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K04913\Box\【02_課所共有】06_01_福祉政策課\R06年度\04政策企画担当\26_福祉のまちづくり推進施策\26_03_県有施設等バリアフリー\バリアフリートイレ申請\HP掲載用データ\起案\"/>
    </mc:Choice>
  </mc:AlternateContent>
  <xr:revisionPtr revIDLastSave="0" documentId="13_ncr:1_{7288C270-C547-4B64-80A8-287AC2A6AD5A}" xr6:coauthVersionLast="47" xr6:coauthVersionMax="47" xr10:uidLastSave="{00000000-0000-0000-0000-000000000000}"/>
  <bookViews>
    <workbookView xWindow="10995" yWindow="-16440" windowWidth="29040" windowHeight="15720" tabRatio="778" xr2:uid="{00000000-000D-0000-FFFF-FFFF00000000}"/>
  </bookViews>
  <sheets>
    <sheet name="リスト" sheetId="2" r:id="rId1"/>
  </sheets>
  <definedNames>
    <definedName name="_xlnm._FilterDatabase" localSheetId="0" hidden="1">リスト!$A$3:$J$1284</definedName>
    <definedName name="_xlnm.Print_Titles" localSheetId="0">リスト!$3:$3</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<sst xmlns="http://schemas.openxmlformats.org/spreadsheetml/2006/main" count="9620" uniqueCount="5077">
  <si>
    <t>深谷寄居医師会休日診療所こども夜間診療所</t>
  </si>
  <si>
    <t>https://www.kawai-hospital.jp/</t>
  </si>
  <si>
    <t>http://www.suehirokai.com</t>
  </si>
  <si>
    <t>木下歯科医院</t>
  </si>
  <si>
    <t>https://www.kinoshita-shika.info/</t>
  </si>
  <si>
    <t>あさみ医院</t>
  </si>
  <si>
    <t>https://asami-iin.com/</t>
  </si>
  <si>
    <t>川越市</t>
  </si>
  <si>
    <t>大東市民センター</t>
  </si>
  <si>
    <t>No</t>
    <phoneticPr fontId="18"/>
  </si>
  <si>
    <t>https://www.fukaya-osato.saitama.med.or.jp/clinic/index.html</t>
  </si>
  <si>
    <t>356-0050</t>
  </si>
  <si>
    <t>336-0967</t>
  </si>
  <si>
    <t>356-0011</t>
  </si>
  <si>
    <t>360-0036</t>
    <phoneticPr fontId="18"/>
  </si>
  <si>
    <t>360-0212</t>
    <phoneticPr fontId="18"/>
  </si>
  <si>
    <t>360-0841</t>
    <phoneticPr fontId="18"/>
  </si>
  <si>
    <t>https://www.saispo.jp/sakura/</t>
  </si>
  <si>
    <t>コクーンシティ</t>
  </si>
  <si>
    <t>https://www.cocooncity.jp/</t>
  </si>
  <si>
    <t>360-0816</t>
  </si>
  <si>
    <t>360-8601</t>
  </si>
  <si>
    <t>名細市民センター</t>
  </si>
  <si>
    <t>346-0106</t>
  </si>
  <si>
    <t>比企郡小川町大字大塚1152-1</t>
  </si>
  <si>
    <t>深谷市岡二丁目24番地9</t>
  </si>
  <si>
    <t>日高市大字鹿山308-1</t>
  </si>
  <si>
    <t>行田市門井町2丁目12番地17</t>
  </si>
  <si>
    <t>白岡市新白岡3-50-1</t>
  </si>
  <si>
    <t>北本市石戸5-14</t>
  </si>
  <si>
    <t>大里郡寄居町大字寄居1443-1</t>
  </si>
  <si>
    <t>比企郡川島町大字中山1373-1</t>
  </si>
  <si>
    <t>本庄市児玉町児玉2318-1</t>
  </si>
  <si>
    <t>坂戸市泉町3丁目2-1</t>
  </si>
  <si>
    <t>比企郡嵐山町平沢土地区画整理地内31街区10</t>
  </si>
  <si>
    <t>秩父郡皆野町大字皆野1838番地１</t>
  </si>
  <si>
    <t>幸手市幸手154番地1</t>
  </si>
  <si>
    <t>新座市野火止七丁目1番25号</t>
  </si>
  <si>
    <t>所沢市美原町四丁目2978番地1</t>
  </si>
  <si>
    <t>草加市原町二丁目3番67号</t>
  </si>
  <si>
    <t>鶴ヶ島市大字藤金852番地1</t>
  </si>
  <si>
    <t>川越市的場新町21番地10</t>
  </si>
  <si>
    <t>三郷市中央1丁目4番地20</t>
  </si>
  <si>
    <t>新座市栗原一丁目14番22号</t>
  </si>
  <si>
    <t>志木市下宗岡二丁目11番27号</t>
  </si>
  <si>
    <t>戸田市大字新曽651番地の１</t>
  </si>
  <si>
    <t>八潮市大瀬五丁目1番地7</t>
  </si>
  <si>
    <t>朝霞市岡2丁目12番8号</t>
  </si>
  <si>
    <t>鶴ヶ島市大字鶴ヶ丘340番地1</t>
  </si>
  <si>
    <t>東松山市新宿町１７番地１</t>
  </si>
  <si>
    <t>久喜市菖蒲町菖蒲７００１番地</t>
  </si>
  <si>
    <t>さいたま市西区西大宮４丁目５番地１</t>
  </si>
  <si>
    <t>所沢市有楽町７番４号</t>
  </si>
  <si>
    <t>桶川市大字上日出谷南三丁目３番地の１</t>
  </si>
  <si>
    <t>ふじみ野市大原二丁目１番３２号</t>
  </si>
  <si>
    <t>和光市丸山台３丁目１３番１号</t>
  </si>
  <si>
    <t>和光市南１丁目１６番６０号</t>
  </si>
  <si>
    <t>加須市大門町２０番５８号</t>
  </si>
  <si>
    <t>https://www.yaoko-net.com/store/store01/001.html</t>
  </si>
  <si>
    <t>https://www.yaoko-net.com/store/store01/006.html</t>
  </si>
  <si>
    <t>https://www.yaoko-net.com/store/store01/011.html</t>
  </si>
  <si>
    <t>https://www.yaoko-net.com/store/store01/018.html</t>
  </si>
  <si>
    <t>https://www.yaoko-net.com/store/store01/020.html</t>
  </si>
  <si>
    <t>https://www.yaoko-net.com/store/store01/021.html</t>
  </si>
  <si>
    <t>https://www.yaoko-net.com/store/store01/041.html</t>
  </si>
  <si>
    <t>https://www.yaoko-net.com/store/store01/046.html</t>
  </si>
  <si>
    <t>https://www.yaoko-net.com/store/store01/048.html</t>
  </si>
  <si>
    <t>https://www.yaoko-net.com/store/store01/061.html</t>
  </si>
  <si>
    <t>https://www.yaoko-net.com/store/store01/068.html</t>
  </si>
  <si>
    <t>https://www.yaoko-net.com/store/store01/082.html</t>
  </si>
  <si>
    <t>https://www.yaoko-net.com/store/store01/117.html</t>
  </si>
  <si>
    <t>https://www.yaoko-net.com/store/store01/129.html</t>
  </si>
  <si>
    <t>https://www.yaoko-net.com/store/store01/130.html</t>
  </si>
  <si>
    <t>https://www.yaoko-net.com/store/store01/134.html</t>
  </si>
  <si>
    <t>https://www.yaoko-net.com/store/store01/145.html</t>
  </si>
  <si>
    <t>https://www.yaoko-net.com/store/store01/147.html</t>
  </si>
  <si>
    <t>https://www.yaoko-net.com/store/store01/148.html</t>
  </si>
  <si>
    <t>https://www.yaoko-net.com/store/store01/152.html</t>
  </si>
  <si>
    <t>https://www.yaoko-net.com/store/store01/156.html</t>
  </si>
  <si>
    <t>https://www.yaoko-net.com/store/store01/157.html</t>
  </si>
  <si>
    <t>https://www.yaoko-net.com/store/store01/168.html</t>
  </si>
  <si>
    <t>https://www.yaoko-net.com/store/store01/174.html</t>
  </si>
  <si>
    <t>https://www.yaoko-net.com/store/store01/176.html</t>
  </si>
  <si>
    <t>https://www.yaoko-net.com/store/store01/189.html</t>
  </si>
  <si>
    <t>https://www.yaoko-net.com/store/store01/194.html</t>
  </si>
  <si>
    <t>https://www.yaoko-net.com/store/store01/195.html</t>
  </si>
  <si>
    <t>https://www.yaoko-net.com/store/store01/201.html</t>
  </si>
  <si>
    <t>https://www.yaoko-net.com/store/store01/202.html</t>
  </si>
  <si>
    <t>https://www.yaoko-net.com/store/store01/211.html</t>
  </si>
  <si>
    <t>https://www.yaoko-net.com/store/store01/212.html</t>
  </si>
  <si>
    <t>https://www.yaoko-net.com/store/store01/214.html</t>
  </si>
  <si>
    <t>https://www.yaoko-net.com/store/store01/218.html</t>
  </si>
  <si>
    <t>備考</t>
    <rPh sb="0" eb="2">
      <t>ビコウ</t>
    </rPh>
    <phoneticPr fontId="18"/>
  </si>
  <si>
    <t>神川町役場</t>
  </si>
  <si>
    <t>川越市役所</t>
  </si>
  <si>
    <t>https://www.city.fujimino.saitama.jp/soshikiichiran/shiminsogomadoguchika/somukakari/1935.html</t>
  </si>
  <si>
    <t>https://www.city.fujimino.saitama.jp/soshikiichiran/shiminka/shutchojo/1936.html</t>
  </si>
  <si>
    <t>https://www.city.fujimino.saitama.jp/soshikiichiran/kyodosuishinka/ikigaisuishingakari/1941.html</t>
  </si>
  <si>
    <t>中央公民館</t>
  </si>
  <si>
    <t>施設名称</t>
  </si>
  <si>
    <t>郵便番号</t>
  </si>
  <si>
    <t>住所</t>
  </si>
  <si>
    <t>ホームページURL</t>
  </si>
  <si>
    <t>利用可能時間</t>
  </si>
  <si>
    <t>ユニバーサルシート付トイレの場所</t>
  </si>
  <si>
    <t>オストメイト対応トイレの場所</t>
  </si>
  <si>
    <t>9時00分～18時00分</t>
  </si>
  <si>
    <t>9時00分～17時00分</t>
  </si>
  <si>
    <t>8時30分～17時00分</t>
  </si>
  <si>
    <t>9時～18時</t>
  </si>
  <si>
    <t>http://hmy-municipalhosp.jp</t>
  </si>
  <si>
    <t>24時間</t>
  </si>
  <si>
    <t>南館各階通路</t>
  </si>
  <si>
    <t>市民総合体育館</t>
  </si>
  <si>
    <t>－</t>
    <phoneticPr fontId="18"/>
  </si>
  <si>
    <t>埼玉県庁</t>
    <rPh sb="0" eb="4">
      <t>サイタマケンチョウ</t>
    </rPh>
    <phoneticPr fontId="27"/>
  </si>
  <si>
    <t>さいたま市浦和区高砂3-15-1</t>
    <phoneticPr fontId="27"/>
  </si>
  <si>
    <t>https://www.pref.saitama.lg.jp/kense/gaiyo/access/chosha-annai/</t>
    <phoneticPr fontId="27"/>
  </si>
  <si>
    <t>8時30分～17時15分</t>
  </si>
  <si>
    <t>埼玉県議会議事堂</t>
  </si>
  <si>
    <t>さいたま市浦和区高砂3-15-1</t>
  </si>
  <si>
    <t>埼玉会館</t>
  </si>
  <si>
    <t>さいたま市浦和区高砂3-1-4</t>
    <rPh sb="4" eb="5">
      <t>シ</t>
    </rPh>
    <phoneticPr fontId="27"/>
  </si>
  <si>
    <t>http://www.saf.or.jp/saitama/</t>
  </si>
  <si>
    <t>9時～21時30分</t>
  </si>
  <si>
    <t>小ホールホワイエ身障者用トイレ</t>
    <rPh sb="8" eb="12">
      <t>シンショウシャヨウ</t>
    </rPh>
    <phoneticPr fontId="27"/>
  </si>
  <si>
    <t>・大ホールホワイエ身障者用トイレ左側
・B1F身障者用トイレ右側</t>
    <rPh sb="1" eb="2">
      <t>ダイ</t>
    </rPh>
    <rPh sb="9" eb="13">
      <t>シンショウシャヨウ</t>
    </rPh>
    <rPh sb="16" eb="18">
      <t>ヒダリガワ</t>
    </rPh>
    <rPh sb="23" eb="27">
      <t>シンショウシャヨウ</t>
    </rPh>
    <rPh sb="30" eb="32">
      <t>ミギガワ</t>
    </rPh>
    <phoneticPr fontId="27"/>
  </si>
  <si>
    <t>原則、各ホールホワイエ内のトイレは、催事来場者の方が利用できます。</t>
  </si>
  <si>
    <t>埼玉県立文書館</t>
    <rPh sb="0" eb="4">
      <t>サイタマケンリツ</t>
    </rPh>
    <rPh sb="4" eb="7">
      <t>モンジョカン</t>
    </rPh>
    <phoneticPr fontId="27"/>
  </si>
  <si>
    <t>さいたま市浦和区高砂４－３－１８</t>
    <rPh sb="4" eb="5">
      <t>シ</t>
    </rPh>
    <rPh sb="5" eb="8">
      <t>ウラワク</t>
    </rPh>
    <rPh sb="8" eb="10">
      <t>タカサゴ</t>
    </rPh>
    <phoneticPr fontId="27"/>
  </si>
  <si>
    <t>https://monjo.spec.ed.jp/</t>
  </si>
  <si>
    <t>9時00分から17時00分</t>
    <rPh sb="1" eb="2">
      <t>ジ</t>
    </rPh>
    <rPh sb="4" eb="5">
      <t>フン</t>
    </rPh>
    <rPh sb="9" eb="10">
      <t>ジ</t>
    </rPh>
    <rPh sb="12" eb="13">
      <t>フン</t>
    </rPh>
    <phoneticPr fontId="27"/>
  </si>
  <si>
    <t>1階エントランス入り左手</t>
    <rPh sb="1" eb="2">
      <t>カイ</t>
    </rPh>
    <rPh sb="8" eb="9">
      <t>ハイ</t>
    </rPh>
    <rPh sb="10" eb="12">
      <t>ヒダリテ</t>
    </rPh>
    <phoneticPr fontId="27"/>
  </si>
  <si>
    <t>社会福祉総合センター（彩の国すこやかプラザ）</t>
    <rPh sb="11" eb="12">
      <t>サイ</t>
    </rPh>
    <rPh sb="13" eb="14">
      <t>クニ</t>
    </rPh>
    <phoneticPr fontId="27"/>
  </si>
  <si>
    <t>さいたま市浦和区針ヶ谷4-2-65</t>
    <rPh sb="4" eb="5">
      <t>シ</t>
    </rPh>
    <phoneticPr fontId="27"/>
  </si>
  <si>
    <t>https://www.fukushi-saitama.or.jp/site/council_8.html</t>
    <phoneticPr fontId="27"/>
  </si>
  <si>
    <t>9時～21時</t>
  </si>
  <si>
    <t>2階、4階（男女共に設置）</t>
    <phoneticPr fontId="27"/>
  </si>
  <si>
    <t>1階（男女ともに設置）</t>
    <phoneticPr fontId="27"/>
  </si>
  <si>
    <t>障害者交流センター</t>
  </si>
  <si>
    <t>さいたま市浦和区大原3-10-1</t>
    <rPh sb="4" eb="5">
      <t>シ</t>
    </rPh>
    <phoneticPr fontId="27"/>
  </si>
  <si>
    <t>https://www.kouryu.net/</t>
    <phoneticPr fontId="27"/>
  </si>
  <si>
    <t>1階小ホール横（男女共に設置）</t>
    <phoneticPr fontId="27"/>
  </si>
  <si>
    <t>1階小ホール横（男女共に設置）</t>
  </si>
  <si>
    <t>浦和合同庁舎（庁舎棟）</t>
    <rPh sb="0" eb="2">
      <t>ウラワ</t>
    </rPh>
    <rPh sb="2" eb="4">
      <t>ゴウドウ</t>
    </rPh>
    <rPh sb="4" eb="6">
      <t>チョウシャ</t>
    </rPh>
    <rPh sb="7" eb="9">
      <t>チョウシャ</t>
    </rPh>
    <rPh sb="9" eb="10">
      <t>トウ</t>
    </rPh>
    <phoneticPr fontId="27"/>
  </si>
  <si>
    <t>さいたま市浦和区北浦和5-6-5</t>
  </si>
  <si>
    <t>https://www.pref.saitama.lg.jp/soshiki/b0202/index.html</t>
  </si>
  <si>
    <t>1階、5階</t>
    <rPh sb="1" eb="2">
      <t>カイ</t>
    </rPh>
    <rPh sb="4" eb="5">
      <t>カイ</t>
    </rPh>
    <phoneticPr fontId="27"/>
  </si>
  <si>
    <t>浦和合同庁舎（別館）</t>
    <rPh sb="0" eb="2">
      <t>ウラワ</t>
    </rPh>
    <rPh sb="2" eb="4">
      <t>ゴウドウ</t>
    </rPh>
    <rPh sb="4" eb="6">
      <t>チョウシャ</t>
    </rPh>
    <rPh sb="7" eb="9">
      <t>ベッカン</t>
    </rPh>
    <phoneticPr fontId="27"/>
  </si>
  <si>
    <t>1階</t>
    <rPh sb="1" eb="2">
      <t>カイ</t>
    </rPh>
    <phoneticPr fontId="27"/>
  </si>
  <si>
    <t>自動車税事務所大宮支所</t>
  </si>
  <si>
    <t>さいたま市西区中釘2152</t>
  </si>
  <si>
    <t>https://www.pref.saitama.lg.jp/soshiki/b0216/index.html</t>
  </si>
  <si>
    <t>１階</t>
    <rPh sb="1" eb="2">
      <t>カイ</t>
    </rPh>
    <phoneticPr fontId="27"/>
  </si>
  <si>
    <t>歴史と民俗の博物館</t>
    <rPh sb="0" eb="2">
      <t>レキシ</t>
    </rPh>
    <rPh sb="3" eb="5">
      <t>ミンゾク</t>
    </rPh>
    <rPh sb="6" eb="9">
      <t>ハクブツカン</t>
    </rPh>
    <phoneticPr fontId="27"/>
  </si>
  <si>
    <t>さいたま市大宮区高鼻町４－２１９</t>
    <rPh sb="4" eb="5">
      <t>シ</t>
    </rPh>
    <rPh sb="5" eb="8">
      <t>オオミヤク</t>
    </rPh>
    <rPh sb="8" eb="10">
      <t>タカハナ</t>
    </rPh>
    <rPh sb="10" eb="11">
      <t>マチ</t>
    </rPh>
    <phoneticPr fontId="27"/>
  </si>
  <si>
    <t>https://saitama-rekimin.spec.ed.jp/</t>
  </si>
  <si>
    <t>エントランス</t>
  </si>
  <si>
    <t>埼玉県産業文化センター</t>
  </si>
  <si>
    <t xml:space="preserve">	さいたま市大宮区桜木町1-7-5</t>
  </si>
  <si>
    <t>https://www.pref.saitama.lg.jp/shisetsu/kenminkatsudo/006.html</t>
  </si>
  <si>
    <t>ホール棟1階エントランス</t>
    <rPh sb="3" eb="4">
      <t>トウ</t>
    </rPh>
    <rPh sb="5" eb="6">
      <t>カイ</t>
    </rPh>
    <phoneticPr fontId="27"/>
  </si>
  <si>
    <t>大宮警察署</t>
    <phoneticPr fontId="27"/>
  </si>
  <si>
    <t>さいたま市大宮区北袋町1-197-7</t>
    <phoneticPr fontId="27"/>
  </si>
  <si>
    <t>https://www.police.pref.saitama.lg.jp/kenke/kesatsusho/omiya/index.html</t>
    <phoneticPr fontId="27"/>
  </si>
  <si>
    <t>24時間</t>
    <rPh sb="2" eb="4">
      <t>ジカン</t>
    </rPh>
    <phoneticPr fontId="27"/>
  </si>
  <si>
    <t>庁舎1階</t>
    <rPh sb="0" eb="2">
      <t>チョウシャ</t>
    </rPh>
    <rPh sb="3" eb="4">
      <t>カイ</t>
    </rPh>
    <phoneticPr fontId="27"/>
  </si>
  <si>
    <t>さいたまスーパーアリーナ</t>
  </si>
  <si>
    <t>さいたま市中央区新都心8</t>
    <rPh sb="4" eb="5">
      <t>シ</t>
    </rPh>
    <phoneticPr fontId="27"/>
  </si>
  <si>
    <t>https://www.saitama-arena.co.jp/</t>
    <phoneticPr fontId="27"/>
  </si>
  <si>
    <t>7時～0時</t>
  </si>
  <si>
    <t>1階S1ゲート内</t>
  </si>
  <si>
    <t>けやきひろば</t>
  </si>
  <si>
    <t>さいたま市中央区新都心10</t>
    <phoneticPr fontId="27"/>
  </si>
  <si>
    <t>https://www.saitama-arena.co.jp/keyakihiroba/</t>
    <phoneticPr fontId="27"/>
  </si>
  <si>
    <t>1階ふれあいプラザ横</t>
  </si>
  <si>
    <t>さいたま県土整備事務所</t>
  </si>
  <si>
    <t xml:space="preserve">	さいたま市南区沼影2-4-7</t>
  </si>
  <si>
    <t>https://www.pref.saitama.lg.jp/soshiki/b1001/index.html</t>
  </si>
  <si>
    <t>さいたま市緑区美園2－1</t>
    <rPh sb="7" eb="9">
      <t>ミソノ</t>
    </rPh>
    <phoneticPr fontId="27"/>
  </si>
  <si>
    <t>https://www.stadium2002.com/</t>
    <phoneticPr fontId="27"/>
  </si>
  <si>
    <t>イベント開催時間による</t>
  </si>
  <si>
    <t>コンコースのトイレは、試合開催時のみ利用できます。</t>
    <rPh sb="11" eb="13">
      <t>シアイ</t>
    </rPh>
    <rPh sb="13" eb="15">
      <t>カイサイ</t>
    </rPh>
    <rPh sb="15" eb="16">
      <t>ジ</t>
    </rPh>
    <rPh sb="18" eb="20">
      <t>リヨウ</t>
    </rPh>
    <phoneticPr fontId="27"/>
  </si>
  <si>
    <t>岩槻警察署</t>
    <phoneticPr fontId="27"/>
  </si>
  <si>
    <t xml:space="preserve">	さいたま市岩槻区大字岩槻5106</t>
    <phoneticPr fontId="27"/>
  </si>
  <si>
    <t>https://www.police.pref.saitama.lg.jp/kenke/kesatsusho/iwatsuki/index.html</t>
    <phoneticPr fontId="27"/>
  </si>
  <si>
    <t>埼玉県立浦和北高等学校</t>
    <rPh sb="0" eb="2">
      <t>サイタマ</t>
    </rPh>
    <rPh sb="2" eb="4">
      <t>ケンリツ</t>
    </rPh>
    <rPh sb="4" eb="6">
      <t>ウラワ</t>
    </rPh>
    <rPh sb="6" eb="7">
      <t>キタ</t>
    </rPh>
    <rPh sb="7" eb="9">
      <t>コウトウ</t>
    </rPh>
    <rPh sb="9" eb="11">
      <t>ガッコウ</t>
    </rPh>
    <phoneticPr fontId="30"/>
  </si>
  <si>
    <t>さいたま市桜区五関595</t>
    <rPh sb="4" eb="5">
      <t>シ</t>
    </rPh>
    <rPh sb="5" eb="6">
      <t>サクラ</t>
    </rPh>
    <rPh sb="6" eb="7">
      <t>ク</t>
    </rPh>
    <rPh sb="7" eb="8">
      <t>ゴ</t>
    </rPh>
    <rPh sb="8" eb="9">
      <t>セキ</t>
    </rPh>
    <phoneticPr fontId="30"/>
  </si>
  <si>
    <t>8時25分～16時55分</t>
  </si>
  <si>
    <t>特別教室棟１F</t>
    <rPh sb="0" eb="2">
      <t>トクベツ</t>
    </rPh>
    <rPh sb="2" eb="4">
      <t>キョウシツ</t>
    </rPh>
    <rPh sb="4" eb="5">
      <t>トウ</t>
    </rPh>
    <phoneticPr fontId="30"/>
  </si>
  <si>
    <t>近代美術館</t>
    <rPh sb="0" eb="2">
      <t>キンダイ</t>
    </rPh>
    <rPh sb="2" eb="5">
      <t>ビジュツカン</t>
    </rPh>
    <phoneticPr fontId="27"/>
  </si>
  <si>
    <t>さいたま市浦和区常盤9-30-1</t>
    <rPh sb="4" eb="5">
      <t>シ</t>
    </rPh>
    <rPh sb="5" eb="7">
      <t>ウラワ</t>
    </rPh>
    <rPh sb="7" eb="8">
      <t>ク</t>
    </rPh>
    <rPh sb="8" eb="10">
      <t>トキワ</t>
    </rPh>
    <phoneticPr fontId="27"/>
  </si>
  <si>
    <t>https://pref.spec.ed.jp/momas/</t>
  </si>
  <si>
    <t>10時00分から17時30分</t>
    <rPh sb="2" eb="3">
      <t>ジ</t>
    </rPh>
    <rPh sb="5" eb="6">
      <t>フン</t>
    </rPh>
    <rPh sb="10" eb="11">
      <t>ジ</t>
    </rPh>
    <rPh sb="13" eb="14">
      <t>フン</t>
    </rPh>
    <phoneticPr fontId="27"/>
  </si>
  <si>
    <t>１階　エントランス
2階　吹き抜け東側正面</t>
    <rPh sb="1" eb="2">
      <t>カイ</t>
    </rPh>
    <rPh sb="11" eb="12">
      <t>カイ</t>
    </rPh>
    <rPh sb="13" eb="14">
      <t>フ</t>
    </rPh>
    <rPh sb="15" eb="16">
      <t>ヌ</t>
    </rPh>
    <rPh sb="17" eb="18">
      <t>ヒガシ</t>
    </rPh>
    <rPh sb="18" eb="19">
      <t>カワ</t>
    </rPh>
    <rPh sb="19" eb="21">
      <t>ショウメン</t>
    </rPh>
    <phoneticPr fontId="27"/>
  </si>
  <si>
    <t>彩の国ビジュアルプラザ</t>
  </si>
  <si>
    <t>川口市上青木3-12-63</t>
  </si>
  <si>
    <t>https://www.pref.saitama.lg.jp/shisetsu/kenminkatsudo/013.html</t>
  </si>
  <si>
    <t>6時～19時</t>
    <rPh sb="1" eb="2">
      <t>ジ</t>
    </rPh>
    <rPh sb="5" eb="6">
      <t>ジ</t>
    </rPh>
    <phoneticPr fontId="27"/>
  </si>
  <si>
    <t>1階防災センター脇</t>
    <rPh sb="1" eb="2">
      <t>カイ</t>
    </rPh>
    <rPh sb="2" eb="4">
      <t>ボウサイ</t>
    </rPh>
    <rPh sb="8" eb="9">
      <t>ワキ</t>
    </rPh>
    <phoneticPr fontId="27"/>
  </si>
  <si>
    <t>さいたま新産業拠点（SKIPシティ）A1街区</t>
    <phoneticPr fontId="27"/>
  </si>
  <si>
    <t>川口市上青木3-12-18</t>
    <phoneticPr fontId="27"/>
  </si>
  <si>
    <t>https://www.pref.saitama.lg.jp/shisetsu/kenminkatsudo/013.html</t>
    <phoneticPr fontId="27"/>
  </si>
  <si>
    <t>9時から17時</t>
    <rPh sb="1" eb="2">
      <t>ジ</t>
    </rPh>
    <rPh sb="6" eb="7">
      <t>ジ</t>
    </rPh>
    <phoneticPr fontId="27"/>
  </si>
  <si>
    <t>1階西側ロビー脇</t>
    <rPh sb="1" eb="2">
      <t>カイ</t>
    </rPh>
    <rPh sb="2" eb="4">
      <t>ニシガワ</t>
    </rPh>
    <rPh sb="7" eb="8">
      <t>ワキ</t>
    </rPh>
    <phoneticPr fontId="27"/>
  </si>
  <si>
    <t>南児童相談所</t>
    <phoneticPr fontId="27"/>
  </si>
  <si>
    <t>川口市芝下1-1-56</t>
    <phoneticPr fontId="27"/>
  </si>
  <si>
    <t>https://www.pref.saitama.lg.jp/soshiki/b0608/index.html</t>
    <phoneticPr fontId="27"/>
  </si>
  <si>
    <t>8時30分～18時15分</t>
    <phoneticPr fontId="27"/>
  </si>
  <si>
    <t>2階</t>
    <rPh sb="1" eb="2">
      <t>カイ</t>
    </rPh>
    <phoneticPr fontId="27"/>
  </si>
  <si>
    <t>県立川口東高等学校</t>
    <rPh sb="0" eb="9">
      <t>ケンリツカワグチヒガシコウトウガッコウ</t>
    </rPh>
    <phoneticPr fontId="30"/>
  </si>
  <si>
    <t>川口市長蔵３－１－１</t>
    <rPh sb="0" eb="5">
      <t>カワグチシチョウゾウ</t>
    </rPh>
    <phoneticPr fontId="30"/>
  </si>
  <si>
    <t>8時30分から17時00分</t>
    <rPh sb="1" eb="2">
      <t>ジ</t>
    </rPh>
    <rPh sb="4" eb="5">
      <t>フン</t>
    </rPh>
    <rPh sb="9" eb="10">
      <t>ジ</t>
    </rPh>
    <rPh sb="12" eb="13">
      <t>フン</t>
    </rPh>
    <phoneticPr fontId="30"/>
  </si>
  <si>
    <t>１階特別教室棟西側</t>
    <rPh sb="1" eb="2">
      <t>カイ</t>
    </rPh>
    <rPh sb="2" eb="4">
      <t>トクベツ</t>
    </rPh>
    <rPh sb="4" eb="6">
      <t>キョウシツ</t>
    </rPh>
    <rPh sb="6" eb="7">
      <t>トウ</t>
    </rPh>
    <rPh sb="7" eb="9">
      <t>ニシガワ</t>
    </rPh>
    <phoneticPr fontId="30"/>
  </si>
  <si>
    <t>蕨警察署</t>
    <phoneticPr fontId="27"/>
  </si>
  <si>
    <t>蕨市錦町1-12-21</t>
    <phoneticPr fontId="27"/>
  </si>
  <si>
    <t>https://www.police.pref.saitama.lg.jp/kenke/kesatsusho/warabi/index.html</t>
    <phoneticPr fontId="27"/>
  </si>
  <si>
    <t>戸田公園　管理棟</t>
    <phoneticPr fontId="27"/>
  </si>
  <si>
    <t>戸田市戸田公園5-27</t>
    <phoneticPr fontId="27"/>
  </si>
  <si>
    <t>https://www.pref.saitama.lg.jp/shisetsu/koen/002.html</t>
    <phoneticPr fontId="27"/>
  </si>
  <si>
    <t>8時30分～17時</t>
  </si>
  <si>
    <t>荒川水循環センター</t>
    <phoneticPr fontId="27"/>
  </si>
  <si>
    <t>戸田市笹目5-37-14</t>
    <phoneticPr fontId="27"/>
  </si>
  <si>
    <t>https://www.pref.saitama.lg.jp/shisetsu/shakai/007.html</t>
    <phoneticPr fontId="27"/>
  </si>
  <si>
    <t>屋外管理本館前</t>
    <rPh sb="0" eb="2">
      <t>オクガイ</t>
    </rPh>
    <rPh sb="2" eb="7">
      <t>カンリホンカンマエ</t>
    </rPh>
    <phoneticPr fontId="27"/>
  </si>
  <si>
    <t>朝霞地方庁舎</t>
  </si>
  <si>
    <t>朝霞市三原1-3-1</t>
  </si>
  <si>
    <t>https://www.pref.saitama.lg.jp/soshiki/b0205/index.html</t>
  </si>
  <si>
    <t>朝霞保健所</t>
    <phoneticPr fontId="27"/>
  </si>
  <si>
    <t>朝霞市青葉台1-10-5</t>
    <phoneticPr fontId="27"/>
  </si>
  <si>
    <t>https://www.pref.saitama.lg.jp/b0702/syozaiti-annaizu.html</t>
    <phoneticPr fontId="27"/>
  </si>
  <si>
    <t>（平日）8時30分～17時15分</t>
    <phoneticPr fontId="27"/>
  </si>
  <si>
    <t>朝霞警察署</t>
    <phoneticPr fontId="27"/>
  </si>
  <si>
    <t>朝霞市栄町5-9-5</t>
    <phoneticPr fontId="27"/>
  </si>
  <si>
    <t>https://www.police.pref.saitama.lg.jp/kenke/kesatsusho/asaka/index.html</t>
    <phoneticPr fontId="27"/>
  </si>
  <si>
    <t>和光樹林公園</t>
    <rPh sb="0" eb="6">
      <t>ワコウジュリンコウエン</t>
    </rPh>
    <phoneticPr fontId="27"/>
  </si>
  <si>
    <t>和光市広沢3</t>
    <rPh sb="0" eb="3">
      <t>ワコウシ</t>
    </rPh>
    <rPh sb="3" eb="5">
      <t>ヒロサワ</t>
    </rPh>
    <phoneticPr fontId="27"/>
  </si>
  <si>
    <t>事務所とオストメイトトイレ8:30～17:00（年末年始休み）、公園自体は常に開放</t>
    <rPh sb="0" eb="2">
      <t>ジム</t>
    </rPh>
    <rPh sb="2" eb="3">
      <t>ショ</t>
    </rPh>
    <rPh sb="24" eb="28">
      <t>ネンマツネンシ</t>
    </rPh>
    <rPh sb="28" eb="29">
      <t>ヤス</t>
    </rPh>
    <rPh sb="32" eb="36">
      <t>コウエンジタイ</t>
    </rPh>
    <rPh sb="37" eb="38">
      <t>ツネ</t>
    </rPh>
    <rPh sb="39" eb="41">
      <t>カイホウ</t>
    </rPh>
    <phoneticPr fontId="27"/>
  </si>
  <si>
    <t>公園管理事務所</t>
    <rPh sb="0" eb="7">
      <t>コウエンカンリジムショ</t>
    </rPh>
    <phoneticPr fontId="27"/>
  </si>
  <si>
    <t>新座警察署</t>
    <rPh sb="0" eb="2">
      <t>ニイザ</t>
    </rPh>
    <rPh sb="2" eb="5">
      <t>ケイサツショ</t>
    </rPh>
    <phoneticPr fontId="27"/>
  </si>
  <si>
    <t>新座市野火止7-1-38</t>
    <rPh sb="0" eb="3">
      <t>ニイザシ</t>
    </rPh>
    <rPh sb="3" eb="6">
      <t>ノビドメ</t>
    </rPh>
    <phoneticPr fontId="27"/>
  </si>
  <si>
    <t>https://www.police.pref.saitama.lg.jp/kenke/kesatsusho/niza/index.html</t>
    <phoneticPr fontId="27"/>
  </si>
  <si>
    <t>免許棟</t>
    <rPh sb="0" eb="2">
      <t>メンキョ</t>
    </rPh>
    <rPh sb="2" eb="3">
      <t>トウ</t>
    </rPh>
    <phoneticPr fontId="27"/>
  </si>
  <si>
    <t>東入間警察署</t>
    <phoneticPr fontId="27"/>
  </si>
  <si>
    <t>ふじみ野市うれし野1-4-1</t>
    <phoneticPr fontId="27"/>
  </si>
  <si>
    <t>https://www.police.pref.saitama.lg.jp/kenke/kesatsusho/higashiiruma/index.html</t>
    <phoneticPr fontId="27"/>
  </si>
  <si>
    <t>防災学習センター</t>
  </si>
  <si>
    <t>鴻巣市袋30番地</t>
  </si>
  <si>
    <t>https://www.pref.saitama.lg.jp/shisetsu/taiken/028.html</t>
  </si>
  <si>
    <t>9時～16時30分（入館は16時まで）</t>
  </si>
  <si>
    <t>1階</t>
  </si>
  <si>
    <t>入館料は無料です。</t>
  </si>
  <si>
    <t>埼玉県立吹上秋桜高等学校</t>
    <rPh sb="0" eb="2">
      <t>サイタマ</t>
    </rPh>
    <rPh sb="2" eb="4">
      <t>ケンリツ</t>
    </rPh>
    <rPh sb="4" eb="6">
      <t>フキアゲ</t>
    </rPh>
    <rPh sb="6" eb="8">
      <t>シュウオウ</t>
    </rPh>
    <rPh sb="8" eb="10">
      <t>コウトウ</t>
    </rPh>
    <rPh sb="10" eb="12">
      <t>ガッコウ</t>
    </rPh>
    <phoneticPr fontId="30"/>
  </si>
  <si>
    <t>鴻巣市前砂９０７－１</t>
    <rPh sb="0" eb="3">
      <t>コウノスシ</t>
    </rPh>
    <rPh sb="3" eb="5">
      <t>マエスナ</t>
    </rPh>
    <phoneticPr fontId="30"/>
  </si>
  <si>
    <t>特別教室棟　１階</t>
    <rPh sb="0" eb="2">
      <t>トクベツ</t>
    </rPh>
    <rPh sb="2" eb="4">
      <t>キョウシツ</t>
    </rPh>
    <rPh sb="4" eb="5">
      <t>トウ</t>
    </rPh>
    <rPh sb="7" eb="8">
      <t>カイ</t>
    </rPh>
    <phoneticPr fontId="30"/>
  </si>
  <si>
    <t>総合リハビリテーションセンター</t>
  </si>
  <si>
    <t>上尾市大字西貝塚148-1</t>
  </si>
  <si>
    <t>https://www.pref.saitama.lg.jp/rihasen/index.html</t>
    <phoneticPr fontId="27"/>
  </si>
  <si>
    <t>常時利用できます。</t>
  </si>
  <si>
    <t>武道館</t>
    <phoneticPr fontId="27"/>
  </si>
  <si>
    <t>上尾市日の出4-1877</t>
    <phoneticPr fontId="27"/>
  </si>
  <si>
    <t>https://www.saitama-budoukan.jp/</t>
    <phoneticPr fontId="27"/>
  </si>
  <si>
    <t>１階　事務室裏のトイレ</t>
    <rPh sb="1" eb="2">
      <t>カイ</t>
    </rPh>
    <rPh sb="3" eb="6">
      <t>ジムシツ</t>
    </rPh>
    <rPh sb="6" eb="7">
      <t>ウラ</t>
    </rPh>
    <phoneticPr fontId="27"/>
  </si>
  <si>
    <t>武道館開館時間は利用可能</t>
    <rPh sb="0" eb="3">
      <t>ブドウカン</t>
    </rPh>
    <rPh sb="3" eb="7">
      <t>カイカンジカン</t>
    </rPh>
    <rPh sb="8" eb="12">
      <t>リヨウカノウ</t>
    </rPh>
    <phoneticPr fontId="27"/>
  </si>
  <si>
    <t>中央高等技術専門校</t>
  </si>
  <si>
    <t>上尾市戸崎975</t>
  </si>
  <si>
    <t>https://www.pref.saitama.lg.jp/soshiki/b0804/index.html</t>
  </si>
  <si>
    <t>管理棟１階</t>
    <rPh sb="0" eb="3">
      <t>カンリトウ</t>
    </rPh>
    <rPh sb="4" eb="5">
      <t>カイ</t>
    </rPh>
    <phoneticPr fontId="27"/>
  </si>
  <si>
    <t>中央児童相談所相談所棟</t>
    <phoneticPr fontId="27"/>
  </si>
  <si>
    <t>上尾市上尾村1242-1</t>
    <phoneticPr fontId="27"/>
  </si>
  <si>
    <t>https://www.pref.saitama.lg.jp/soshiki/b0607/index.html</t>
    <phoneticPr fontId="27"/>
  </si>
  <si>
    <t>敷地内、会議室棟1階</t>
    <phoneticPr fontId="27"/>
  </si>
  <si>
    <t>上尾警察署</t>
    <phoneticPr fontId="27"/>
  </si>
  <si>
    <t>上尾市本町5-1-1</t>
    <phoneticPr fontId="27"/>
  </si>
  <si>
    <t>https://www.police.pref.saitama.lg.jp/kenke/kesatsusho/ageo/index.html</t>
    <phoneticPr fontId="27"/>
  </si>
  <si>
    <t>上尾運動公園</t>
    <rPh sb="0" eb="6">
      <t>アゲオウンドウコウエン</t>
    </rPh>
    <phoneticPr fontId="27"/>
  </si>
  <si>
    <t>上尾市愛宕3-28-30</t>
  </si>
  <si>
    <t>https://www.parks.or.jp/saitamasuijo/</t>
    <phoneticPr fontId="27"/>
  </si>
  <si>
    <t>終日</t>
    <phoneticPr fontId="27"/>
  </si>
  <si>
    <t>上尾かしの木特別支援学校</t>
    <rPh sb="0" eb="2">
      <t>アゲオ</t>
    </rPh>
    <rPh sb="5" eb="6">
      <t>キ</t>
    </rPh>
    <rPh sb="6" eb="8">
      <t>トクベツ</t>
    </rPh>
    <rPh sb="8" eb="10">
      <t>シエン</t>
    </rPh>
    <rPh sb="10" eb="12">
      <t>ガッコウ</t>
    </rPh>
    <phoneticPr fontId="27"/>
  </si>
  <si>
    <t>上尾市平塚1281-1</t>
    <rPh sb="0" eb="3">
      <t>アゲオシ</t>
    </rPh>
    <rPh sb="3" eb="5">
      <t>ヒラツカ</t>
    </rPh>
    <phoneticPr fontId="27"/>
  </si>
  <si>
    <t>8時30分～17時00分</t>
    <rPh sb="1" eb="2">
      <t>ジ</t>
    </rPh>
    <rPh sb="4" eb="5">
      <t>フン</t>
    </rPh>
    <rPh sb="8" eb="9">
      <t>ジ</t>
    </rPh>
    <rPh sb="11" eb="12">
      <t>フン</t>
    </rPh>
    <phoneticPr fontId="27"/>
  </si>
  <si>
    <t>元荒川水循環センター</t>
    <phoneticPr fontId="27"/>
  </si>
  <si>
    <t>桶川市小針領家939</t>
    <phoneticPr fontId="27"/>
  </si>
  <si>
    <t>https://www.pref.saitama.lg.jp/shisetsu/shakai/009.html</t>
    <phoneticPr fontId="27"/>
  </si>
  <si>
    <t>さいたま文学館</t>
    <rPh sb="4" eb="6">
      <t>ブンガク</t>
    </rPh>
    <rPh sb="6" eb="7">
      <t>カン</t>
    </rPh>
    <phoneticPr fontId="27"/>
  </si>
  <si>
    <t>http://www.saitama-bungakukan.org/</t>
  </si>
  <si>
    <t>8時30分から22時</t>
    <rPh sb="1" eb="2">
      <t>ジ</t>
    </rPh>
    <rPh sb="4" eb="5">
      <t>フン</t>
    </rPh>
    <rPh sb="9" eb="10">
      <t>ジ</t>
    </rPh>
    <phoneticPr fontId="27"/>
  </si>
  <si>
    <t>さいたま文学館は、桶川市民ホールとの複合施設のため、トイレは共有しています。</t>
    <rPh sb="4" eb="7">
      <t>ブンガクカン</t>
    </rPh>
    <rPh sb="9" eb="11">
      <t>オケガワ</t>
    </rPh>
    <rPh sb="11" eb="13">
      <t>シミン</t>
    </rPh>
    <rPh sb="18" eb="20">
      <t>フクゴウ</t>
    </rPh>
    <rPh sb="20" eb="22">
      <t>シセツ</t>
    </rPh>
    <rPh sb="30" eb="32">
      <t>キョウユウ</t>
    </rPh>
    <phoneticPr fontId="27"/>
  </si>
  <si>
    <t>北本県土整備事務所</t>
  </si>
  <si>
    <t>北本市東間3-143</t>
  </si>
  <si>
    <t>https://www.pref.saitama.lg.jp/soshiki/b1003/index.html</t>
  </si>
  <si>
    <t>北本高等学校</t>
    <rPh sb="0" eb="6">
      <t>キタモトコウトウガッコウ</t>
    </rPh>
    <phoneticPr fontId="30"/>
  </si>
  <si>
    <t>8時30分～17時00分</t>
    <rPh sb="1" eb="2">
      <t>ジ</t>
    </rPh>
    <rPh sb="4" eb="5">
      <t>フン</t>
    </rPh>
    <rPh sb="8" eb="9">
      <t>ジ</t>
    </rPh>
    <rPh sb="11" eb="12">
      <t>フン</t>
    </rPh>
    <phoneticPr fontId="30"/>
  </si>
  <si>
    <t>1階、管理棟内、西側</t>
    <rPh sb="1" eb="2">
      <t>カイ</t>
    </rPh>
    <rPh sb="3" eb="6">
      <t>カンリトウ</t>
    </rPh>
    <rPh sb="6" eb="7">
      <t>ナイ</t>
    </rPh>
    <rPh sb="8" eb="10">
      <t>ニシガワ</t>
    </rPh>
    <phoneticPr fontId="30"/>
  </si>
  <si>
    <t>県民活動総合センター</t>
  </si>
  <si>
    <t>伊奈町内宿台6-26</t>
  </si>
  <si>
    <t>https://www.iki-iki-saitama.jp/kenkatsu/</t>
    <phoneticPr fontId="27"/>
  </si>
  <si>
    <t>宿泊者に限り24時間利用できます。</t>
  </si>
  <si>
    <t>西部地域振興ふれあい拠点施設（ウェスタ川越）公共施設棟</t>
  </si>
  <si>
    <t>川越市新宿町1-17-17（ウェスタ川越）</t>
  </si>
  <si>
    <t>https://www.westa-kawagoe.jp/</t>
  </si>
  <si>
    <t>8時～22時30分</t>
  </si>
  <si>
    <t>B1階を除く各階1か所（廊下中間地点）
2階のみ、2か所（廊下中間地点、川越市子育て支援室脇）</t>
    <rPh sb="12" eb="14">
      <t>ロウカ</t>
    </rPh>
    <rPh sb="14" eb="16">
      <t>チュウカン</t>
    </rPh>
    <rPh sb="16" eb="18">
      <t>チテン</t>
    </rPh>
    <rPh sb="21" eb="22">
      <t>カイ</t>
    </rPh>
    <rPh sb="27" eb="28">
      <t>ショ</t>
    </rPh>
    <rPh sb="29" eb="31">
      <t>ロウカ</t>
    </rPh>
    <rPh sb="31" eb="35">
      <t>チュウカンチテン</t>
    </rPh>
    <rPh sb="36" eb="39">
      <t>カワゴエシ</t>
    </rPh>
    <rPh sb="39" eb="41">
      <t>コソダ</t>
    </rPh>
    <rPh sb="42" eb="44">
      <t>シエン</t>
    </rPh>
    <rPh sb="44" eb="45">
      <t>シツ</t>
    </rPh>
    <rPh sb="45" eb="46">
      <t>ワキ</t>
    </rPh>
    <phoneticPr fontId="31"/>
  </si>
  <si>
    <t>詳細は、施設1階総合案内窓口電話049-249-3777へお問合せください。</t>
  </si>
  <si>
    <t>川越公園管理事務所</t>
    <phoneticPr fontId="27"/>
  </si>
  <si>
    <t>川越市池辺880</t>
  </si>
  <si>
    <t>https://www.pref.saitama.lg.jp/a1105/910-20091204-88.html</t>
    <phoneticPr fontId="27"/>
  </si>
  <si>
    <t>9時～17時</t>
  </si>
  <si>
    <t>プール場内ロッカー棟</t>
    <phoneticPr fontId="27"/>
  </si>
  <si>
    <t>川越児童相談所</t>
    <phoneticPr fontId="27"/>
  </si>
  <si>
    <t>川越市宮元町33-1</t>
    <phoneticPr fontId="27"/>
  </si>
  <si>
    <t>https://www.pref.saitama.lg.jp/soshiki/b0609/index.html</t>
    <phoneticPr fontId="27"/>
  </si>
  <si>
    <t>8時15分～18時15分</t>
    <phoneticPr fontId="27"/>
  </si>
  <si>
    <t>庁舎1階及び会議室棟1階</t>
    <phoneticPr fontId="27"/>
  </si>
  <si>
    <t>会議室棟1階</t>
    <phoneticPr fontId="27"/>
  </si>
  <si>
    <t>川越県土整備事務所</t>
    <rPh sb="0" eb="9">
      <t>カワゴエケンドセイビジムショ</t>
    </rPh>
    <phoneticPr fontId="27"/>
  </si>
  <si>
    <t>川越市旭町2丁目13-6</t>
    <rPh sb="0" eb="3">
      <t>カワゴエシ</t>
    </rPh>
    <rPh sb="3" eb="5">
      <t>アサヒチョウ</t>
    </rPh>
    <rPh sb="6" eb="8">
      <t>チョウメ</t>
    </rPh>
    <phoneticPr fontId="27"/>
  </si>
  <si>
    <t>https://www.pref.saitama.lg.jp/soshiki/b1004/index.html</t>
  </si>
  <si>
    <t>1階玄関ホール横</t>
    <rPh sb="1" eb="2">
      <t>カイ</t>
    </rPh>
    <rPh sb="2" eb="4">
      <t>ゲンカン</t>
    </rPh>
    <rPh sb="7" eb="8">
      <t>ヨコ</t>
    </rPh>
    <phoneticPr fontId="27"/>
  </si>
  <si>
    <t>東松山地方庁舎</t>
    <phoneticPr fontId="27"/>
  </si>
  <si>
    <t>東松山市六軒町5-1</t>
  </si>
  <si>
    <t>https://www.pref.saitama.lg.jp/soshiki/b0209/index.html</t>
  </si>
  <si>
    <t>8時30分～17時15分</t>
    <rPh sb="1" eb="2">
      <t>ジ</t>
    </rPh>
    <rPh sb="4" eb="5">
      <t>フン</t>
    </rPh>
    <rPh sb="11" eb="12">
      <t>フン</t>
    </rPh>
    <phoneticPr fontId="27"/>
  </si>
  <si>
    <t>東松山保健所</t>
    <phoneticPr fontId="27"/>
  </si>
  <si>
    <t xml:space="preserve">	東松山市若松町2丁目6-45</t>
    <phoneticPr fontId="27"/>
  </si>
  <si>
    <t>https://www.pref.saitama.lg.jp/soshiki/b0706/index.html</t>
    <phoneticPr fontId="27"/>
  </si>
  <si>
    <t>診療棟2階</t>
    <rPh sb="0" eb="3">
      <t>シンリョウトウ</t>
    </rPh>
    <rPh sb="4" eb="5">
      <t>カイ</t>
    </rPh>
    <phoneticPr fontId="27"/>
  </si>
  <si>
    <t>平和資料館</t>
  </si>
  <si>
    <t>東松山市岩殿241-113</t>
  </si>
  <si>
    <t>https://www.pref.saitama.lg.jp/shisetsu/hakubutsukan/015.html</t>
  </si>
  <si>
    <t>地下２階、休憩コーナー前</t>
    <rPh sb="0" eb="2">
      <t>チカ</t>
    </rPh>
    <rPh sb="3" eb="4">
      <t>カイ</t>
    </rPh>
    <rPh sb="5" eb="7">
      <t>キュウケイ</t>
    </rPh>
    <rPh sb="11" eb="12">
      <t>マエ</t>
    </rPh>
    <phoneticPr fontId="27"/>
  </si>
  <si>
    <t>東松山県土整備事務所</t>
  </si>
  <si>
    <t xml:space="preserve">	東松山市六軒町5番地1</t>
  </si>
  <si>
    <t>https://www.pref.saitama.lg.jp/soshiki/b1006/index.html</t>
  </si>
  <si>
    <t>1階西側廊下奥</t>
    <rPh sb="1" eb="2">
      <t>カイ</t>
    </rPh>
    <rPh sb="2" eb="4">
      <t>ニシガワ</t>
    </rPh>
    <rPh sb="4" eb="6">
      <t>ロウカ</t>
    </rPh>
    <rPh sb="6" eb="7">
      <t>オク</t>
    </rPh>
    <phoneticPr fontId="27"/>
  </si>
  <si>
    <t>西入間警察署</t>
    <phoneticPr fontId="27"/>
  </si>
  <si>
    <t>坂戸市関間2-4-17</t>
    <phoneticPr fontId="27"/>
  </si>
  <si>
    <t>https://www.police.pref.saitama.lg.jp/kenke/kesatsusho/nishiiruma/index.html</t>
    <phoneticPr fontId="27"/>
  </si>
  <si>
    <t>坂戸保健所</t>
    <phoneticPr fontId="27"/>
  </si>
  <si>
    <t>坂戸市石井2327-1</t>
    <phoneticPr fontId="27"/>
  </si>
  <si>
    <t>https://www.pref.saitama.lg.jp/soshiki/b0707/index.html</t>
    <phoneticPr fontId="27"/>
  </si>
  <si>
    <t>川島ひばりが丘特別支援学校</t>
    <rPh sb="0" eb="2">
      <t>カワジマ</t>
    </rPh>
    <rPh sb="6" eb="13">
      <t>オカトクベツシエンガッコウ</t>
    </rPh>
    <phoneticPr fontId="27"/>
  </si>
  <si>
    <t>比企郡川島町伊草７８０</t>
    <rPh sb="0" eb="8">
      <t>ヒキグンカワジママチイグサ</t>
    </rPh>
    <phoneticPr fontId="27"/>
  </si>
  <si>
    <t>https://hibari-sh.spec.ed.jp/</t>
  </si>
  <si>
    <t>１階、体育館前トイレ</t>
    <rPh sb="1" eb="2">
      <t>カイ</t>
    </rPh>
    <rPh sb="3" eb="6">
      <t>タイイクカン</t>
    </rPh>
    <rPh sb="6" eb="7">
      <t>マエ</t>
    </rPh>
    <phoneticPr fontId="27"/>
  </si>
  <si>
    <t>衛生研究所</t>
    <rPh sb="0" eb="5">
      <t>エイセイケンキュウショ</t>
    </rPh>
    <phoneticPr fontId="27"/>
  </si>
  <si>
    <t>比企郡吉見町江和井410-1</t>
    <phoneticPr fontId="27"/>
  </si>
  <si>
    <t>https://www.pref.saitama.lg.jp/soshiki/b0714/index.html</t>
    <phoneticPr fontId="27"/>
  </si>
  <si>
    <t>吉見総合運動公園管理センター</t>
    <phoneticPr fontId="27"/>
  </si>
  <si>
    <t xml:space="preserve">	比企郡吉見町今泉141</t>
    <phoneticPr fontId="27"/>
  </si>
  <si>
    <t>8時～17時15分</t>
    <rPh sb="1" eb="2">
      <t>ジ</t>
    </rPh>
    <rPh sb="5" eb="6">
      <t>ジ</t>
    </rPh>
    <rPh sb="8" eb="9">
      <t>フン</t>
    </rPh>
    <phoneticPr fontId="27"/>
  </si>
  <si>
    <t>埼玉県立鳩山高等学校</t>
  </si>
  <si>
    <t>https://hatoyama-h.spec.ed.jp</t>
  </si>
  <si>
    <t>２階玄関付近</t>
  </si>
  <si>
    <t>所沢警察署</t>
    <phoneticPr fontId="27"/>
  </si>
  <si>
    <t>所沢市並木1-6-1</t>
    <phoneticPr fontId="27"/>
  </si>
  <si>
    <t>https://www.police.pref.saitama.lg.jp/kenke/kesatsusho/tokorozawa/index.html</t>
    <phoneticPr fontId="27"/>
  </si>
  <si>
    <t>所沢地方庁舎</t>
    <phoneticPr fontId="27"/>
  </si>
  <si>
    <t>所沢市並木1-8-1</t>
    <phoneticPr fontId="27"/>
  </si>
  <si>
    <t>https://www.pref.saitama.lg.jp/soshiki/b0108/index.html</t>
    <phoneticPr fontId="27"/>
  </si>
  <si>
    <t>庁舎1階</t>
  </si>
  <si>
    <t>所沢航空発祥記念館</t>
    <phoneticPr fontId="27"/>
  </si>
  <si>
    <t xml:space="preserve">	所沢市並木1-13（所沢航空記念公園内）</t>
    <phoneticPr fontId="27"/>
  </si>
  <si>
    <t>https://www.pref.saitama.lg.jp/shisetsu/taiken/004.html</t>
    <phoneticPr fontId="27"/>
  </si>
  <si>
    <t>9時30分～17時</t>
    <rPh sb="1" eb="2">
      <t>ジ</t>
    </rPh>
    <rPh sb="4" eb="5">
      <t>フン</t>
    </rPh>
    <rPh sb="8" eb="9">
      <t>ジ</t>
    </rPh>
    <phoneticPr fontId="27"/>
  </si>
  <si>
    <t>飯能県土整備事務所</t>
    <rPh sb="2" eb="3">
      <t>ケン</t>
    </rPh>
    <rPh sb="3" eb="6">
      <t>ツチセイビ</t>
    </rPh>
    <rPh sb="6" eb="9">
      <t>ジムショ</t>
    </rPh>
    <phoneticPr fontId="27"/>
  </si>
  <si>
    <t>飯能市双柳75</t>
  </si>
  <si>
    <t>https://www.pref.saitama.lg.jp/soshiki/b1005/index.html</t>
  </si>
  <si>
    <t>飯能合同庁舎</t>
  </si>
  <si>
    <t>飯能市双柳353</t>
  </si>
  <si>
    <t>https://www.pref.saitama.lg.jp/b0208/library-info/access-train.html</t>
  </si>
  <si>
    <t>庁舎１階</t>
    <rPh sb="0" eb="2">
      <t>チョウシャ</t>
    </rPh>
    <rPh sb="3" eb="4">
      <t>カイ</t>
    </rPh>
    <phoneticPr fontId="27"/>
  </si>
  <si>
    <t>狭山緑陽高等学校</t>
    <rPh sb="0" eb="2">
      <t>サヤマ</t>
    </rPh>
    <rPh sb="2" eb="8">
      <t>リョクヨウコウトウガッコウ</t>
    </rPh>
    <phoneticPr fontId="27"/>
  </si>
  <si>
    <t>狭山市広瀬東４－３－１</t>
    <rPh sb="0" eb="3">
      <t>サヤマシ</t>
    </rPh>
    <rPh sb="3" eb="5">
      <t>ヒロセ</t>
    </rPh>
    <rPh sb="5" eb="6">
      <t>ヒガシ</t>
    </rPh>
    <phoneticPr fontId="27"/>
  </si>
  <si>
    <t>https://sr-h.spec.ed.jp/</t>
  </si>
  <si>
    <t>9時00分～17時30分</t>
    <rPh sb="1" eb="2">
      <t>ジ</t>
    </rPh>
    <rPh sb="4" eb="5">
      <t>フン</t>
    </rPh>
    <rPh sb="8" eb="9">
      <t>ジ</t>
    </rPh>
    <rPh sb="11" eb="12">
      <t>フン</t>
    </rPh>
    <phoneticPr fontId="27"/>
  </si>
  <si>
    <t>実習棟1階</t>
    <rPh sb="0" eb="2">
      <t>ジッシュウ</t>
    </rPh>
    <rPh sb="2" eb="3">
      <t>トウ</t>
    </rPh>
    <rPh sb="4" eb="5">
      <t>カイ</t>
    </rPh>
    <phoneticPr fontId="27"/>
  </si>
  <si>
    <t>春日部地方庁舎</t>
  </si>
  <si>
    <t>春日部市大沼1-76</t>
  </si>
  <si>
    <t>https://www.pref.saitama.lg.jp/soshiki/b0104/index.html</t>
    <phoneticPr fontId="27"/>
  </si>
  <si>
    <t>1階東側</t>
  </si>
  <si>
    <t>東部地域振興ふれあい拠点施設（ふれあいキューブ）</t>
  </si>
  <si>
    <t>春日部市南1-1-7</t>
  </si>
  <si>
    <t>https://www.kasukabehall.jp/</t>
  </si>
  <si>
    <t>8時～22時</t>
  </si>
  <si>
    <t>1･３階2か所 / ４･５･６階1か所</t>
    <rPh sb="3" eb="4">
      <t>カイ</t>
    </rPh>
    <rPh sb="6" eb="7">
      <t>ショ</t>
    </rPh>
    <rPh sb="15" eb="16">
      <t>カイ</t>
    </rPh>
    <rPh sb="18" eb="19">
      <t>ショ</t>
    </rPh>
    <phoneticPr fontId="27"/>
  </si>
  <si>
    <t>詳細は、施設3階運営事務室電話048-734-3005へお問合せください。</t>
    <rPh sb="8" eb="10">
      <t>ウンエイ</t>
    </rPh>
    <rPh sb="10" eb="13">
      <t>ジムシツ</t>
    </rPh>
    <phoneticPr fontId="27"/>
  </si>
  <si>
    <t>春日部高等技術専門校（管理・実習棟）</t>
  </si>
  <si>
    <t>春日部市下大増新田61-1</t>
  </si>
  <si>
    <t>https://www.pref.saitama.lg.jp/soshiki/b0809/index.html</t>
  </si>
  <si>
    <t xml:space="preserve">管理棟１階 </t>
    <rPh sb="0" eb="3">
      <t>カンリトウ</t>
    </rPh>
    <rPh sb="4" eb="5">
      <t>カイ</t>
    </rPh>
    <phoneticPr fontId="27"/>
  </si>
  <si>
    <t>https://www.pref.saitama.lg.jp/a1105/910-20210831-92.html</t>
    <phoneticPr fontId="27"/>
  </si>
  <si>
    <t>埼玉県立春日部東高等学校</t>
    <rPh sb="0" eb="2">
      <t>サイタマ</t>
    </rPh>
    <rPh sb="2" eb="12">
      <t>ケンリツカスカベヒガシコウトウガッコウ</t>
    </rPh>
    <phoneticPr fontId="30"/>
  </si>
  <si>
    <t>春日部市樋籠３６３番地</t>
    <rPh sb="0" eb="4">
      <t>カスカベシ</t>
    </rPh>
    <rPh sb="4" eb="6">
      <t>ヒロウ</t>
    </rPh>
    <rPh sb="9" eb="11">
      <t>バンチ</t>
    </rPh>
    <phoneticPr fontId="30"/>
  </si>
  <si>
    <t>8時30分から16時30分</t>
    <rPh sb="1" eb="2">
      <t>ジ</t>
    </rPh>
    <rPh sb="4" eb="5">
      <t>プン</t>
    </rPh>
    <rPh sb="9" eb="10">
      <t>ジ</t>
    </rPh>
    <rPh sb="12" eb="13">
      <t>フン</t>
    </rPh>
    <phoneticPr fontId="30"/>
  </si>
  <si>
    <t>1階　保健室横</t>
    <rPh sb="1" eb="2">
      <t>カイ</t>
    </rPh>
    <rPh sb="3" eb="6">
      <t>ホケンシツ</t>
    </rPh>
    <rPh sb="6" eb="7">
      <t>ヨコ</t>
    </rPh>
    <phoneticPr fontId="30"/>
  </si>
  <si>
    <t>草加児童相談所</t>
    <rPh sb="0" eb="2">
      <t>ソウカ</t>
    </rPh>
    <rPh sb="2" eb="4">
      <t>ジドウ</t>
    </rPh>
    <rPh sb="4" eb="6">
      <t>ソウダン</t>
    </rPh>
    <rPh sb="6" eb="7">
      <t>ジョ</t>
    </rPh>
    <phoneticPr fontId="27"/>
  </si>
  <si>
    <t>草加市西町４２５－２</t>
    <rPh sb="0" eb="3">
      <t>ソウカシ</t>
    </rPh>
    <rPh sb="3" eb="4">
      <t>ニシ</t>
    </rPh>
    <rPh sb="4" eb="5">
      <t>マチ</t>
    </rPh>
    <phoneticPr fontId="27"/>
  </si>
  <si>
    <t>健康相談棟１階</t>
    <rPh sb="0" eb="2">
      <t>ケンコウ</t>
    </rPh>
    <rPh sb="2" eb="4">
      <t>ソウダン</t>
    </rPh>
    <rPh sb="4" eb="5">
      <t>トウ</t>
    </rPh>
    <rPh sb="6" eb="7">
      <t>カイ</t>
    </rPh>
    <phoneticPr fontId="27"/>
  </si>
  <si>
    <t>草加東高等学校</t>
    <rPh sb="0" eb="2">
      <t>ソウカ</t>
    </rPh>
    <rPh sb="2" eb="3">
      <t>ヒガシ</t>
    </rPh>
    <rPh sb="3" eb="5">
      <t>コウトウ</t>
    </rPh>
    <rPh sb="5" eb="7">
      <t>ガッコウ</t>
    </rPh>
    <phoneticPr fontId="30"/>
  </si>
  <si>
    <t>特別教室棟１階東側</t>
    <rPh sb="0" eb="2">
      <t>トクベツ</t>
    </rPh>
    <rPh sb="2" eb="4">
      <t>キョウシツ</t>
    </rPh>
    <rPh sb="4" eb="5">
      <t>トウ</t>
    </rPh>
    <rPh sb="6" eb="7">
      <t>カイ</t>
    </rPh>
    <rPh sb="7" eb="9">
      <t>ヒガシガワ</t>
    </rPh>
    <phoneticPr fontId="30"/>
  </si>
  <si>
    <t>草加西高等学校</t>
    <rPh sb="0" eb="2">
      <t>ソウカ</t>
    </rPh>
    <rPh sb="2" eb="3">
      <t>ニシ</t>
    </rPh>
    <rPh sb="3" eb="5">
      <t>コウトウ</t>
    </rPh>
    <rPh sb="5" eb="7">
      <t>ガッコウ</t>
    </rPh>
    <phoneticPr fontId="30"/>
  </si>
  <si>
    <t>https://sokanishi-h.spec.ed.jp/</t>
  </si>
  <si>
    <t>8時25分から16時55分</t>
    <rPh sb="1" eb="2">
      <t>ジ</t>
    </rPh>
    <rPh sb="4" eb="5">
      <t>フン</t>
    </rPh>
    <rPh sb="9" eb="10">
      <t>ジ</t>
    </rPh>
    <rPh sb="12" eb="13">
      <t>フン</t>
    </rPh>
    <phoneticPr fontId="30"/>
  </si>
  <si>
    <t>１階、事務室側階段横</t>
    <rPh sb="1" eb="2">
      <t>カイ</t>
    </rPh>
    <rPh sb="3" eb="6">
      <t>ジムシツ</t>
    </rPh>
    <rPh sb="6" eb="7">
      <t>ガワ</t>
    </rPh>
    <rPh sb="7" eb="9">
      <t>カイダン</t>
    </rPh>
    <rPh sb="9" eb="10">
      <t>ヨコ</t>
    </rPh>
    <phoneticPr fontId="30"/>
  </si>
  <si>
    <t>越谷合同庁舎越谷県税事務所</t>
  </si>
  <si>
    <t xml:space="preserve">越谷市越ヶ谷4-2-82 </t>
  </si>
  <si>
    <t>https://www.pref.saitama.lg.jp/soshiki/b0215/index.html</t>
  </si>
  <si>
    <t>越谷建築安全センター棟１階東側</t>
    <rPh sb="0" eb="6">
      <t>コシガヤケンチクアンゼン</t>
    </rPh>
    <rPh sb="10" eb="11">
      <t>トウ</t>
    </rPh>
    <rPh sb="12" eb="13">
      <t>カイ</t>
    </rPh>
    <rPh sb="13" eb="15">
      <t>ヒガシガワ</t>
    </rPh>
    <phoneticPr fontId="27"/>
  </si>
  <si>
    <t>埼玉県県民健康福祉村</t>
    <rPh sb="0" eb="3">
      <t>サイタマケン</t>
    </rPh>
    <rPh sb="3" eb="5">
      <t>ケンミン</t>
    </rPh>
    <rPh sb="5" eb="7">
      <t>ケンコウ</t>
    </rPh>
    <rPh sb="7" eb="9">
      <t>フクシ</t>
    </rPh>
    <rPh sb="9" eb="10">
      <t>ムラ</t>
    </rPh>
    <phoneticPr fontId="27"/>
  </si>
  <si>
    <t>越谷市北後谷82</t>
    <rPh sb="0" eb="3">
      <t>コシガヤシ</t>
    </rPh>
    <rPh sb="3" eb="4">
      <t>キタ</t>
    </rPh>
    <rPh sb="4" eb="6">
      <t>ウシロヤ</t>
    </rPh>
    <phoneticPr fontId="27"/>
  </si>
  <si>
    <t>https://www.parks.or.jp/fukushimura/</t>
  </si>
  <si>
    <t>屋外：常時開放（駐車場は5時00分～23時00分）　
屋内：9時00分～21時30分（平日）、9時00分～18時00分（日曜・祝日）</t>
    <rPh sb="0" eb="2">
      <t>オクガイ</t>
    </rPh>
    <rPh sb="3" eb="5">
      <t>ジョウジ</t>
    </rPh>
    <rPh sb="5" eb="7">
      <t>カイホウ</t>
    </rPh>
    <rPh sb="8" eb="11">
      <t>チュウシャジョウ</t>
    </rPh>
    <rPh sb="13" eb="14">
      <t>ジ</t>
    </rPh>
    <rPh sb="16" eb="17">
      <t>フン</t>
    </rPh>
    <rPh sb="20" eb="21">
      <t>ジ</t>
    </rPh>
    <rPh sb="23" eb="24">
      <t>フン</t>
    </rPh>
    <rPh sb="27" eb="29">
      <t>オクナイ</t>
    </rPh>
    <rPh sb="31" eb="32">
      <t>ジ</t>
    </rPh>
    <rPh sb="34" eb="35">
      <t>フン</t>
    </rPh>
    <rPh sb="38" eb="39">
      <t>ジ</t>
    </rPh>
    <rPh sb="41" eb="42">
      <t>フン</t>
    </rPh>
    <rPh sb="43" eb="45">
      <t>ヘイジツ</t>
    </rPh>
    <rPh sb="48" eb="49">
      <t>ジ</t>
    </rPh>
    <rPh sb="51" eb="52">
      <t>フン</t>
    </rPh>
    <rPh sb="55" eb="56">
      <t>ジ</t>
    </rPh>
    <rPh sb="58" eb="59">
      <t>フン</t>
    </rPh>
    <rPh sb="60" eb="62">
      <t>ニチヨウ</t>
    </rPh>
    <rPh sb="63" eb="65">
      <t>シュクジツ</t>
    </rPh>
    <phoneticPr fontId="27"/>
  </si>
  <si>
    <t>屋外No.1トイレ及びNo.8トイレ</t>
    <rPh sb="0" eb="2">
      <t>オクガイ</t>
    </rPh>
    <rPh sb="9" eb="10">
      <t>オヨ</t>
    </rPh>
    <phoneticPr fontId="27"/>
  </si>
  <si>
    <t>しらこばと公園</t>
    <phoneticPr fontId="27"/>
  </si>
  <si>
    <t>越谷市大字小曽川985番地</t>
  </si>
  <si>
    <t>https://www.parks.or.jp/shirakobatosuijo/</t>
  </si>
  <si>
    <t>吉川美南高等学校</t>
    <rPh sb="0" eb="8">
      <t>ヨシカワミナミコウトウガッコウ</t>
    </rPh>
    <phoneticPr fontId="30"/>
  </si>
  <si>
    <t>吉川市高久600</t>
    <rPh sb="0" eb="3">
      <t>ヨシカワシ</t>
    </rPh>
    <rPh sb="3" eb="5">
      <t>タカヒサ</t>
    </rPh>
    <phoneticPr fontId="30"/>
  </si>
  <si>
    <t>https://yoshikawaminami-h.spec.ed.jp/</t>
  </si>
  <si>
    <t>8時30分～21時30分</t>
    <rPh sb="1" eb="2">
      <t>ジ</t>
    </rPh>
    <rPh sb="4" eb="5">
      <t>フン</t>
    </rPh>
    <rPh sb="8" eb="9">
      <t>ジ</t>
    </rPh>
    <rPh sb="11" eb="12">
      <t>フン</t>
    </rPh>
    <phoneticPr fontId="30"/>
  </si>
  <si>
    <t>管理棟1階西側</t>
    <rPh sb="0" eb="3">
      <t>カンリトウ</t>
    </rPh>
    <rPh sb="4" eb="5">
      <t>カイ</t>
    </rPh>
    <rPh sb="5" eb="7">
      <t>ニシガワ</t>
    </rPh>
    <phoneticPr fontId="30"/>
  </si>
  <si>
    <t>まつぶし緑の丘公園管理センター</t>
  </si>
  <si>
    <t>北葛飾郡松伏町大字大川戸2606-1</t>
    <phoneticPr fontId="27"/>
  </si>
  <si>
    <t>http://www.town.matsubushi.lg.jp/www/contents/1260148701019/index.html</t>
    <phoneticPr fontId="27"/>
  </si>
  <si>
    <t>展示ホール</t>
  </si>
  <si>
    <t>展示ホール</t>
    <rPh sb="0" eb="2">
      <t>テンジ</t>
    </rPh>
    <phoneticPr fontId="27"/>
  </si>
  <si>
    <t>行田地方庁舎</t>
  </si>
  <si>
    <t>行田市本丸2-20</t>
  </si>
  <si>
    <t>https://www.pref.saitama.lg.jp/soshiki/b0213/index.html</t>
  </si>
  <si>
    <t>地下中央（エレベーターを降りて右側）</t>
    <rPh sb="0" eb="2">
      <t>チカ</t>
    </rPh>
    <rPh sb="2" eb="4">
      <t>チュウオウ</t>
    </rPh>
    <rPh sb="12" eb="13">
      <t>オ</t>
    </rPh>
    <rPh sb="15" eb="17">
      <t>ミギガワ</t>
    </rPh>
    <phoneticPr fontId="27"/>
  </si>
  <si>
    <t>行田県土整備事務所</t>
    <rPh sb="0" eb="9">
      <t>ギョウダケンドセイビジムショ</t>
    </rPh>
    <phoneticPr fontId="27"/>
  </si>
  <si>
    <t>行田市長野943</t>
    <rPh sb="0" eb="3">
      <t>ギョウダシ</t>
    </rPh>
    <rPh sb="3" eb="5">
      <t>ナガノ</t>
    </rPh>
    <phoneticPr fontId="27"/>
  </si>
  <si>
    <t>https://www.pref.saitama.lg.jp/soshiki/b1010/index.html</t>
    <phoneticPr fontId="27"/>
  </si>
  <si>
    <t>8時30分～17時15分</t>
    <rPh sb="1" eb="2">
      <t>ジ</t>
    </rPh>
    <rPh sb="4" eb="5">
      <t>フン</t>
    </rPh>
    <phoneticPr fontId="27"/>
  </si>
  <si>
    <t>埼玉県立総合教育センター</t>
    <rPh sb="0" eb="8">
      <t>サイタマケンリツソウゴウキョウイク</t>
    </rPh>
    <phoneticPr fontId="27"/>
  </si>
  <si>
    <t>行田市富士見町２－２４</t>
    <rPh sb="0" eb="3">
      <t>ギョウダシ</t>
    </rPh>
    <rPh sb="3" eb="6">
      <t>フジミ</t>
    </rPh>
    <rPh sb="6" eb="7">
      <t>チョウ</t>
    </rPh>
    <phoneticPr fontId="27"/>
  </si>
  <si>
    <t>https://www.center.spec.ed.jp/</t>
  </si>
  <si>
    <t>8時30分から17時15分</t>
    <rPh sb="1" eb="2">
      <t>ジ</t>
    </rPh>
    <rPh sb="4" eb="5">
      <t>フン</t>
    </rPh>
    <rPh sb="9" eb="10">
      <t>ジ</t>
    </rPh>
    <rPh sb="12" eb="13">
      <t>フン</t>
    </rPh>
    <phoneticPr fontId="27"/>
  </si>
  <si>
    <t>講堂棟内</t>
    <rPh sb="0" eb="2">
      <t>コウドウ</t>
    </rPh>
    <rPh sb="2" eb="3">
      <t>トウ</t>
    </rPh>
    <rPh sb="3" eb="4">
      <t>ナイ</t>
    </rPh>
    <phoneticPr fontId="27"/>
  </si>
  <si>
    <t>さきたま史跡の博物館</t>
    <rPh sb="4" eb="6">
      <t>シセキ</t>
    </rPh>
    <rPh sb="7" eb="10">
      <t>ハクブツカン</t>
    </rPh>
    <phoneticPr fontId="27"/>
  </si>
  <si>
    <t>行田市埼玉４８３４</t>
    <rPh sb="0" eb="3">
      <t>ギョウダシ</t>
    </rPh>
    <rPh sb="3" eb="5">
      <t>サキタマ</t>
    </rPh>
    <phoneticPr fontId="27"/>
  </si>
  <si>
    <t>24時00分</t>
    <rPh sb="2" eb="3">
      <t>ジ</t>
    </rPh>
    <rPh sb="5" eb="6">
      <t>フン</t>
    </rPh>
    <phoneticPr fontId="27"/>
  </si>
  <si>
    <t>さきたま古墳公園内に設置されています。</t>
    <rPh sb="4" eb="8">
      <t>コフンコウエン</t>
    </rPh>
    <rPh sb="8" eb="9">
      <t>ナイ</t>
    </rPh>
    <rPh sb="10" eb="12">
      <t>セッチ</t>
    </rPh>
    <phoneticPr fontId="27"/>
  </si>
  <si>
    <t>道の駅 かぞわたらせ</t>
  </si>
  <si>
    <t>加須市小野袋1745-1</t>
    <rPh sb="0" eb="3">
      <t>カゾシ</t>
    </rPh>
    <rPh sb="3" eb="5">
      <t>オノ</t>
    </rPh>
    <rPh sb="5" eb="6">
      <t>フクロ</t>
    </rPh>
    <phoneticPr fontId="27"/>
  </si>
  <si>
    <t>終日</t>
  </si>
  <si>
    <t>障害者用駐車場前</t>
    <rPh sb="0" eb="3">
      <t>ショウガイシャ</t>
    </rPh>
    <rPh sb="3" eb="4">
      <t>ヨウ</t>
    </rPh>
    <rPh sb="4" eb="7">
      <t>チュウシャジョウ</t>
    </rPh>
    <rPh sb="7" eb="8">
      <t>マエ</t>
    </rPh>
    <phoneticPr fontId="27"/>
  </si>
  <si>
    <t>加須警察署</t>
    <phoneticPr fontId="27"/>
  </si>
  <si>
    <t>加須市大門町19-53</t>
    <rPh sb="0" eb="3">
      <t>カゾシ</t>
    </rPh>
    <rPh sb="3" eb="6">
      <t>ダイモンチョウ</t>
    </rPh>
    <phoneticPr fontId="27"/>
  </si>
  <si>
    <t>https://www.police.pref.saitama.lg.jp/kenke/kesatsusho/kazo/</t>
    <phoneticPr fontId="27"/>
  </si>
  <si>
    <t>道の駅 童謡のふる里おおとね</t>
    <rPh sb="0" eb="1">
      <t>ミチ</t>
    </rPh>
    <rPh sb="2" eb="3">
      <t>エキ</t>
    </rPh>
    <rPh sb="4" eb="6">
      <t>ドウヨウ</t>
    </rPh>
    <rPh sb="9" eb="10">
      <t>サト</t>
    </rPh>
    <phoneticPr fontId="27"/>
  </si>
  <si>
    <t>加須市佐波258-1</t>
    <rPh sb="0" eb="3">
      <t>カゾシ</t>
    </rPh>
    <rPh sb="3" eb="5">
      <t>サワ</t>
    </rPh>
    <phoneticPr fontId="27"/>
  </si>
  <si>
    <t>第１駐車場南側</t>
    <rPh sb="0" eb="1">
      <t>ダイ</t>
    </rPh>
    <rPh sb="2" eb="5">
      <t>チュウシャジョウ</t>
    </rPh>
    <rPh sb="5" eb="7">
      <t>ミナミガワ</t>
    </rPh>
    <phoneticPr fontId="27"/>
  </si>
  <si>
    <t>不動岡高等学校</t>
    <rPh sb="0" eb="7">
      <t>フドウオカコウトウガッコウ</t>
    </rPh>
    <phoneticPr fontId="30"/>
  </si>
  <si>
    <t>加須市不動岡１－７－４５</t>
    <rPh sb="0" eb="3">
      <t>カゾシ</t>
    </rPh>
    <rPh sb="3" eb="6">
      <t>フドウオカ</t>
    </rPh>
    <phoneticPr fontId="30"/>
  </si>
  <si>
    <t>8時25分～16時55分</t>
    <rPh sb="1" eb="2">
      <t>ジ</t>
    </rPh>
    <rPh sb="4" eb="5">
      <t>フン</t>
    </rPh>
    <rPh sb="8" eb="9">
      <t>ジ</t>
    </rPh>
    <rPh sb="11" eb="12">
      <t>フン</t>
    </rPh>
    <phoneticPr fontId="30"/>
  </si>
  <si>
    <t>さいたま水族館</t>
    <phoneticPr fontId="27"/>
  </si>
  <si>
    <t>羽生市三田ヶ谷751-1</t>
  </si>
  <si>
    <t>https://www.parks.or.jp/suizokukan/</t>
    <phoneticPr fontId="27"/>
  </si>
  <si>
    <t>9時30分～17時、12月～2月は9時30分～16時30分</t>
    <phoneticPr fontId="27"/>
  </si>
  <si>
    <t>特別展示棟室脇</t>
  </si>
  <si>
    <t>入館者のみ利用できます。</t>
  </si>
  <si>
    <t>道の駅はにゅう</t>
  </si>
  <si>
    <t>羽生市上新郷7066</t>
  </si>
  <si>
    <t>駐車場北側</t>
    <rPh sb="3" eb="4">
      <t>キタ</t>
    </rPh>
    <phoneticPr fontId="27"/>
  </si>
  <si>
    <t>古利根川水循環センター</t>
    <phoneticPr fontId="27"/>
  </si>
  <si>
    <t>久喜市吉羽772-1</t>
    <phoneticPr fontId="27"/>
  </si>
  <si>
    <t>https://www.pref.saitama.lg.jp/shisetsu/shakai/012.html</t>
    <phoneticPr fontId="27"/>
  </si>
  <si>
    <t>久喜警察署</t>
    <phoneticPr fontId="27"/>
  </si>
  <si>
    <t>久喜市上早見154番地</t>
    <phoneticPr fontId="27"/>
  </si>
  <si>
    <t>https://www.police.pref.saitama.lg.jp/kenke/kesatsusho/kuki/</t>
    <phoneticPr fontId="27"/>
  </si>
  <si>
    <t>権現堂公園（1号公園）</t>
    <phoneticPr fontId="27"/>
  </si>
  <si>
    <t>久喜市小右衛門50</t>
    <phoneticPr fontId="27"/>
  </si>
  <si>
    <t>https://gongendo.jp/</t>
    <phoneticPr fontId="27"/>
  </si>
  <si>
    <t>4月～8月（8時30分～19時）  3月・9月（8時30分～18時）   10月～2月（8時30分～17時）</t>
    <phoneticPr fontId="27"/>
  </si>
  <si>
    <t>１号公園管理棟内</t>
    <rPh sb="1" eb="4">
      <t>ゴウコウエン</t>
    </rPh>
    <rPh sb="4" eb="8">
      <t>カンリトウナイ</t>
    </rPh>
    <phoneticPr fontId="27"/>
  </si>
  <si>
    <t>埼玉県立蓮田松韻高等学校</t>
    <rPh sb="0" eb="12">
      <t>サイタマケンリツハスダショウインコウトウガッコウ</t>
    </rPh>
    <phoneticPr fontId="30"/>
  </si>
  <si>
    <t>蓮田市大字黒浜4088</t>
    <rPh sb="0" eb="11">
      <t>ジュウショ</t>
    </rPh>
    <phoneticPr fontId="30"/>
  </si>
  <si>
    <t>https://hasudashouin-h.spec.ed.jp/</t>
  </si>
  <si>
    <t>メディア館１階、管理棟１階東側</t>
    <rPh sb="8" eb="11">
      <t>カンリトウ</t>
    </rPh>
    <rPh sb="12" eb="13">
      <t>カイ</t>
    </rPh>
    <rPh sb="13" eb="15">
      <t>ヒガシガワ</t>
    </rPh>
    <phoneticPr fontId="30"/>
  </si>
  <si>
    <t>幸手保健所</t>
    <phoneticPr fontId="27"/>
  </si>
  <si>
    <t>幸手市中1-16-4</t>
    <phoneticPr fontId="27"/>
  </si>
  <si>
    <t>https://www.pref.saitama.lg.jp/soshiki/b0710/index.html</t>
    <phoneticPr fontId="27"/>
  </si>
  <si>
    <t>駐車場</t>
    <rPh sb="0" eb="3">
      <t>チュウシャジョウ</t>
    </rPh>
    <phoneticPr fontId="27"/>
  </si>
  <si>
    <t>権現堂公園（2号公園）</t>
    <rPh sb="0" eb="3">
      <t>ゴンゲンドウ</t>
    </rPh>
    <rPh sb="3" eb="5">
      <t>コウエン</t>
    </rPh>
    <rPh sb="7" eb="8">
      <t>ゴウ</t>
    </rPh>
    <rPh sb="8" eb="10">
      <t>コウエン</t>
    </rPh>
    <phoneticPr fontId="27"/>
  </si>
  <si>
    <t>幸手市外国府間170番地</t>
    <rPh sb="0" eb="3">
      <t>サッテシ</t>
    </rPh>
    <rPh sb="3" eb="5">
      <t>ガイコク</t>
    </rPh>
    <rPh sb="5" eb="6">
      <t>フ</t>
    </rPh>
    <rPh sb="6" eb="7">
      <t>カン</t>
    </rPh>
    <rPh sb="10" eb="12">
      <t>バンチ</t>
    </rPh>
    <phoneticPr fontId="27"/>
  </si>
  <si>
    <t>https://gongendo.jp/</t>
  </si>
  <si>
    <t>権現堂公園（4号公園）</t>
    <rPh sb="0" eb="3">
      <t>ゴンゲンドウ</t>
    </rPh>
    <rPh sb="3" eb="5">
      <t>コウエン</t>
    </rPh>
    <rPh sb="7" eb="8">
      <t>ゴウ</t>
    </rPh>
    <rPh sb="8" eb="10">
      <t>コウエン</t>
    </rPh>
    <phoneticPr fontId="27"/>
  </si>
  <si>
    <t>幸手市内国府間887－3</t>
    <rPh sb="0" eb="3">
      <t>サッテシ</t>
    </rPh>
    <rPh sb="3" eb="5">
      <t>ナイコク</t>
    </rPh>
    <rPh sb="5" eb="6">
      <t>フ</t>
    </rPh>
    <rPh sb="6" eb="7">
      <t>カン</t>
    </rPh>
    <phoneticPr fontId="27"/>
  </si>
  <si>
    <t>４号公園駐車場トイレ</t>
    <rPh sb="1" eb="4">
      <t>ゴウコウエン</t>
    </rPh>
    <rPh sb="4" eb="7">
      <t>チュウシャジョウ</t>
    </rPh>
    <phoneticPr fontId="27"/>
  </si>
  <si>
    <t>東部環境管理事務所</t>
    <phoneticPr fontId="27"/>
  </si>
  <si>
    <t>北葛飾郡杉戸町清地五丁目4番10号</t>
  </si>
  <si>
    <t>1階女子トイレ内</t>
  </si>
  <si>
    <t>熊谷地方庁舎</t>
  </si>
  <si>
    <t>熊谷市末広3-9-1</t>
  </si>
  <si>
    <t>https://www.pref.saitama.lg.jp/soshiki/b0110/index.html</t>
  </si>
  <si>
    <t> 8時30分～17時15分</t>
  </si>
  <si>
    <t>熊谷スポーツ文化公園</t>
  </si>
  <si>
    <t>熊谷市上川上300</t>
    <phoneticPr fontId="27"/>
  </si>
  <si>
    <t>https://www.parks.or.jp/kumagaya/</t>
    <phoneticPr fontId="27"/>
  </si>
  <si>
    <t>自動車税事務所熊谷支所</t>
  </si>
  <si>
    <t>熊谷市御稜威ヶ原701-5</t>
  </si>
  <si>
    <t>農業技術研究センター（本館）</t>
    <phoneticPr fontId="27"/>
  </si>
  <si>
    <t xml:space="preserve">	熊谷市須賀広784</t>
    <phoneticPr fontId="27"/>
  </si>
  <si>
    <t>https://www.pref.saitama.lg.jp/soshiki/b0909/</t>
    <phoneticPr fontId="27"/>
  </si>
  <si>
    <t>8時30分～17時15分</t>
    <phoneticPr fontId="27"/>
  </si>
  <si>
    <t>本館1階</t>
    <rPh sb="0" eb="2">
      <t>ホンカン</t>
    </rPh>
    <rPh sb="3" eb="4">
      <t>カイ</t>
    </rPh>
    <phoneticPr fontId="27"/>
  </si>
  <si>
    <t>農業技術研究センター玉井試験場</t>
    <phoneticPr fontId="27"/>
  </si>
  <si>
    <t xml:space="preserve">	熊谷市玉井195-1</t>
    <phoneticPr fontId="27"/>
  </si>
  <si>
    <t>農業大学校</t>
    <phoneticPr fontId="27"/>
  </si>
  <si>
    <t xml:space="preserve">	熊谷市樋春2010</t>
    <phoneticPr fontId="27"/>
  </si>
  <si>
    <t>https://www.pref.saitama.lg.jp/soshiki/b0921/index.html</t>
    <phoneticPr fontId="27"/>
  </si>
  <si>
    <t>センターゾーン講堂前、正門駐車場</t>
    <phoneticPr fontId="27"/>
  </si>
  <si>
    <t>熊谷児童相談所</t>
    <phoneticPr fontId="27"/>
  </si>
  <si>
    <t xml:space="preserve">	熊谷市箱田5-13-1</t>
    <phoneticPr fontId="27"/>
  </si>
  <si>
    <t>https://www.pref.saitama.lg.jp/soshiki/b0611/</t>
    <phoneticPr fontId="27"/>
  </si>
  <si>
    <t>8時30分〜18時15分</t>
    <phoneticPr fontId="27"/>
  </si>
  <si>
    <t>熊谷家畜保健衛生所</t>
    <phoneticPr fontId="27"/>
  </si>
  <si>
    <t xml:space="preserve">	熊谷市円光1-8-30</t>
    <phoneticPr fontId="27"/>
  </si>
  <si>
    <t>https://www.pref.saitama.lg.jp/soshiki/b0919/</t>
    <phoneticPr fontId="27"/>
  </si>
  <si>
    <t>県立熊谷女子高等学校</t>
    <rPh sb="0" eb="2">
      <t>ケンリツ</t>
    </rPh>
    <rPh sb="2" eb="4">
      <t>クマガヤ</t>
    </rPh>
    <rPh sb="4" eb="6">
      <t>ジョシ</t>
    </rPh>
    <rPh sb="6" eb="8">
      <t>コウトウ</t>
    </rPh>
    <rPh sb="8" eb="10">
      <t>ガッコウ</t>
    </rPh>
    <phoneticPr fontId="30"/>
  </si>
  <si>
    <t>熊谷市末広2丁目131</t>
    <rPh sb="0" eb="2">
      <t>クマガヤ</t>
    </rPh>
    <rPh sb="2" eb="3">
      <t>シ</t>
    </rPh>
    <rPh sb="3" eb="5">
      <t>スエヒロ</t>
    </rPh>
    <rPh sb="6" eb="8">
      <t>チョウメ</t>
    </rPh>
    <phoneticPr fontId="30"/>
  </si>
  <si>
    <t>https://kumajo-h.spec.ed.jp/</t>
  </si>
  <si>
    <t>埼玉県立熊谷工業高等学校</t>
    <rPh sb="0" eb="12">
      <t>サイタマケンリツクマガヤコウギョウコウトウガッコウ</t>
    </rPh>
    <phoneticPr fontId="30"/>
  </si>
  <si>
    <t>https://kumagaya-th.spec.ed.jp/</t>
  </si>
  <si>
    <t>埼玉県立妻沼高等学校</t>
    <rPh sb="0" eb="10">
      <t>サイタマケンリツメヌマコウトウガッコウ</t>
    </rPh>
    <phoneticPr fontId="30"/>
  </si>
  <si>
    <t>熊谷市弥藤吾４８０番地</t>
    <rPh sb="0" eb="6">
      <t>クマガヤシヤトウゴ</t>
    </rPh>
    <rPh sb="9" eb="11">
      <t>バンチ</t>
    </rPh>
    <phoneticPr fontId="30"/>
  </si>
  <si>
    <t>１階エレベーター横</t>
    <rPh sb="1" eb="2">
      <t>カイ</t>
    </rPh>
    <rPh sb="8" eb="9">
      <t>ヨコ</t>
    </rPh>
    <phoneticPr fontId="30"/>
  </si>
  <si>
    <t>本庄地方庁舎（本館）</t>
  </si>
  <si>
    <t>本庄市朝日町1-4-6</t>
  </si>
  <si>
    <t>https://www.pref.saitama.lg.jp/soshiki/b0211/index.html</t>
  </si>
  <si>
    <t>1階北側</t>
    <rPh sb="1" eb="2">
      <t>カイ</t>
    </rPh>
    <rPh sb="2" eb="4">
      <t>キタガワ</t>
    </rPh>
    <phoneticPr fontId="27"/>
  </si>
  <si>
    <t>農林公園（農林センター）</t>
    <phoneticPr fontId="27"/>
  </si>
  <si>
    <t>深谷市本田5768-1</t>
    <phoneticPr fontId="27"/>
  </si>
  <si>
    <t>深谷警察署</t>
    <phoneticPr fontId="27"/>
  </si>
  <si>
    <t>深谷市戸森88番地1</t>
    <phoneticPr fontId="27"/>
  </si>
  <si>
    <t>https://www.police.pref.saitama.lg.jp/kenke/kesatsusho/fukaya/index.html</t>
    <phoneticPr fontId="27"/>
  </si>
  <si>
    <t>寄居警察署</t>
    <phoneticPr fontId="27"/>
  </si>
  <si>
    <t>大里郡寄居町大字桜沢923</t>
    <phoneticPr fontId="27"/>
  </si>
  <si>
    <t>https://www.police.pref.saitama.lg.jp/kenke/kesatsusho/yori/index.html</t>
    <phoneticPr fontId="27"/>
  </si>
  <si>
    <t>埼玉県立 川の博物館</t>
    <rPh sb="0" eb="2">
      <t>サイタマ</t>
    </rPh>
    <rPh sb="2" eb="4">
      <t>ケンリツ</t>
    </rPh>
    <rPh sb="5" eb="6">
      <t>カワ</t>
    </rPh>
    <rPh sb="7" eb="10">
      <t>ハクブツカン</t>
    </rPh>
    <phoneticPr fontId="27"/>
  </si>
  <si>
    <t>https://www.river-museum.jp/about/barrier-free/
かわはく園内マップのピクトグラムに記載</t>
    <rPh sb="52" eb="54">
      <t>エンナイ</t>
    </rPh>
    <rPh sb="65" eb="67">
      <t>キサイ</t>
    </rPh>
    <phoneticPr fontId="27"/>
  </si>
  <si>
    <t>午前9時00分開館～午後5時00分閉館まで</t>
    <rPh sb="0" eb="2">
      <t>ゴゼン</t>
    </rPh>
    <rPh sb="3" eb="4">
      <t>ジ</t>
    </rPh>
    <rPh sb="6" eb="7">
      <t>フン</t>
    </rPh>
    <rPh sb="7" eb="9">
      <t>カイカン</t>
    </rPh>
    <rPh sb="10" eb="12">
      <t>ゴゴ</t>
    </rPh>
    <rPh sb="13" eb="14">
      <t>ジ</t>
    </rPh>
    <rPh sb="16" eb="17">
      <t>フン</t>
    </rPh>
    <rPh sb="17" eb="19">
      <t>ヘイカン</t>
    </rPh>
    <phoneticPr fontId="27"/>
  </si>
  <si>
    <t>秩父保健所</t>
    <rPh sb="2" eb="5">
      <t>ホケンジョ</t>
    </rPh>
    <phoneticPr fontId="27"/>
  </si>
  <si>
    <t>秩父市桜木町8-18</t>
    <phoneticPr fontId="27"/>
  </si>
  <si>
    <t>https://www.pref.saitama.lg.jp/soshiki/b0713/index.html</t>
    <phoneticPr fontId="27"/>
  </si>
  <si>
    <t>秩父特別支援学校</t>
    <rPh sb="0" eb="2">
      <t>チチブ</t>
    </rPh>
    <rPh sb="2" eb="4">
      <t>トクベツ</t>
    </rPh>
    <rPh sb="4" eb="8">
      <t>シエンガッコウ</t>
    </rPh>
    <phoneticPr fontId="27"/>
  </si>
  <si>
    <t>秩父市大宮５６７６－１</t>
    <rPh sb="0" eb="3">
      <t>チチブシ</t>
    </rPh>
    <rPh sb="3" eb="5">
      <t>オオミヤ</t>
    </rPh>
    <phoneticPr fontId="27"/>
  </si>
  <si>
    <t>さくら棟１階トイレ</t>
    <rPh sb="3" eb="4">
      <t>トウ</t>
    </rPh>
    <rPh sb="5" eb="6">
      <t>カイ</t>
    </rPh>
    <phoneticPr fontId="27"/>
  </si>
  <si>
    <t>秩父市田村1377</t>
    <phoneticPr fontId="27"/>
  </si>
  <si>
    <t>https://www.muse-park.com/</t>
    <phoneticPr fontId="27"/>
  </si>
  <si>
    <t>秩父ミューズパーク中央第一駐車場</t>
    <rPh sb="0" eb="2">
      <t>チチブ</t>
    </rPh>
    <rPh sb="9" eb="11">
      <t>チュウオウ</t>
    </rPh>
    <rPh sb="11" eb="13">
      <t>ダイイチ</t>
    </rPh>
    <rPh sb="13" eb="16">
      <t>チュウシャジョウ</t>
    </rPh>
    <phoneticPr fontId="27"/>
  </si>
  <si>
    <t>秩父郡 小鹿野町長留2518</t>
    <phoneticPr fontId="27"/>
  </si>
  <si>
    <t>中央第一駐車場トイレ</t>
    <rPh sb="0" eb="2">
      <t>チュウオウ</t>
    </rPh>
    <rPh sb="2" eb="4">
      <t>ダイイチ</t>
    </rPh>
    <rPh sb="4" eb="7">
      <t>チュウシャジョウ</t>
    </rPh>
    <phoneticPr fontId="27"/>
  </si>
  <si>
    <t> 道の駅果樹公園あしがくぼ</t>
    <phoneticPr fontId="27"/>
  </si>
  <si>
    <t>横瀬町大字芦ヶ久保1915-6</t>
  </si>
  <si>
    <t>駐車場正面</t>
    <phoneticPr fontId="27"/>
  </si>
  <si>
    <t>県民の森</t>
    <phoneticPr fontId="27"/>
  </si>
  <si>
    <t xml:space="preserve">	秩父郡横瀬町大字芦ヶ久保字丸山北平896</t>
    <phoneticPr fontId="27"/>
  </si>
  <si>
    <t>http://www.chichibu.ne.jp/~mori/index.html</t>
    <phoneticPr fontId="27"/>
  </si>
  <si>
    <t>管理事務所前トイレ、旧丸山トンネル付近トイレ、駐車場トイレ</t>
    <rPh sb="0" eb="2">
      <t>カンリ</t>
    </rPh>
    <rPh sb="2" eb="4">
      <t>ジム</t>
    </rPh>
    <rPh sb="4" eb="5">
      <t>ショ</t>
    </rPh>
    <rPh sb="5" eb="6">
      <t>マエ</t>
    </rPh>
    <rPh sb="10" eb="11">
      <t>キュウ</t>
    </rPh>
    <rPh sb="11" eb="13">
      <t>マルヤマ</t>
    </rPh>
    <rPh sb="17" eb="19">
      <t>フキン</t>
    </rPh>
    <rPh sb="23" eb="26">
      <t>チュウシャジョウ</t>
    </rPh>
    <phoneticPr fontId="27"/>
  </si>
  <si>
    <t>秩父郡長瀞町大字野上下郷2395-1</t>
  </si>
  <si>
    <t>http://www.nagatoro-shooting.jp/</t>
  </si>
  <si>
    <t>埼玉県立自然の博物館</t>
    <rPh sb="0" eb="6">
      <t>サイタマケンリツシゼン</t>
    </rPh>
    <rPh sb="7" eb="10">
      <t>ハクブツカン</t>
    </rPh>
    <phoneticPr fontId="27"/>
  </si>
  <si>
    <t>https://shizen.spec.ed.jp/</t>
  </si>
  <si>
    <t>１階正面入り口付近</t>
    <rPh sb="1" eb="2">
      <t>カイ</t>
    </rPh>
    <rPh sb="2" eb="4">
      <t>ショウメン</t>
    </rPh>
    <rPh sb="4" eb="5">
      <t>イ</t>
    </rPh>
    <rPh sb="6" eb="7">
      <t>グチ</t>
    </rPh>
    <rPh sb="7" eb="9">
      <t>フキン</t>
    </rPh>
    <phoneticPr fontId="27"/>
  </si>
  <si>
    <t>内野本郷大空公園</t>
    <rPh sb="0" eb="4">
      <t>ウチノホンゴウ</t>
    </rPh>
    <rPh sb="4" eb="6">
      <t>オオゾラ</t>
    </rPh>
    <rPh sb="6" eb="8">
      <t>コウエン</t>
    </rPh>
    <phoneticPr fontId="32"/>
  </si>
  <si>
    <t>24時間</t>
    <rPh sb="2" eb="4">
      <t>ジカン</t>
    </rPh>
    <phoneticPr fontId="32"/>
  </si>
  <si>
    <t>さいたま市西区役所</t>
    <rPh sb="4" eb="5">
      <t>シ</t>
    </rPh>
    <rPh sb="5" eb="9">
      <t>ニシクヤクショ</t>
    </rPh>
    <phoneticPr fontId="32"/>
  </si>
  <si>
    <t>開館時間内のみ利用可</t>
  </si>
  <si>
    <t>さいたま市宝来グラウンド・ゴルフ場</t>
    <rPh sb="4" eb="5">
      <t>シ</t>
    </rPh>
    <rPh sb="5" eb="7">
      <t>ホウライ</t>
    </rPh>
    <rPh sb="16" eb="17">
      <t>ジョウ</t>
    </rPh>
    <phoneticPr fontId="32"/>
  </si>
  <si>
    <t>https://www.saispo.jp/horai/</t>
  </si>
  <si>
    <t>さいたま市立指扇公民館</t>
    <rPh sb="4" eb="6">
      <t>シリツ</t>
    </rPh>
    <rPh sb="6" eb="8">
      <t>サシオウギ</t>
    </rPh>
    <rPh sb="8" eb="11">
      <t>コウミンカン</t>
    </rPh>
    <phoneticPr fontId="32"/>
  </si>
  <si>
    <t>8時30分～21時30分</t>
  </si>
  <si>
    <t>さいたま市立内野公民館</t>
    <rPh sb="4" eb="6">
      <t>シリツ</t>
    </rPh>
    <rPh sb="6" eb="8">
      <t>ウチノ</t>
    </rPh>
    <rPh sb="8" eb="11">
      <t>コウミンカン</t>
    </rPh>
    <phoneticPr fontId="32"/>
  </si>
  <si>
    <t>さいたま市総合療育センターひまわり学園</t>
  </si>
  <si>
    <t> 1階北側</t>
  </si>
  <si>
    <t>オストメイト有</t>
    <rPh sb="6" eb="7">
      <t>アリ</t>
    </rPh>
    <phoneticPr fontId="32"/>
  </si>
  <si>
    <t>原則として施設利用者のみ</t>
  </si>
  <si>
    <t>さいたま市西部文化センター</t>
  </si>
  <si>
    <t>https://saitama-culture.jp/seibu-culturecenter/</t>
  </si>
  <si>
    <t> 1階ロビー奥</t>
  </si>
  <si>
    <t>休館日は利用不可</t>
  </si>
  <si>
    <t>さいたま市立植水公民館</t>
    <rPh sb="4" eb="6">
      <t>シリツ</t>
    </rPh>
    <rPh sb="6" eb="7">
      <t>ウ</t>
    </rPh>
    <rPh sb="7" eb="8">
      <t>ミズ</t>
    </rPh>
    <rPh sb="8" eb="11">
      <t>コウミンカン</t>
    </rPh>
    <phoneticPr fontId="32"/>
  </si>
  <si>
    <t>さいたま市高齢者生きがい活動センター</t>
    <rPh sb="4" eb="5">
      <t>シ</t>
    </rPh>
    <rPh sb="5" eb="8">
      <t>コウレイシャ</t>
    </rPh>
    <rPh sb="8" eb="9">
      <t>イ</t>
    </rPh>
    <rPh sb="12" eb="14">
      <t>カツドウ</t>
    </rPh>
    <phoneticPr fontId="32"/>
  </si>
  <si>
    <t>8時30分～18時00分</t>
  </si>
  <si>
    <t>西側トイレ</t>
    <rPh sb="0" eb="2">
      <t>ニシガワ</t>
    </rPh>
    <phoneticPr fontId="32"/>
  </si>
  <si>
    <t>うねうね公園</t>
    <rPh sb="4" eb="6">
      <t>コウエン</t>
    </rPh>
    <phoneticPr fontId="32"/>
  </si>
  <si>
    <t>東宮原ぼうさい広場</t>
    <rPh sb="0" eb="3">
      <t>ヒガシミヤハラ</t>
    </rPh>
    <rPh sb="7" eb="9">
      <t>ヒロバ</t>
    </rPh>
    <phoneticPr fontId="32"/>
  </si>
  <si>
    <t>24時間</t>
    <rPh sb="0" eb="3">
      <t>ミヌマク</t>
    </rPh>
    <phoneticPr fontId="32"/>
  </si>
  <si>
    <t>原殿公園</t>
    <rPh sb="0" eb="2">
      <t>ハラドノ</t>
    </rPh>
    <rPh sb="2" eb="4">
      <t>コウエン</t>
    </rPh>
    <phoneticPr fontId="32"/>
  </si>
  <si>
    <t>さいたま市プラザノース</t>
  </si>
  <si>
    <t> 9時～21時30分</t>
  </si>
  <si>
    <t>※北区役所は8時30分～17時15分</t>
  </si>
  <si>
    <t>さいたま市大宮盆栽美術館</t>
  </si>
  <si>
    <t> （3月～10月）9時～16時30分、（11月～2月）9時～16時</t>
  </si>
  <si>
    <t>さいたま市立大砂土公民館</t>
    <rPh sb="4" eb="6">
      <t>シリツ</t>
    </rPh>
    <rPh sb="6" eb="8">
      <t>オオスナ</t>
    </rPh>
    <rPh sb="8" eb="9">
      <t>ツチ</t>
    </rPh>
    <rPh sb="9" eb="12">
      <t>コウミンカン</t>
    </rPh>
    <phoneticPr fontId="32"/>
  </si>
  <si>
    <t>かみこ公園</t>
    <rPh sb="3" eb="5">
      <t>コウエン</t>
    </rPh>
    <phoneticPr fontId="32"/>
  </si>
  <si>
    <t>さいたま市民会館おおみや</t>
    <rPh sb="4" eb="8">
      <t>シミンカイカン</t>
    </rPh>
    <phoneticPr fontId="32"/>
  </si>
  <si>
    <t>8時30分～22時00分</t>
    <rPh sb="1" eb="2">
      <t>ジ</t>
    </rPh>
    <rPh sb="4" eb="5">
      <t>フン</t>
    </rPh>
    <rPh sb="8" eb="9">
      <t>ジ</t>
    </rPh>
    <rPh sb="11" eb="12">
      <t>フン</t>
    </rPh>
    <phoneticPr fontId="32"/>
  </si>
  <si>
    <t>さいたま市立三橋児童センタ－・さいたま市立三橋老人憩いの家</t>
    <rPh sb="4" eb="6">
      <t>シリツ</t>
    </rPh>
    <rPh sb="6" eb="8">
      <t>ミハシ</t>
    </rPh>
    <rPh sb="8" eb="10">
      <t>ジドウ</t>
    </rPh>
    <rPh sb="19" eb="21">
      <t>シリツ</t>
    </rPh>
    <rPh sb="21" eb="23">
      <t>ミハシ</t>
    </rPh>
    <rPh sb="23" eb="25">
      <t>ロウジン</t>
    </rPh>
    <rPh sb="25" eb="26">
      <t>イコ</t>
    </rPh>
    <rPh sb="28" eb="29">
      <t>イエ</t>
    </rPh>
    <phoneticPr fontId="32"/>
  </si>
  <si>
    <t>合併記念見沼公園</t>
  </si>
  <si>
    <t> 管理棟内</t>
  </si>
  <si>
    <t>さいたま市大宮区役所</t>
  </si>
  <si>
    <t>2階</t>
  </si>
  <si>
    <t>4階</t>
  </si>
  <si>
    <t>さいたま市立大宮図書館</t>
  </si>
  <si>
    <t>9時00分～21時30分</t>
  </si>
  <si>
    <t>3階カウンター奥</t>
  </si>
  <si>
    <t>さいたま市男女共同参画推進センター</t>
  </si>
  <si>
    <t>さいたま市立桜木図書館</t>
    <rPh sb="4" eb="6">
      <t>シリツ</t>
    </rPh>
    <rPh sb="6" eb="8">
      <t>サクラギ</t>
    </rPh>
    <rPh sb="8" eb="11">
      <t>トショカン</t>
    </rPh>
    <phoneticPr fontId="32"/>
  </si>
  <si>
    <t>火～金曜日　 9時～20時、土・日・祝　9時～18時</t>
  </si>
  <si>
    <t>さいたま市立桜木公民館</t>
  </si>
  <si>
    <t>さいたま市立大成公民館</t>
    <rPh sb="4" eb="6">
      <t>シリツ</t>
    </rPh>
    <rPh sb="6" eb="8">
      <t>オオナリ</t>
    </rPh>
    <rPh sb="8" eb="11">
      <t>コウミンカン</t>
    </rPh>
    <phoneticPr fontId="32"/>
  </si>
  <si>
    <t>さいたま新都心バスターミナル</t>
    <rPh sb="4" eb="7">
      <t>シントシン</t>
    </rPh>
    <phoneticPr fontId="32"/>
  </si>
  <si>
    <t>https://www.city.saitama.jp/001/010/018/009/p071535.html</t>
  </si>
  <si>
    <t>5時00分～24時00分</t>
    <rPh sb="4" eb="5">
      <t>フン</t>
    </rPh>
    <rPh sb="11" eb="12">
      <t>フン</t>
    </rPh>
    <phoneticPr fontId="32"/>
  </si>
  <si>
    <t>さいたま市立大宮東公民館</t>
    <rPh sb="4" eb="6">
      <t>シリツ</t>
    </rPh>
    <rPh sb="6" eb="8">
      <t>オオミヤ</t>
    </rPh>
    <rPh sb="8" eb="9">
      <t>ヒガシ</t>
    </rPh>
    <rPh sb="9" eb="12">
      <t>コウミンカン</t>
    </rPh>
    <phoneticPr fontId="32"/>
  </si>
  <si>
    <t>丸ケ崎公園</t>
    <rPh sb="0" eb="3">
      <t>マルガサキ</t>
    </rPh>
    <rPh sb="3" eb="5">
      <t>コウエン</t>
    </rPh>
    <phoneticPr fontId="32"/>
  </si>
  <si>
    <t>24時間</t>
    <rPh sb="0" eb="3">
      <t>ミヌマク</t>
    </rPh>
    <rPh sb="3" eb="4">
      <t>ダイ</t>
    </rPh>
    <phoneticPr fontId="32"/>
  </si>
  <si>
    <t>うてな中野公園</t>
    <rPh sb="3" eb="5">
      <t>ナカノ</t>
    </rPh>
    <rPh sb="5" eb="7">
      <t>コウエン</t>
    </rPh>
    <phoneticPr fontId="32"/>
  </si>
  <si>
    <t>観音寺下公園</t>
    <rPh sb="0" eb="3">
      <t>カンオンジ</t>
    </rPh>
    <rPh sb="3" eb="6">
      <t>シタコウエン</t>
    </rPh>
    <phoneticPr fontId="32"/>
  </si>
  <si>
    <t>堀崎中央公園</t>
    <rPh sb="0" eb="2">
      <t>ホリサキ</t>
    </rPh>
    <rPh sb="2" eb="6">
      <t>チュウオウコウエン</t>
    </rPh>
    <phoneticPr fontId="32"/>
  </si>
  <si>
    <t>さいたま市立春岡公民館</t>
    <rPh sb="4" eb="6">
      <t>シリツ</t>
    </rPh>
    <rPh sb="6" eb="8">
      <t>ハルオカ</t>
    </rPh>
    <rPh sb="8" eb="11">
      <t>コウミンカン</t>
    </rPh>
    <phoneticPr fontId="32"/>
  </si>
  <si>
    <t>片柳コミュニティセンター</t>
  </si>
  <si>
    <t>https://saitama-culture.jp/katayanagi-com/</t>
  </si>
  <si>
    <t> 1階左右側・2階左側</t>
  </si>
  <si>
    <t>上峰ふれあい公園</t>
    <rPh sb="0" eb="2">
      <t>ウエミネ</t>
    </rPh>
    <rPh sb="6" eb="8">
      <t>コウエン</t>
    </rPh>
    <phoneticPr fontId="32"/>
  </si>
  <si>
    <t>終日</t>
    <rPh sb="0" eb="2">
      <t>シュウジツ</t>
    </rPh>
    <phoneticPr fontId="32"/>
  </si>
  <si>
    <t>上落合北公園</t>
    <rPh sb="0" eb="3">
      <t>カミオチアイ</t>
    </rPh>
    <rPh sb="3" eb="4">
      <t>キタ</t>
    </rPh>
    <rPh sb="4" eb="6">
      <t>コウエン</t>
    </rPh>
    <phoneticPr fontId="32"/>
  </si>
  <si>
    <t>西与野コミュニティホール</t>
    <rPh sb="0" eb="3">
      <t>ニシヨノ</t>
    </rPh>
    <phoneticPr fontId="32"/>
  </si>
  <si>
    <t>https://saitama-culture.jp/nishiyono-com/</t>
  </si>
  <si>
    <t> 休館日及び施設点検日は利用不可</t>
    <rPh sb="4" eb="5">
      <t>オヨ</t>
    </rPh>
    <rPh sb="6" eb="10">
      <t>シセツテンケン</t>
    </rPh>
    <rPh sb="10" eb="11">
      <t>ビ</t>
    </rPh>
    <phoneticPr fontId="32"/>
  </si>
  <si>
    <t>さいたま市中央区役所本館</t>
  </si>
  <si>
    <t> 1階東側玄関脇</t>
  </si>
  <si>
    <t>開庁日のみ利用可</t>
  </si>
  <si>
    <t>さいたま市立上落合公民館</t>
    <rPh sb="4" eb="6">
      <t>シリツ</t>
    </rPh>
    <rPh sb="6" eb="9">
      <t>カミオチアイ</t>
    </rPh>
    <rPh sb="9" eb="12">
      <t>コウミンカン</t>
    </rPh>
    <phoneticPr fontId="32"/>
  </si>
  <si>
    <t>さいたま市立大戸公民館</t>
    <rPh sb="4" eb="6">
      <t>シリツ</t>
    </rPh>
    <rPh sb="6" eb="8">
      <t>オオト</t>
    </rPh>
    <rPh sb="8" eb="11">
      <t>コウミンカン</t>
    </rPh>
    <phoneticPr fontId="32"/>
  </si>
  <si>
    <t>与野本町コミュニティーセンター</t>
  </si>
  <si>
    <t>https://saitama-culture.jp/yonohommachi-com/</t>
  </si>
  <si>
    <t>さいたま市立鈴谷公民館</t>
  </si>
  <si>
    <t>さいたま市保健所</t>
  </si>
  <si>
    <t>さいたま市プラザウエスト</t>
  </si>
  <si>
    <t>さいたま市立大久保東公民館</t>
    <rPh sb="4" eb="6">
      <t>シリツ</t>
    </rPh>
    <rPh sb="6" eb="9">
      <t>オオクボ</t>
    </rPh>
    <rPh sb="9" eb="10">
      <t>ヒガシ</t>
    </rPh>
    <rPh sb="10" eb="13">
      <t>コウミンカン</t>
    </rPh>
    <phoneticPr fontId="32"/>
  </si>
  <si>
    <t>さいたま市立土合公民館</t>
    <rPh sb="4" eb="6">
      <t>シリツ</t>
    </rPh>
    <rPh sb="6" eb="8">
      <t>ツチアイ</t>
    </rPh>
    <rPh sb="8" eb="11">
      <t>コウミンカン</t>
    </rPh>
    <phoneticPr fontId="32"/>
  </si>
  <si>
    <t>さいたま市動物愛護ふれあいセンター</t>
    <rPh sb="4" eb="5">
      <t>シ</t>
    </rPh>
    <rPh sb="5" eb="9">
      <t>ドウブツアイゴ</t>
    </rPh>
    <phoneticPr fontId="32"/>
  </si>
  <si>
    <t>火～土曜日　 8時30分～17時15分</t>
    <rPh sb="2" eb="3">
      <t>ツチ</t>
    </rPh>
    <rPh sb="11" eb="12">
      <t>フン</t>
    </rPh>
    <rPh sb="18" eb="19">
      <t>フン</t>
    </rPh>
    <phoneticPr fontId="32"/>
  </si>
  <si>
    <t>さいたま市浦和斎場</t>
  </si>
  <si>
    <t>8時30分～21時00分</t>
  </si>
  <si>
    <t>本館1階</t>
  </si>
  <si>
    <t>原則として施設利用者のみ利用可能</t>
  </si>
  <si>
    <t>さいたま市立大久保公民館</t>
    <rPh sb="4" eb="6">
      <t>シリツ</t>
    </rPh>
    <rPh sb="6" eb="9">
      <t>オオクボ</t>
    </rPh>
    <rPh sb="9" eb="12">
      <t>コウミンカン</t>
    </rPh>
    <phoneticPr fontId="32"/>
  </si>
  <si>
    <t>さいたま市立栄和公民館</t>
    <rPh sb="4" eb="6">
      <t>シリツ</t>
    </rPh>
    <rPh sb="6" eb="8">
      <t>サカワ</t>
    </rPh>
    <rPh sb="8" eb="11">
      <t>コウミンカン</t>
    </rPh>
    <phoneticPr fontId="32"/>
  </si>
  <si>
    <t>駒場運動公園</t>
    <rPh sb="0" eb="2">
      <t>コマバ</t>
    </rPh>
    <rPh sb="2" eb="4">
      <t>ウンドウ</t>
    </rPh>
    <rPh sb="4" eb="6">
      <t>コウエン</t>
    </rPh>
    <phoneticPr fontId="32"/>
  </si>
  <si>
    <t>1階ロビー奥</t>
    <rPh sb="1" eb="2">
      <t>カイ</t>
    </rPh>
    <rPh sb="5" eb="6">
      <t>オク</t>
    </rPh>
    <phoneticPr fontId="32"/>
  </si>
  <si>
    <t>浦和駅西口地下通路公衆トイレ</t>
    <rPh sb="0" eb="3">
      <t>ウラワエキ</t>
    </rPh>
    <rPh sb="3" eb="5">
      <t>ニシグチ</t>
    </rPh>
    <rPh sb="5" eb="7">
      <t>チカ</t>
    </rPh>
    <rPh sb="7" eb="9">
      <t>ツウロ</t>
    </rPh>
    <rPh sb="9" eb="11">
      <t>コウシュウ</t>
    </rPh>
    <phoneticPr fontId="32"/>
  </si>
  <si>
    <t>5時00分～23時30分</t>
    <rPh sb="1" eb="2">
      <t>ジ</t>
    </rPh>
    <rPh sb="4" eb="5">
      <t>フン</t>
    </rPh>
    <rPh sb="8" eb="9">
      <t>ジ</t>
    </rPh>
    <rPh sb="11" eb="12">
      <t>フン</t>
    </rPh>
    <phoneticPr fontId="32"/>
  </si>
  <si>
    <t>さいたま市立中央図書館</t>
    <rPh sb="4" eb="6">
      <t>シリツ</t>
    </rPh>
    <rPh sb="6" eb="8">
      <t>チュウオウ</t>
    </rPh>
    <rPh sb="8" eb="11">
      <t>トショカン</t>
    </rPh>
    <phoneticPr fontId="32"/>
  </si>
  <si>
    <t>月～金　9時～21時、土・日・祝　9時～18時</t>
  </si>
  <si>
    <t>開館時間内のみ利用可</t>
    <rPh sb="0" eb="2">
      <t>カイカン</t>
    </rPh>
    <rPh sb="2" eb="4">
      <t>ジカン</t>
    </rPh>
    <rPh sb="4" eb="5">
      <t>ナイ</t>
    </rPh>
    <rPh sb="7" eb="9">
      <t>リヨウ</t>
    </rPh>
    <phoneticPr fontId="32"/>
  </si>
  <si>
    <t>元町東公園</t>
    <rPh sb="0" eb="1">
      <t>モト</t>
    </rPh>
    <rPh sb="1" eb="2">
      <t>マチ</t>
    </rPh>
    <rPh sb="2" eb="3">
      <t>ヒガシ</t>
    </rPh>
    <rPh sb="3" eb="5">
      <t>コウエン</t>
    </rPh>
    <phoneticPr fontId="32"/>
  </si>
  <si>
    <t>子ども家庭総合センター</t>
  </si>
  <si>
    <t>さいたま市立仲町公民館</t>
    <rPh sb="4" eb="6">
      <t>シリツ</t>
    </rPh>
    <rPh sb="6" eb="8">
      <t>ナカチョウ</t>
    </rPh>
    <rPh sb="8" eb="11">
      <t>コウミンカン</t>
    </rPh>
    <phoneticPr fontId="32"/>
  </si>
  <si>
    <t>さいたま市浦和ふれあい館</t>
    <rPh sb="4" eb="5">
      <t>シ</t>
    </rPh>
    <rPh sb="5" eb="7">
      <t>ウラワ</t>
    </rPh>
    <rPh sb="11" eb="12">
      <t>カン</t>
    </rPh>
    <phoneticPr fontId="32"/>
  </si>
  <si>
    <t>さいたま市立浦和南公民館</t>
    <rPh sb="4" eb="6">
      <t>シリツ</t>
    </rPh>
    <rPh sb="6" eb="8">
      <t>ウラワ</t>
    </rPh>
    <rPh sb="8" eb="9">
      <t>ミナミ</t>
    </rPh>
    <rPh sb="9" eb="12">
      <t>コウミンカン</t>
    </rPh>
    <phoneticPr fontId="32"/>
  </si>
  <si>
    <t>さいたま市立針ヶ谷公民館</t>
    <rPh sb="4" eb="6">
      <t>シリツ</t>
    </rPh>
    <rPh sb="6" eb="9">
      <t>ハリガヤ</t>
    </rPh>
    <rPh sb="9" eb="12">
      <t>コウミンカン</t>
    </rPh>
    <phoneticPr fontId="32"/>
  </si>
  <si>
    <t>https://saitama-culture.jp/urawa-com/</t>
  </si>
  <si>
    <t>さいたま市市民活動サポートセンター</t>
    <rPh sb="4" eb="5">
      <t>シ</t>
    </rPh>
    <rPh sb="5" eb="9">
      <t>シミンカツドウ</t>
    </rPh>
    <phoneticPr fontId="32"/>
  </si>
  <si>
    <t>https://www.saitamacity-support.jp/</t>
  </si>
  <si>
    <t>さいたま市立仲本児童センター・さいたま市老人福祉センター仲本荘</t>
  </si>
  <si>
    <t>さいたま市立北浦和公民館</t>
    <rPh sb="4" eb="6">
      <t>シリツ</t>
    </rPh>
    <rPh sb="6" eb="9">
      <t>キタウラワ</t>
    </rPh>
    <rPh sb="9" eb="12">
      <t>コウミンカン</t>
    </rPh>
    <phoneticPr fontId="32"/>
  </si>
  <si>
    <t>白幡公園</t>
    <rPh sb="0" eb="2">
      <t>シラハタ</t>
    </rPh>
    <rPh sb="2" eb="4">
      <t>コウエン</t>
    </rPh>
    <phoneticPr fontId="32"/>
  </si>
  <si>
    <t>さいたま市立浦和別所児童センター</t>
    <rPh sb="4" eb="6">
      <t>シリツ</t>
    </rPh>
    <rPh sb="6" eb="8">
      <t>ウラワ</t>
    </rPh>
    <rPh sb="8" eb="10">
      <t>ベッショ</t>
    </rPh>
    <rPh sb="10" eb="12">
      <t>ジドウ</t>
    </rPh>
    <phoneticPr fontId="32"/>
  </si>
  <si>
    <t>別所あじさい公園</t>
    <rPh sb="0" eb="2">
      <t>ベッショ</t>
    </rPh>
    <rPh sb="6" eb="8">
      <t>コウエン</t>
    </rPh>
    <phoneticPr fontId="32"/>
  </si>
  <si>
    <t>舟山公園</t>
    <rPh sb="0" eb="2">
      <t>フナヤマ</t>
    </rPh>
    <rPh sb="2" eb="4">
      <t>コウエン</t>
    </rPh>
    <phoneticPr fontId="32"/>
  </si>
  <si>
    <t>さいたま市立善前公民館</t>
  </si>
  <si>
    <t>さいたま市立東浦和公民館</t>
    <rPh sb="4" eb="6">
      <t>シリツ</t>
    </rPh>
    <rPh sb="6" eb="7">
      <t>ヒガシ</t>
    </rPh>
    <rPh sb="7" eb="9">
      <t>ウラワ</t>
    </rPh>
    <rPh sb="9" eb="12">
      <t>コウミンカン</t>
    </rPh>
    <phoneticPr fontId="32"/>
  </si>
  <si>
    <t>さいたま市立別所公民館</t>
    <rPh sb="4" eb="6">
      <t>シリツ</t>
    </rPh>
    <rPh sb="6" eb="8">
      <t>ベッショ</t>
    </rPh>
    <rPh sb="8" eb="11">
      <t>コウミンカン</t>
    </rPh>
    <phoneticPr fontId="32"/>
  </si>
  <si>
    <t>さいたま市子育て支援センター
「みなみ」入口サウスピア共有部</t>
  </si>
  <si>
    <t>サウスピア1階入口ロビー左側</t>
  </si>
  <si>
    <t>2階閲覧室北側</t>
  </si>
  <si>
    <t>サウスピア共用部</t>
  </si>
  <si>
    <t>3階総合案内隣</t>
  </si>
  <si>
    <t>さいたま市南区役所</t>
  </si>
  <si>
    <t> 開設時間内</t>
  </si>
  <si>
    <t>老人福祉センター武蔵浦和荘、
南区保健センター</t>
  </si>
  <si>
    <t> 7階エレベーターホール右手</t>
  </si>
  <si>
    <t>武蔵浦和コミュニティセンター</t>
  </si>
  <si>
    <t>https://www.musashiurawa-sp.info/</t>
  </si>
  <si>
    <t>さいたま市緑区役所</t>
    <rPh sb="4" eb="5">
      <t>シ</t>
    </rPh>
    <rPh sb="5" eb="6">
      <t>ミドリ</t>
    </rPh>
    <rPh sb="6" eb="9">
      <t>クヤクショ</t>
    </rPh>
    <phoneticPr fontId="32"/>
  </si>
  <si>
    <t>3階</t>
    <rPh sb="1" eb="2">
      <t>カイ</t>
    </rPh>
    <phoneticPr fontId="32"/>
  </si>
  <si>
    <t>美園台公園</t>
    <rPh sb="0" eb="2">
      <t>ミソノ</t>
    </rPh>
    <rPh sb="2" eb="3">
      <t>ダイ</t>
    </rPh>
    <rPh sb="3" eb="5">
      <t>コウエン</t>
    </rPh>
    <phoneticPr fontId="32"/>
  </si>
  <si>
    <t>浦和美園4丁目公園</t>
    <rPh sb="2" eb="4">
      <t>ミソノ</t>
    </rPh>
    <rPh sb="5" eb="7">
      <t>チョウメ</t>
    </rPh>
    <rPh sb="7" eb="9">
      <t>コウエン</t>
    </rPh>
    <phoneticPr fontId="32"/>
  </si>
  <si>
    <t>さいたま市立病院</t>
  </si>
  <si>
    <t>さいたま市立尾間木公民館</t>
    <rPh sb="4" eb="6">
      <t>シリツ</t>
    </rPh>
    <rPh sb="6" eb="9">
      <t>オマギ</t>
    </rPh>
    <rPh sb="9" eb="12">
      <t>コウミンカン</t>
    </rPh>
    <phoneticPr fontId="32"/>
  </si>
  <si>
    <t>さいたま市立美園公民館</t>
  </si>
  <si>
    <t>1階事務室隣</t>
  </si>
  <si>
    <t>大門上中央公園</t>
    <rPh sb="0" eb="2">
      <t>ダイモン</t>
    </rPh>
    <rPh sb="2" eb="3">
      <t>カミ</t>
    </rPh>
    <rPh sb="3" eb="5">
      <t>チュウオウ</t>
    </rPh>
    <rPh sb="5" eb="7">
      <t>コウエン</t>
    </rPh>
    <phoneticPr fontId="32"/>
  </si>
  <si>
    <t>老人福祉センター和楽荘</t>
    <rPh sb="8" eb="11">
      <t>ワラクソウ</t>
    </rPh>
    <phoneticPr fontId="32"/>
  </si>
  <si>
    <t>https://www.saicity-j.or.jp/facility/k-rwaraku/</t>
  </si>
  <si>
    <t>岩槻城址公園</t>
    <rPh sb="0" eb="4">
      <t>イワツキジョウシ</t>
    </rPh>
    <rPh sb="4" eb="6">
      <t>コウエン</t>
    </rPh>
    <phoneticPr fontId="32"/>
  </si>
  <si>
    <t>加倉ふれあい公園</t>
    <rPh sb="0" eb="2">
      <t>カクラ</t>
    </rPh>
    <rPh sb="6" eb="8">
      <t>コウエン</t>
    </rPh>
    <phoneticPr fontId="32"/>
  </si>
  <si>
    <t>岩槻文化公園</t>
    <rPh sb="0" eb="6">
      <t>イワツキブンカコウエン</t>
    </rPh>
    <phoneticPr fontId="32"/>
  </si>
  <si>
    <t>にぎわい交流館いわつき</t>
  </si>
  <si>
    <t>さいたま市岩槻区本町6-1-1</t>
  </si>
  <si>
    <t>さいたま市立岩槻本町公民館</t>
    <rPh sb="4" eb="6">
      <t>シリツ</t>
    </rPh>
    <rPh sb="6" eb="8">
      <t>イワツキ</t>
    </rPh>
    <rPh sb="8" eb="10">
      <t>ホンチョウ</t>
    </rPh>
    <rPh sb="10" eb="13">
      <t>コウミンカン</t>
    </rPh>
    <phoneticPr fontId="32"/>
  </si>
  <si>
    <t>さいたま市立岩槻本丸公民館</t>
    <rPh sb="4" eb="6">
      <t>シリツ</t>
    </rPh>
    <rPh sb="6" eb="8">
      <t>イワツキ</t>
    </rPh>
    <rPh sb="8" eb="10">
      <t>ホンマル</t>
    </rPh>
    <rPh sb="10" eb="13">
      <t>コウミンカン</t>
    </rPh>
    <phoneticPr fontId="32"/>
  </si>
  <si>
    <t>さいたま市立岩槻南部公民館</t>
    <rPh sb="4" eb="6">
      <t>シリツ</t>
    </rPh>
    <rPh sb="6" eb="8">
      <t>イワツキ</t>
    </rPh>
    <rPh sb="8" eb="10">
      <t>ナンブ</t>
    </rPh>
    <rPh sb="10" eb="13">
      <t>コウミンカン</t>
    </rPh>
    <phoneticPr fontId="32"/>
  </si>
  <si>
    <t>さいたま市立岩槻北部公民館</t>
    <rPh sb="4" eb="6">
      <t>シリツ</t>
    </rPh>
    <rPh sb="6" eb="8">
      <t>イワツキ</t>
    </rPh>
    <rPh sb="8" eb="10">
      <t>ホクブ</t>
    </rPh>
    <rPh sb="10" eb="13">
      <t>コウミンカン</t>
    </rPh>
    <phoneticPr fontId="32"/>
  </si>
  <si>
    <t>8時30分～21時30分</t>
    <rPh sb="1" eb="2">
      <t>ジ</t>
    </rPh>
    <rPh sb="4" eb="5">
      <t>フン</t>
    </rPh>
    <rPh sb="8" eb="9">
      <t>ジ</t>
    </rPh>
    <rPh sb="11" eb="12">
      <t>フン</t>
    </rPh>
    <phoneticPr fontId="32"/>
  </si>
  <si>
    <t> 休館日は利用不可</t>
  </si>
  <si>
    <t>岩槻駅東口コミュニティセンター</t>
  </si>
  <si>
    <t>https://saitama-culture.jp/iwatsukiseg-com/</t>
  </si>
  <si>
    <t>さいたま市岩槻人形博物館</t>
  </si>
  <si>
    <t>川口市青木2-1-1</t>
  </si>
  <si>
    <t>西川口駅連絡室</t>
    <rPh sb="0" eb="4">
      <t>ニシカワグチエキ</t>
    </rPh>
    <rPh sb="4" eb="6">
      <t>レンラク</t>
    </rPh>
    <rPh sb="6" eb="7">
      <t>シツ</t>
    </rPh>
    <phoneticPr fontId="32"/>
  </si>
  <si>
    <t>（平日）8時30分～19時</t>
    <rPh sb="8" eb="9">
      <t>フン</t>
    </rPh>
    <phoneticPr fontId="32"/>
  </si>
  <si>
    <t>（平日）8時30分～17時15分</t>
    <rPh sb="15" eb="16">
      <t>フン</t>
    </rPh>
    <phoneticPr fontId="32"/>
  </si>
  <si>
    <t>川口駅前行政センター</t>
    <rPh sb="0" eb="6">
      <t>カワグチエキマエギョウセイ</t>
    </rPh>
    <phoneticPr fontId="32"/>
  </si>
  <si>
    <t>川口市川口1-1-1キュポ・ラ本館4階</t>
  </si>
  <si>
    <t>（平日）8時30分～20時、（土日祝）8時30分～17時</t>
    <rPh sb="8" eb="9">
      <t>フン</t>
    </rPh>
    <rPh sb="23" eb="24">
      <t>フン</t>
    </rPh>
    <phoneticPr fontId="32"/>
  </si>
  <si>
    <t>やすらぎ会館</t>
    <rPh sb="4" eb="6">
      <t>カイカン</t>
    </rPh>
    <phoneticPr fontId="32"/>
  </si>
  <si>
    <t>川口市南鳩ヶ谷6-8-16</t>
    <rPh sb="0" eb="2">
      <t>カワグチ</t>
    </rPh>
    <rPh sb="2" eb="3">
      <t>シ</t>
    </rPh>
    <rPh sb="3" eb="4">
      <t>ミナミ</t>
    </rPh>
    <rPh sb="4" eb="7">
      <t>ハトガヤ</t>
    </rPh>
    <phoneticPr fontId="32"/>
  </si>
  <si>
    <t>（月）9時～17時、（火～日）9時～21時30分</t>
    <rPh sb="1" eb="2">
      <t>ゲツ</t>
    </rPh>
    <rPh sb="11" eb="12">
      <t>ヒ</t>
    </rPh>
    <rPh sb="13" eb="14">
      <t>ニチ</t>
    </rPh>
    <rPh sb="23" eb="24">
      <t>フン</t>
    </rPh>
    <phoneticPr fontId="32"/>
  </si>
  <si>
    <t>川口市老人福祉センター新郷たたら荘</t>
    <rPh sb="0" eb="3">
      <t>カワグチシ</t>
    </rPh>
    <rPh sb="3" eb="7">
      <t>ロウジンフクシ</t>
    </rPh>
    <rPh sb="11" eb="13">
      <t>シンゴウ</t>
    </rPh>
    <rPh sb="16" eb="17">
      <t>ソウ</t>
    </rPh>
    <phoneticPr fontId="32"/>
  </si>
  <si>
    <t>川口市大字東本郷1000</t>
    <rPh sb="0" eb="3">
      <t>カワグチシ</t>
    </rPh>
    <rPh sb="3" eb="5">
      <t>オオアザ</t>
    </rPh>
    <rPh sb="5" eb="8">
      <t>ヒガシホンゴウ</t>
    </rPh>
    <phoneticPr fontId="32"/>
  </si>
  <si>
    <t>9時00分～16時00分</t>
  </si>
  <si>
    <t>2階共用トイレ</t>
    <rPh sb="1" eb="2">
      <t>カイ</t>
    </rPh>
    <rPh sb="2" eb="4">
      <t>キョウヨウ</t>
    </rPh>
    <phoneticPr fontId="32"/>
  </si>
  <si>
    <t>川口市老人福祉センター仲町たたら荘</t>
    <rPh sb="0" eb="3">
      <t>カワグチシ</t>
    </rPh>
    <rPh sb="3" eb="7">
      <t>ロウジンフクシ</t>
    </rPh>
    <rPh sb="11" eb="13">
      <t>ナカチョウ</t>
    </rPh>
    <rPh sb="16" eb="17">
      <t>ソウ</t>
    </rPh>
    <phoneticPr fontId="32"/>
  </si>
  <si>
    <t>川口市仲町15-15</t>
    <rPh sb="0" eb="3">
      <t>カワグチシ</t>
    </rPh>
    <rPh sb="3" eb="5">
      <t>ナカチョウ</t>
    </rPh>
    <phoneticPr fontId="32"/>
  </si>
  <si>
    <t>川口市青木３－１７－１１</t>
    <rPh sb="0" eb="3">
      <t>カワグチシ</t>
    </rPh>
    <rPh sb="3" eb="5">
      <t>アオキ</t>
    </rPh>
    <phoneticPr fontId="32"/>
  </si>
  <si>
    <t>開所時のみ利用可</t>
    <rPh sb="0" eb="2">
      <t>カイショ</t>
    </rPh>
    <rPh sb="2" eb="3">
      <t>ジ</t>
    </rPh>
    <rPh sb="5" eb="8">
      <t>リヨウカ</t>
    </rPh>
    <phoneticPr fontId="32"/>
  </si>
  <si>
    <t>川口市めぐりの森</t>
    <rPh sb="0" eb="3">
      <t>カワグチシ</t>
    </rPh>
    <rPh sb="7" eb="8">
      <t>モリ</t>
    </rPh>
    <phoneticPr fontId="32"/>
  </si>
  <si>
    <t>川口市新井宿430-1</t>
    <rPh sb="0" eb="3">
      <t>カワグチシ</t>
    </rPh>
    <rPh sb="3" eb="6">
      <t>アライジュク</t>
    </rPh>
    <phoneticPr fontId="32"/>
  </si>
  <si>
    <t>8時45分～午後5時　　休業日（1月1日、2日、3日、友引日）</t>
    <rPh sb="1" eb="2">
      <t>ジ</t>
    </rPh>
    <rPh sb="4" eb="5">
      <t>フン</t>
    </rPh>
    <rPh sb="6" eb="8">
      <t>ゴゴ</t>
    </rPh>
    <rPh sb="9" eb="10">
      <t>ジ</t>
    </rPh>
    <rPh sb="12" eb="15">
      <t>キュウギョウビ</t>
    </rPh>
    <rPh sb="17" eb="18">
      <t>ガツ</t>
    </rPh>
    <rPh sb="19" eb="20">
      <t>ニチ</t>
    </rPh>
    <rPh sb="22" eb="23">
      <t>ニチ</t>
    </rPh>
    <rPh sb="25" eb="26">
      <t>ニチ</t>
    </rPh>
    <rPh sb="27" eb="29">
      <t>トモビキ</t>
    </rPh>
    <rPh sb="29" eb="30">
      <t>ヒ</t>
    </rPh>
    <phoneticPr fontId="32"/>
  </si>
  <si>
    <t>原則として施設利用者のみ利用可</t>
  </si>
  <si>
    <t>地域物産館</t>
    <rPh sb="0" eb="2">
      <t>チイキ</t>
    </rPh>
    <rPh sb="2" eb="5">
      <t>ブッサンカン</t>
    </rPh>
    <phoneticPr fontId="32"/>
  </si>
  <si>
    <t>川口市赤山501-1　イイナパーク川口内（赤山歴史自然公園）</t>
    <rPh sb="0" eb="3">
      <t>カワグチシ</t>
    </rPh>
    <rPh sb="3" eb="5">
      <t>アカヤマ</t>
    </rPh>
    <rPh sb="17" eb="18">
      <t>カワ</t>
    </rPh>
    <rPh sb="18" eb="19">
      <t>グチ</t>
    </rPh>
    <rPh sb="19" eb="20">
      <t>ナイ</t>
    </rPh>
    <rPh sb="21" eb="23">
      <t>アカヤマ</t>
    </rPh>
    <rPh sb="23" eb="25">
      <t>レキシ</t>
    </rPh>
    <rPh sb="25" eb="27">
      <t>シゼン</t>
    </rPh>
    <rPh sb="27" eb="29">
      <t>コウエン</t>
    </rPh>
    <phoneticPr fontId="32"/>
  </si>
  <si>
    <t>開園日のみ利用可</t>
    <rPh sb="0" eb="3">
      <t>カイエンビ</t>
    </rPh>
    <rPh sb="5" eb="8">
      <t>リヨウカ</t>
    </rPh>
    <phoneticPr fontId="32"/>
  </si>
  <si>
    <t>オートレース場</t>
    <rPh sb="6" eb="7">
      <t>ジョウ</t>
    </rPh>
    <phoneticPr fontId="32"/>
  </si>
  <si>
    <t>川口市青木5-21-1</t>
  </si>
  <si>
    <t>レース開催日の10時～17時（ナイター開催日14時～21時）</t>
    <rPh sb="3" eb="6">
      <t>カイサイビ</t>
    </rPh>
    <rPh sb="9" eb="10">
      <t>ジ</t>
    </rPh>
    <rPh sb="13" eb="14">
      <t>ジ</t>
    </rPh>
    <rPh sb="19" eb="22">
      <t>カイサイビ</t>
    </rPh>
    <rPh sb="24" eb="25">
      <t>ジ</t>
    </rPh>
    <rPh sb="28" eb="29">
      <t>ジ</t>
    </rPh>
    <phoneticPr fontId="32"/>
  </si>
  <si>
    <t>ホールショット（1号館5階）</t>
    <rPh sb="9" eb="11">
      <t>ゴウカン</t>
    </rPh>
    <rPh sb="12" eb="13">
      <t>カイ</t>
    </rPh>
    <phoneticPr fontId="32"/>
  </si>
  <si>
    <t>レース開催時間内のみ利用可</t>
    <rPh sb="3" eb="5">
      <t>カイサイ</t>
    </rPh>
    <phoneticPr fontId="32"/>
  </si>
  <si>
    <t>並木元町公園</t>
    <rPh sb="0" eb="4">
      <t>ナミキモトマチ</t>
    </rPh>
    <rPh sb="4" eb="6">
      <t>コウエン</t>
    </rPh>
    <phoneticPr fontId="32"/>
  </si>
  <si>
    <t>9時30分～18時00分（夏季）　9時30分～16時00分（冬季）</t>
    <rPh sb="13" eb="15">
      <t>カキ</t>
    </rPh>
    <rPh sb="30" eb="31">
      <t>フユ</t>
    </rPh>
    <phoneticPr fontId="32"/>
  </si>
  <si>
    <t>並木元町公園　トイレ</t>
  </si>
  <si>
    <t>赤山歴史自然公園</t>
    <rPh sb="0" eb="2">
      <t>アカヤマ</t>
    </rPh>
    <rPh sb="2" eb="4">
      <t>レキシ</t>
    </rPh>
    <rPh sb="4" eb="6">
      <t>シゼン</t>
    </rPh>
    <rPh sb="6" eb="8">
      <t>コウエン</t>
    </rPh>
    <phoneticPr fontId="32"/>
  </si>
  <si>
    <t>川口市赤山501-1</t>
    <rPh sb="0" eb="3">
      <t>カワグチシ</t>
    </rPh>
    <rPh sb="3" eb="5">
      <t>アカヤマ</t>
    </rPh>
    <phoneticPr fontId="32"/>
  </si>
  <si>
    <t>全日</t>
  </si>
  <si>
    <t>川口ハイウェイオアシス　トイレ</t>
    <rPh sb="0" eb="2">
      <t>カワグチ</t>
    </rPh>
    <phoneticPr fontId="32"/>
  </si>
  <si>
    <t>川口市荒川運動公園(浮間ゴルフ場)</t>
  </si>
  <si>
    <t>川口市飯原町14-1</t>
    <rPh sb="0" eb="3">
      <t>カワグチシ</t>
    </rPh>
    <rPh sb="3" eb="5">
      <t>イイハラ</t>
    </rPh>
    <rPh sb="5" eb="6">
      <t>マチ</t>
    </rPh>
    <phoneticPr fontId="32"/>
  </si>
  <si>
    <t>7時30分～17時30分</t>
  </si>
  <si>
    <t>荒川運動公園管理棟・地上２階</t>
  </si>
  <si>
    <t>新郷東部公園</t>
  </si>
  <si>
    <t>川口市大字新堀573-1</t>
    <rPh sb="0" eb="2">
      <t>カワグチ</t>
    </rPh>
    <rPh sb="2" eb="3">
      <t>シ</t>
    </rPh>
    <rPh sb="3" eb="5">
      <t>オオアザ</t>
    </rPh>
    <rPh sb="5" eb="7">
      <t>ニイホリ</t>
    </rPh>
    <phoneticPr fontId="32"/>
  </si>
  <si>
    <t>新郷東部公園管理棟</t>
  </si>
  <si>
    <t>上青木北公園</t>
  </si>
  <si>
    <t>川口市上青木4丁目17番</t>
    <rPh sb="0" eb="3">
      <t>カワグチシ</t>
    </rPh>
    <rPh sb="3" eb="6">
      <t>カミアオキ</t>
    </rPh>
    <rPh sb="7" eb="9">
      <t>チョウメ</t>
    </rPh>
    <rPh sb="11" eb="12">
      <t>バン</t>
    </rPh>
    <phoneticPr fontId="32"/>
  </si>
  <si>
    <t>上青木4-17</t>
  </si>
  <si>
    <t>区画整理組合推進室</t>
    <rPh sb="0" eb="9">
      <t>ク</t>
    </rPh>
    <phoneticPr fontId="32"/>
  </si>
  <si>
    <t>川口市大字久左衛門新田47-1</t>
    <rPh sb="3" eb="5">
      <t>オオアザ</t>
    </rPh>
    <rPh sb="5" eb="11">
      <t>キュウザエモンシンデン</t>
    </rPh>
    <phoneticPr fontId="32"/>
  </si>
  <si>
    <t>水道庁舎</t>
    <rPh sb="0" eb="2">
      <t>スイドウ</t>
    </rPh>
    <rPh sb="2" eb="4">
      <t>チョウシャ</t>
    </rPh>
    <phoneticPr fontId="32"/>
  </si>
  <si>
    <t>川口市青木5-13-1</t>
    <rPh sb="0" eb="1">
      <t>カワ</t>
    </rPh>
    <rPh sb="1" eb="2">
      <t>グチ</t>
    </rPh>
    <rPh sb="2" eb="3">
      <t>シ</t>
    </rPh>
    <phoneticPr fontId="32"/>
  </si>
  <si>
    <t>開庁日のみ利用可</t>
    <rPh sb="0" eb="2">
      <t>カイチョウ</t>
    </rPh>
    <rPh sb="2" eb="3">
      <t>ビ</t>
    </rPh>
    <rPh sb="5" eb="8">
      <t>リヨウカ</t>
    </rPh>
    <phoneticPr fontId="32"/>
  </si>
  <si>
    <t>川口市立医療センター</t>
    <rPh sb="4" eb="6">
      <t>イリョウ</t>
    </rPh>
    <phoneticPr fontId="32"/>
  </si>
  <si>
    <t>川口市西新井宿180</t>
    <rPh sb="0" eb="3">
      <t>カワグチシ</t>
    </rPh>
    <rPh sb="3" eb="7">
      <t>ニシアライジュク</t>
    </rPh>
    <phoneticPr fontId="32"/>
  </si>
  <si>
    <t>1階</t>
    <rPh sb="1" eb="2">
      <t>カイ</t>
    </rPh>
    <phoneticPr fontId="32"/>
  </si>
  <si>
    <t>開院日のみ。また、原則として施設利用者のみ利用可</t>
    <rPh sb="0" eb="2">
      <t>カイイン</t>
    </rPh>
    <rPh sb="2" eb="3">
      <t>ビ</t>
    </rPh>
    <phoneticPr fontId="32"/>
  </si>
  <si>
    <t>川口市役所分庁舎</t>
    <rPh sb="0" eb="2">
      <t>カワグチ</t>
    </rPh>
    <rPh sb="2" eb="5">
      <t>シヤクショ</t>
    </rPh>
    <rPh sb="5" eb="8">
      <t>ブンチョウシャ</t>
    </rPh>
    <phoneticPr fontId="32"/>
  </si>
  <si>
    <t>川口市青木2-4-11</t>
    <rPh sb="0" eb="3">
      <t>カワグチシ</t>
    </rPh>
    <phoneticPr fontId="32"/>
  </si>
  <si>
    <t>川口市立幸栄公民館</t>
    <rPh sb="4" eb="6">
      <t>コウエイ</t>
    </rPh>
    <rPh sb="6" eb="9">
      <t>コウミンカン</t>
    </rPh>
    <phoneticPr fontId="32"/>
  </si>
  <si>
    <t>川口市幸町３－８－３３</t>
    <rPh sb="0" eb="2">
      <t>カワグチ</t>
    </rPh>
    <rPh sb="2" eb="3">
      <t>シ</t>
    </rPh>
    <rPh sb="3" eb="5">
      <t>サイワイチョウ</t>
    </rPh>
    <phoneticPr fontId="32"/>
  </si>
  <si>
    <t>（火～土）9時00分～21時00分（日祝）9時00分～17時00分</t>
    <rPh sb="1" eb="2">
      <t>カ</t>
    </rPh>
    <rPh sb="3" eb="4">
      <t>ツチ</t>
    </rPh>
    <rPh sb="6" eb="7">
      <t>ジ</t>
    </rPh>
    <rPh sb="9" eb="10">
      <t>フン</t>
    </rPh>
    <rPh sb="13" eb="14">
      <t>ジ</t>
    </rPh>
    <rPh sb="16" eb="17">
      <t>フン</t>
    </rPh>
    <rPh sb="18" eb="19">
      <t>ニチ</t>
    </rPh>
    <rPh sb="19" eb="20">
      <t>シュク</t>
    </rPh>
    <rPh sb="29" eb="30">
      <t>ジ</t>
    </rPh>
    <rPh sb="32" eb="33">
      <t>フン</t>
    </rPh>
    <phoneticPr fontId="33"/>
  </si>
  <si>
    <t>川口市立並木公民館</t>
    <rPh sb="0" eb="3">
      <t>カワグチシ</t>
    </rPh>
    <rPh sb="3" eb="4">
      <t>リツ</t>
    </rPh>
    <rPh sb="4" eb="9">
      <t>ナミキコウミンカン</t>
    </rPh>
    <phoneticPr fontId="32"/>
  </si>
  <si>
    <t>川口市並木２－８－２</t>
    <rPh sb="0" eb="3">
      <t>カワグチシ</t>
    </rPh>
    <rPh sb="3" eb="5">
      <t>ナミキ</t>
    </rPh>
    <phoneticPr fontId="32"/>
  </si>
  <si>
    <t>川口市立西公民館</t>
    <rPh sb="0" eb="2">
      <t>カワグチ</t>
    </rPh>
    <rPh sb="2" eb="4">
      <t>シリツ</t>
    </rPh>
    <rPh sb="4" eb="5">
      <t>ニシ</t>
    </rPh>
    <rPh sb="5" eb="7">
      <t>コウミン</t>
    </rPh>
    <rPh sb="7" eb="8">
      <t>カン</t>
    </rPh>
    <phoneticPr fontId="27"/>
  </si>
  <si>
    <t>川口市飯塚２－３－３</t>
    <rPh sb="0" eb="3">
      <t>カワグチシ</t>
    </rPh>
    <rPh sb="3" eb="5">
      <t>イイヅカ</t>
    </rPh>
    <phoneticPr fontId="32"/>
  </si>
  <si>
    <t>川口市立上青木公民館</t>
    <rPh sb="0" eb="4">
      <t>カワグチシリツ</t>
    </rPh>
    <rPh sb="4" eb="7">
      <t>カミアオキ</t>
    </rPh>
    <rPh sb="7" eb="9">
      <t>コウミン</t>
    </rPh>
    <rPh sb="9" eb="10">
      <t>カン</t>
    </rPh>
    <phoneticPr fontId="27"/>
  </si>
  <si>
    <t>川口市上青木西２－１４－１４</t>
    <rPh sb="0" eb="3">
      <t>カワグチシ</t>
    </rPh>
    <rPh sb="3" eb="6">
      <t>カミアオキ</t>
    </rPh>
    <rPh sb="6" eb="7">
      <t>ニシ</t>
    </rPh>
    <phoneticPr fontId="32"/>
  </si>
  <si>
    <t>川口市立芝南公民館</t>
    <rPh sb="0" eb="4">
      <t>カワグチシリツ</t>
    </rPh>
    <rPh sb="4" eb="5">
      <t>シバ</t>
    </rPh>
    <rPh sb="5" eb="6">
      <t>ミナミ</t>
    </rPh>
    <rPh sb="6" eb="8">
      <t>コウミン</t>
    </rPh>
    <rPh sb="8" eb="9">
      <t>カン</t>
    </rPh>
    <phoneticPr fontId="27"/>
  </si>
  <si>
    <t>川口市芝中田２－３－１</t>
    <rPh sb="0" eb="3">
      <t>カワグチシ</t>
    </rPh>
    <phoneticPr fontId="32"/>
  </si>
  <si>
    <t>川口市立領家公民館</t>
    <rPh sb="0" eb="4">
      <t>カワグチシリツ</t>
    </rPh>
    <rPh sb="4" eb="6">
      <t>リョウケ</t>
    </rPh>
    <rPh sb="6" eb="8">
      <t>コウミン</t>
    </rPh>
    <rPh sb="8" eb="9">
      <t>カン</t>
    </rPh>
    <phoneticPr fontId="33"/>
  </si>
  <si>
    <t>川口市東領家３－１－８</t>
    <rPh sb="0" eb="3">
      <t>カワグチシ</t>
    </rPh>
    <phoneticPr fontId="32"/>
  </si>
  <si>
    <t>川口市立芝西公民館</t>
    <rPh sb="0" eb="4">
      <t>カワグチシリツ</t>
    </rPh>
    <rPh sb="4" eb="6">
      <t>シバニシ</t>
    </rPh>
    <rPh sb="6" eb="8">
      <t>コウミン</t>
    </rPh>
    <rPh sb="8" eb="9">
      <t>カン</t>
    </rPh>
    <phoneticPr fontId="27"/>
  </si>
  <si>
    <t>川口市大字小谷場２３７</t>
    <rPh sb="0" eb="3">
      <t>カワグチシ</t>
    </rPh>
    <rPh sb="3" eb="5">
      <t>オオアザ</t>
    </rPh>
    <rPh sb="5" eb="8">
      <t>コヤバ</t>
    </rPh>
    <phoneticPr fontId="32"/>
  </si>
  <si>
    <t>川口市立中央ふれあい館</t>
    <rPh sb="0" eb="4">
      <t>カワグチシリツ</t>
    </rPh>
    <rPh sb="4" eb="6">
      <t>チュウオウ</t>
    </rPh>
    <rPh sb="10" eb="11">
      <t>カン</t>
    </rPh>
    <phoneticPr fontId="27"/>
  </si>
  <si>
    <t>川口市本町４－５－２６</t>
    <rPh sb="0" eb="3">
      <t>カワグチシ</t>
    </rPh>
    <phoneticPr fontId="32"/>
  </si>
  <si>
    <t>（月～土）9時00分～21時00分（日祝）9時00分～17時00分</t>
    <rPh sb="1" eb="2">
      <t>ゲツ</t>
    </rPh>
    <rPh sb="3" eb="4">
      <t>ツチ</t>
    </rPh>
    <rPh sb="6" eb="7">
      <t>ジ</t>
    </rPh>
    <rPh sb="9" eb="10">
      <t>フン</t>
    </rPh>
    <rPh sb="13" eb="14">
      <t>ジ</t>
    </rPh>
    <rPh sb="16" eb="17">
      <t>フン</t>
    </rPh>
    <rPh sb="18" eb="19">
      <t>ニチ</t>
    </rPh>
    <rPh sb="19" eb="20">
      <t>シュク</t>
    </rPh>
    <rPh sb="29" eb="30">
      <t>ジ</t>
    </rPh>
    <rPh sb="32" eb="33">
      <t>フン</t>
    </rPh>
    <phoneticPr fontId="33"/>
  </si>
  <si>
    <t>川口市立生涯学習プラザ</t>
    <rPh sb="0" eb="4">
      <t>カワグチシリツ</t>
    </rPh>
    <rPh sb="4" eb="6">
      <t>ショウガイ</t>
    </rPh>
    <rPh sb="6" eb="8">
      <t>ガクシュウ</t>
    </rPh>
    <phoneticPr fontId="27"/>
  </si>
  <si>
    <t>川口市上青木西１－２－２５</t>
    <rPh sb="0" eb="3">
      <t>カワグチシ</t>
    </rPh>
    <rPh sb="3" eb="6">
      <t>カミアオキ</t>
    </rPh>
    <rPh sb="6" eb="7">
      <t>ニシ</t>
    </rPh>
    <phoneticPr fontId="32"/>
  </si>
  <si>
    <t>川口市立中央図書館</t>
  </si>
  <si>
    <t>川口市川口1-1-1キュポ・ラ本館5階、6階</t>
  </si>
  <si>
    <t>（平日）10時～21時、（土日祝）9時～18時</t>
  </si>
  <si>
    <t>川口市立戸塚スポーツセンター</t>
    <rPh sb="0" eb="3">
      <t>カワグチシ</t>
    </rPh>
    <rPh sb="3" eb="4">
      <t>リツ</t>
    </rPh>
    <phoneticPr fontId="32"/>
  </si>
  <si>
    <t>川口市戸塚南3-22-1</t>
    <rPh sb="0" eb="3">
      <t>カワグチシ</t>
    </rPh>
    <rPh sb="3" eb="5">
      <t>トヅカ</t>
    </rPh>
    <rPh sb="5" eb="6">
      <t>ミナミ</t>
    </rPh>
    <phoneticPr fontId="32"/>
  </si>
  <si>
    <t>川口市立体育武道センター</t>
    <rPh sb="0" eb="4">
      <t>カワグチシリツ</t>
    </rPh>
    <rPh sb="4" eb="8">
      <t>タイイクブドウ</t>
    </rPh>
    <phoneticPr fontId="32"/>
  </si>
  <si>
    <t>川口市西青木5-3-4</t>
    <rPh sb="0" eb="3">
      <t>カワグチシ</t>
    </rPh>
    <rPh sb="3" eb="4">
      <t>ニシ</t>
    </rPh>
    <rPh sb="4" eb="6">
      <t>アオキ</t>
    </rPh>
    <phoneticPr fontId="32"/>
  </si>
  <si>
    <t>（月～土）9時00分～21時　（日・祝）9時00分～21時）
※柔道場、剣道場は（日・祝）9時00分～17時00分</t>
    <rPh sb="1" eb="2">
      <t>ゲツ</t>
    </rPh>
    <rPh sb="3" eb="4">
      <t>ド</t>
    </rPh>
    <rPh sb="32" eb="34">
      <t>ジュウドウ</t>
    </rPh>
    <rPh sb="34" eb="35">
      <t>ジョウ</t>
    </rPh>
    <rPh sb="36" eb="38">
      <t>ケンドウ</t>
    </rPh>
    <rPh sb="38" eb="39">
      <t>ジョウ</t>
    </rPh>
    <rPh sb="41" eb="42">
      <t>ニチ</t>
    </rPh>
    <rPh sb="43" eb="44">
      <t>シュク</t>
    </rPh>
    <rPh sb="46" eb="47">
      <t>ジ</t>
    </rPh>
    <rPh sb="49" eb="50">
      <t>フン</t>
    </rPh>
    <rPh sb="53" eb="54">
      <t>ジ</t>
    </rPh>
    <rPh sb="56" eb="57">
      <t>フン</t>
    </rPh>
    <phoneticPr fontId="32"/>
  </si>
  <si>
    <t>蕨市総合社会福祉センター</t>
  </si>
  <si>
    <t>蕨市錦町3-3-27</t>
  </si>
  <si>
    <t>福祉棟3階</t>
  </si>
  <si>
    <t>蕨市民会館</t>
    <rPh sb="0" eb="3">
      <t>ワラビシミン</t>
    </rPh>
    <rPh sb="3" eb="5">
      <t>カイカン</t>
    </rPh>
    <phoneticPr fontId="32"/>
  </si>
  <si>
    <t>蕨市中央4-21-29</t>
  </si>
  <si>
    <t> 開館日のみ利用可</t>
    <rPh sb="6" eb="8">
      <t>リヨウ</t>
    </rPh>
    <rPh sb="8" eb="9">
      <t>カ</t>
    </rPh>
    <phoneticPr fontId="32"/>
  </si>
  <si>
    <t>蕨市消防署塚越分署</t>
    <rPh sb="0" eb="2">
      <t>ワラビシ</t>
    </rPh>
    <rPh sb="2" eb="4">
      <t>ショウボウ</t>
    </rPh>
    <rPh sb="4" eb="5">
      <t>ショ</t>
    </rPh>
    <rPh sb="5" eb="7">
      <t>ツカゴシ</t>
    </rPh>
    <rPh sb="7" eb="9">
      <t>ブンショ</t>
    </rPh>
    <phoneticPr fontId="32"/>
  </si>
  <si>
    <t>蕨市塚越4-1-6</t>
    <rPh sb="2" eb="4">
      <t>ツカゴシ</t>
    </rPh>
    <phoneticPr fontId="32"/>
  </si>
  <si>
    <t>塚越分署１階</t>
    <rPh sb="0" eb="2">
      <t>ツカゴシ</t>
    </rPh>
    <rPh sb="2" eb="4">
      <t>ブンショ</t>
    </rPh>
    <rPh sb="5" eb="6">
      <t>カイ</t>
    </rPh>
    <phoneticPr fontId="32"/>
  </si>
  <si>
    <t>戸田市新曽南多世代交流館（さくらパル）</t>
  </si>
  <si>
    <t>8時30分～21時30分　休館日（毎月の第1･第3･第5月曜日（祝日は除く）、12月29日～1月3日）上記以外に臨時休館する場合があります。</t>
  </si>
  <si>
    <t>開館日のみ利用可</t>
  </si>
  <si>
    <t>戸田市文化会館</t>
  </si>
  <si>
    <t>1階総合受付前（管理事務室前）</t>
  </si>
  <si>
    <t>戸田市役所本庁舎</t>
    <rPh sb="0" eb="5">
      <t>トダシヤクショ</t>
    </rPh>
    <rPh sb="5" eb="8">
      <t>ホンチョウシャ</t>
    </rPh>
    <phoneticPr fontId="32"/>
  </si>
  <si>
    <t>戸田市上戸田1-18-1</t>
    <rPh sb="0" eb="3">
      <t>トダシ</t>
    </rPh>
    <rPh sb="3" eb="6">
      <t>カミトダ</t>
    </rPh>
    <phoneticPr fontId="32"/>
  </si>
  <si>
    <t>8時30分～17時15分</t>
    <rPh sb="1" eb="2">
      <t>ジ</t>
    </rPh>
    <rPh sb="4" eb="5">
      <t>フン</t>
    </rPh>
    <rPh sb="8" eb="9">
      <t>ジ</t>
    </rPh>
    <rPh sb="11" eb="12">
      <t>フン</t>
    </rPh>
    <phoneticPr fontId="32"/>
  </si>
  <si>
    <t>開庁日のみ利用可</t>
    <rPh sb="0" eb="3">
      <t>カイチョウビ</t>
    </rPh>
    <rPh sb="5" eb="7">
      <t>リヨウ</t>
    </rPh>
    <rPh sb="7" eb="8">
      <t>カ</t>
    </rPh>
    <phoneticPr fontId="32"/>
  </si>
  <si>
    <t>1階北側トイレ</t>
    <rPh sb="1" eb="2">
      <t>カイ</t>
    </rPh>
    <rPh sb="2" eb="4">
      <t>キタガワ</t>
    </rPh>
    <phoneticPr fontId="32"/>
  </si>
  <si>
    <t>開館日のみ利用可</t>
    <rPh sb="0" eb="3">
      <t>カイカンビ</t>
    </rPh>
    <rPh sb="5" eb="8">
      <t>リヨウカ</t>
    </rPh>
    <phoneticPr fontId="32"/>
  </si>
  <si>
    <t>福祉保健センター</t>
  </si>
  <si>
    <t>8時30分～17時15分　
休館日（毎月の第1･第3日曜日、祝日、12月29日～1月3日）</t>
  </si>
  <si>
    <t>中央図書館・郷土博物館</t>
  </si>
  <si>
    <t>戸田市大字新曽1707</t>
    <rPh sb="0" eb="3">
      <t>トダシ</t>
    </rPh>
    <rPh sb="3" eb="5">
      <t>オオアザ</t>
    </rPh>
    <rPh sb="5" eb="7">
      <t>ニイゾ</t>
    </rPh>
    <phoneticPr fontId="32"/>
  </si>
  <si>
    <t>9時～20時、土･日･祝日は9時～18時
休館日（毎月の第2・第4・第5月曜日（祝日のときは開館）、月末整理日（土･日･祝日のときは開館）、年末年始（12月29日～1月4日）、特別整理期間</t>
    <rPh sb="46" eb="48">
      <t>カイカン</t>
    </rPh>
    <rPh sb="50" eb="52">
      <t>ゲツマツ</t>
    </rPh>
    <rPh sb="52" eb="55">
      <t>セイリビ</t>
    </rPh>
    <rPh sb="56" eb="57">
      <t>ド</t>
    </rPh>
    <rPh sb="58" eb="59">
      <t>ニチ</t>
    </rPh>
    <rPh sb="60" eb="62">
      <t>シュクジツ</t>
    </rPh>
    <rPh sb="66" eb="68">
      <t>カイカン</t>
    </rPh>
    <rPh sb="70" eb="72">
      <t>ネンマツ</t>
    </rPh>
    <rPh sb="72" eb="74">
      <t>ネンシ</t>
    </rPh>
    <rPh sb="77" eb="78">
      <t>ガツ</t>
    </rPh>
    <rPh sb="80" eb="81">
      <t>ニチ</t>
    </rPh>
    <rPh sb="83" eb="84">
      <t>ガツ</t>
    </rPh>
    <rPh sb="85" eb="86">
      <t>ニチ</t>
    </rPh>
    <rPh sb="88" eb="94">
      <t>トクベツセイリキカン</t>
    </rPh>
    <phoneticPr fontId="32"/>
  </si>
  <si>
    <t>開館日のみ利用可</t>
    <rPh sb="0" eb="2">
      <t>カイカン</t>
    </rPh>
    <rPh sb="2" eb="3">
      <t>ビ</t>
    </rPh>
    <rPh sb="5" eb="8">
      <t>リヨウカ</t>
    </rPh>
    <phoneticPr fontId="32"/>
  </si>
  <si>
    <t>児童センターこどもの国</t>
    <rPh sb="0" eb="2">
      <t>ジドウ</t>
    </rPh>
    <rPh sb="10" eb="11">
      <t>クニ</t>
    </rPh>
    <phoneticPr fontId="32"/>
  </si>
  <si>
    <t>戸田市スポーツセンター</t>
    <rPh sb="0" eb="3">
      <t>トダシ</t>
    </rPh>
    <phoneticPr fontId="32"/>
  </si>
  <si>
    <t>戸田市大字新曽1286</t>
    <rPh sb="0" eb="3">
      <t>トダシ</t>
    </rPh>
    <rPh sb="3" eb="5">
      <t>オオアザ</t>
    </rPh>
    <rPh sb="5" eb="7">
      <t>ニイゾ</t>
    </rPh>
    <phoneticPr fontId="32"/>
  </si>
  <si>
    <t>開場日のみ利用可</t>
    <rPh sb="0" eb="3">
      <t>カイジョウビ</t>
    </rPh>
    <rPh sb="5" eb="8">
      <t>リヨウカ</t>
    </rPh>
    <phoneticPr fontId="32"/>
  </si>
  <si>
    <t>戸田市ボランティア・市民活動支援センター（TOMATO）</t>
  </si>
  <si>
    <t>戸田市上戸田1-18-1戸田市役所敷地内</t>
    <rPh sb="0" eb="3">
      <t>トダシ</t>
    </rPh>
    <rPh sb="3" eb="6">
      <t>カミトダ</t>
    </rPh>
    <rPh sb="12" eb="14">
      <t>トダ</t>
    </rPh>
    <rPh sb="14" eb="17">
      <t>シヤクショ</t>
    </rPh>
    <rPh sb="17" eb="19">
      <t>シキチ</t>
    </rPh>
    <rPh sb="19" eb="20">
      <t>ナイ</t>
    </rPh>
    <phoneticPr fontId="32"/>
  </si>
  <si>
    <t>平日9時～19時、土･日･祝9時～17時
休館日（第1･第3･第5水曜日、12月29日～1月3日）</t>
    <rPh sb="0" eb="2">
      <t>ヘイジツ</t>
    </rPh>
    <rPh sb="3" eb="4">
      <t>ジ</t>
    </rPh>
    <rPh sb="7" eb="8">
      <t>ジ</t>
    </rPh>
    <rPh sb="9" eb="10">
      <t>ド</t>
    </rPh>
    <rPh sb="11" eb="12">
      <t>ニチ</t>
    </rPh>
    <rPh sb="13" eb="14">
      <t>シュク</t>
    </rPh>
    <rPh sb="15" eb="16">
      <t>ジ</t>
    </rPh>
    <rPh sb="19" eb="20">
      <t>ジ</t>
    </rPh>
    <rPh sb="21" eb="24">
      <t>キュウカンビ</t>
    </rPh>
    <rPh sb="25" eb="26">
      <t>ダイ</t>
    </rPh>
    <rPh sb="28" eb="29">
      <t>ダイ</t>
    </rPh>
    <rPh sb="31" eb="32">
      <t>ダイ</t>
    </rPh>
    <rPh sb="33" eb="36">
      <t>スイヨウビ</t>
    </rPh>
    <rPh sb="39" eb="40">
      <t>ガツ</t>
    </rPh>
    <rPh sb="42" eb="43">
      <t>ニチ</t>
    </rPh>
    <rPh sb="45" eb="46">
      <t>ガツ</t>
    </rPh>
    <rPh sb="47" eb="48">
      <t>ニチ</t>
    </rPh>
    <phoneticPr fontId="32"/>
  </si>
  <si>
    <t>後谷公園</t>
    <rPh sb="0" eb="2">
      <t>ウシロヤ</t>
    </rPh>
    <rPh sb="2" eb="4">
      <t>コウエン</t>
    </rPh>
    <phoneticPr fontId="32"/>
  </si>
  <si>
    <t>戸田市上戸田4-8-1</t>
    <rPh sb="0" eb="3">
      <t>トダシ</t>
    </rPh>
    <rPh sb="3" eb="6">
      <t>カミトダ</t>
    </rPh>
    <phoneticPr fontId="32"/>
  </si>
  <si>
    <t>9時～17時（12月29日～1月3日を除く）</t>
    <rPh sb="1" eb="2">
      <t>ジ</t>
    </rPh>
    <rPh sb="5" eb="6">
      <t>ジ</t>
    </rPh>
    <rPh sb="9" eb="10">
      <t>ガツ</t>
    </rPh>
    <rPh sb="12" eb="13">
      <t>ニチ</t>
    </rPh>
    <rPh sb="15" eb="16">
      <t>ガツ</t>
    </rPh>
    <rPh sb="17" eb="18">
      <t>ニチ</t>
    </rPh>
    <rPh sb="19" eb="20">
      <t>ノゾ</t>
    </rPh>
    <phoneticPr fontId="32"/>
  </si>
  <si>
    <t>下前公園</t>
    <rPh sb="0" eb="2">
      <t>シモマエ</t>
    </rPh>
    <rPh sb="2" eb="4">
      <t>コウエン</t>
    </rPh>
    <phoneticPr fontId="32"/>
  </si>
  <si>
    <t>戸田市下前2-10-20</t>
    <rPh sb="0" eb="3">
      <t>トダシ</t>
    </rPh>
    <rPh sb="3" eb="5">
      <t>シモマエ</t>
    </rPh>
    <phoneticPr fontId="32"/>
  </si>
  <si>
    <t>荒川水循環センター上部公園</t>
    <rPh sb="0" eb="2">
      <t>アラカワ</t>
    </rPh>
    <rPh sb="2" eb="3">
      <t>ミズ</t>
    </rPh>
    <rPh sb="3" eb="5">
      <t>ジュンカン</t>
    </rPh>
    <rPh sb="9" eb="13">
      <t>ジョウブコウエン</t>
    </rPh>
    <phoneticPr fontId="32"/>
  </si>
  <si>
    <t>戸田市大字美女木5434-1</t>
    <rPh sb="0" eb="3">
      <t>トダシ</t>
    </rPh>
    <rPh sb="3" eb="5">
      <t>オオアザ</t>
    </rPh>
    <rPh sb="5" eb="8">
      <t>ビジョキ</t>
    </rPh>
    <phoneticPr fontId="32"/>
  </si>
  <si>
    <t>9時～16時15分（11月～3月）、9時～17時15分（4月～10月）</t>
    <rPh sb="1" eb="2">
      <t>ジ</t>
    </rPh>
    <rPh sb="5" eb="6">
      <t>ジ</t>
    </rPh>
    <rPh sb="8" eb="9">
      <t>フン</t>
    </rPh>
    <rPh sb="12" eb="13">
      <t>ガツ</t>
    </rPh>
    <rPh sb="15" eb="16">
      <t>ガツ</t>
    </rPh>
    <rPh sb="19" eb="20">
      <t>ジ</t>
    </rPh>
    <rPh sb="23" eb="24">
      <t>ジ</t>
    </rPh>
    <rPh sb="26" eb="27">
      <t>フン</t>
    </rPh>
    <phoneticPr fontId="32"/>
  </si>
  <si>
    <t>ボール公園</t>
    <rPh sb="3" eb="5">
      <t>コウエン</t>
    </rPh>
    <phoneticPr fontId="32"/>
  </si>
  <si>
    <t>戸田市大字下笹目116-4外21筆</t>
    <rPh sb="0" eb="3">
      <t>トダシ</t>
    </rPh>
    <rPh sb="3" eb="5">
      <t>オオアザ</t>
    </rPh>
    <rPh sb="5" eb="6">
      <t>シモ</t>
    </rPh>
    <rPh sb="6" eb="8">
      <t>ササメ</t>
    </rPh>
    <rPh sb="13" eb="14">
      <t>ホカ</t>
    </rPh>
    <rPh sb="16" eb="17">
      <t>フデ</t>
    </rPh>
    <phoneticPr fontId="32"/>
  </si>
  <si>
    <t>北部公園野球場</t>
    <rPh sb="0" eb="2">
      <t>ホクブ</t>
    </rPh>
    <rPh sb="2" eb="4">
      <t>コウエン</t>
    </rPh>
    <rPh sb="4" eb="7">
      <t>ヤキュウジョウ</t>
    </rPh>
    <phoneticPr fontId="32"/>
  </si>
  <si>
    <t>戸田市笹目北町9-5</t>
    <rPh sb="0" eb="3">
      <t>トダシ</t>
    </rPh>
    <rPh sb="3" eb="5">
      <t>ササメ</t>
    </rPh>
    <rPh sb="5" eb="7">
      <t>キタマチ</t>
    </rPh>
    <phoneticPr fontId="32"/>
  </si>
  <si>
    <t>8時～21時</t>
    <rPh sb="1" eb="2">
      <t>ジ</t>
    </rPh>
    <rPh sb="5" eb="6">
      <t>ジ</t>
    </rPh>
    <phoneticPr fontId="32"/>
  </si>
  <si>
    <t>上戸田地域交流センター</t>
    <rPh sb="0" eb="1">
      <t>カミ</t>
    </rPh>
    <rPh sb="1" eb="3">
      <t>トダ</t>
    </rPh>
    <rPh sb="3" eb="5">
      <t>チイキ</t>
    </rPh>
    <rPh sb="5" eb="7">
      <t>コウリュウ</t>
    </rPh>
    <phoneticPr fontId="32"/>
  </si>
  <si>
    <t>戸田市上戸田2-21-1</t>
    <rPh sb="0" eb="3">
      <t>トダシ</t>
    </rPh>
    <rPh sb="3" eb="6">
      <t>カミトダ</t>
    </rPh>
    <phoneticPr fontId="32"/>
  </si>
  <si>
    <t>和光市総合福祉会館</t>
  </si>
  <si>
    <t>和光市南1-23-1</t>
  </si>
  <si>
    <t>ユニバーサルシート設置トイレ含む各階</t>
    <rPh sb="9" eb="11">
      <t>セッチ</t>
    </rPh>
    <rPh sb="14" eb="15">
      <t>フク</t>
    </rPh>
    <rPh sb="16" eb="17">
      <t>カク</t>
    </rPh>
    <rPh sb="17" eb="18">
      <t>カイ</t>
    </rPh>
    <phoneticPr fontId="30"/>
  </si>
  <si>
    <t>和光市保健センター</t>
    <rPh sb="0" eb="3">
      <t>ワコウシ</t>
    </rPh>
    <rPh sb="3" eb="5">
      <t>ホケン</t>
    </rPh>
    <phoneticPr fontId="30"/>
  </si>
  <si>
    <t>和光市広沢1-5-51</t>
    <rPh sb="0" eb="3">
      <t>ワコウシ</t>
    </rPh>
    <rPh sb="3" eb="5">
      <t>ヒロサワ</t>
    </rPh>
    <phoneticPr fontId="30"/>
  </si>
  <si>
    <t>8時30分～17時15分</t>
    <rPh sb="1" eb="2">
      <t>ジ</t>
    </rPh>
    <rPh sb="4" eb="5">
      <t>フン</t>
    </rPh>
    <rPh sb="8" eb="9">
      <t>ジ</t>
    </rPh>
    <rPh sb="11" eb="12">
      <t>フン</t>
    </rPh>
    <phoneticPr fontId="30"/>
  </si>
  <si>
    <t>1階および2階</t>
    <rPh sb="1" eb="2">
      <t>カイ</t>
    </rPh>
    <rPh sb="6" eb="7">
      <t>カイ</t>
    </rPh>
    <phoneticPr fontId="30"/>
  </si>
  <si>
    <t>和光市下新倉複合施設</t>
    <rPh sb="0" eb="3">
      <t>ワコウシ</t>
    </rPh>
    <rPh sb="3" eb="6">
      <t>シモニイクラ</t>
    </rPh>
    <rPh sb="6" eb="8">
      <t>フクゴウ</t>
    </rPh>
    <rPh sb="8" eb="10">
      <t>シセツ</t>
    </rPh>
    <phoneticPr fontId="30"/>
  </si>
  <si>
    <t>和光市下新倉5-21-1</t>
    <rPh sb="0" eb="3">
      <t>ワコウシ</t>
    </rPh>
    <rPh sb="3" eb="6">
      <t>シモニイクラ</t>
    </rPh>
    <phoneticPr fontId="30"/>
  </si>
  <si>
    <t>1階</t>
    <rPh sb="1" eb="2">
      <t>カイ</t>
    </rPh>
    <phoneticPr fontId="30"/>
  </si>
  <si>
    <t>朝霞駅東口広場公衆トイレ</t>
  </si>
  <si>
    <t>朝霞市仲町2-1</t>
  </si>
  <si>
    <t>朝霞駅南口広場公衆トイレ</t>
  </si>
  <si>
    <t>朝霞市本町2-13</t>
  </si>
  <si>
    <t>北朝霞駅前公衆トイレ</t>
    <rPh sb="0" eb="3">
      <t>キタアサカ</t>
    </rPh>
    <rPh sb="3" eb="10">
      <t>エキマエコウシ</t>
    </rPh>
    <phoneticPr fontId="34"/>
  </si>
  <si>
    <t>朝霞市浜崎1‐2</t>
    <rPh sb="0" eb="8">
      <t>アサカシハマサキ</t>
    </rPh>
    <phoneticPr fontId="34"/>
  </si>
  <si>
    <t>障害者ふれあいセンター</t>
    <rPh sb="0" eb="3">
      <t>ショウガイシャ</t>
    </rPh>
    <phoneticPr fontId="32"/>
  </si>
  <si>
    <t>朝霞市上内間木493-9</t>
    <rPh sb="0" eb="7">
      <t>アサカシカミウチマギ</t>
    </rPh>
    <phoneticPr fontId="32"/>
  </si>
  <si>
    <t>1階　男性トイレ脇</t>
    <rPh sb="1" eb="2">
      <t>カイ</t>
    </rPh>
    <rPh sb="3" eb="5">
      <t>ダンセイ</t>
    </rPh>
    <rPh sb="8" eb="9">
      <t>ワキ</t>
    </rPh>
    <phoneticPr fontId="32"/>
  </si>
  <si>
    <t>図書館（本館）</t>
    <rPh sb="0" eb="3">
      <t>トショカン</t>
    </rPh>
    <rPh sb="4" eb="6">
      <t>ホンカン</t>
    </rPh>
    <phoneticPr fontId="32"/>
  </si>
  <si>
    <t>朝霞市青葉台1-7-26</t>
    <rPh sb="0" eb="3">
      <t>アサカシ</t>
    </rPh>
    <rPh sb="3" eb="6">
      <t>アオバダイ</t>
    </rPh>
    <phoneticPr fontId="32"/>
  </si>
  <si>
    <t>図書館開館時</t>
    <rPh sb="0" eb="3">
      <t>トショカン</t>
    </rPh>
    <rPh sb="3" eb="6">
      <t>カイカンジ</t>
    </rPh>
    <phoneticPr fontId="32"/>
  </si>
  <si>
    <t>図書館内バリアフリートイレ</t>
    <rPh sb="0" eb="4">
      <t>トショカンナイ</t>
    </rPh>
    <phoneticPr fontId="32"/>
  </si>
  <si>
    <t>市民会館（ゆめぱれす）</t>
    <rPh sb="0" eb="4">
      <t>シミンカイカン</t>
    </rPh>
    <phoneticPr fontId="34"/>
  </si>
  <si>
    <t>朝霞市本町1-26-1</t>
    <rPh sb="0" eb="5">
      <t>アサカシホ</t>
    </rPh>
    <phoneticPr fontId="34"/>
  </si>
  <si>
    <t>総合体育館</t>
    <rPh sb="0" eb="5">
      <t>ソウゴウタイイクカン</t>
    </rPh>
    <phoneticPr fontId="32"/>
  </si>
  <si>
    <t>朝霞市青葉台1-8-1</t>
    <rPh sb="0" eb="3">
      <t>アサカシ</t>
    </rPh>
    <rPh sb="3" eb="6">
      <t>アオバダイ</t>
    </rPh>
    <phoneticPr fontId="32"/>
  </si>
  <si>
    <t>休館日を除く</t>
    <rPh sb="0" eb="3">
      <t>キュウカンビ</t>
    </rPh>
    <rPh sb="4" eb="5">
      <t>ノゾ</t>
    </rPh>
    <phoneticPr fontId="32"/>
  </si>
  <si>
    <t>ひざおり児童館</t>
    <rPh sb="4" eb="7">
      <t>ジドウカン</t>
    </rPh>
    <phoneticPr fontId="32"/>
  </si>
  <si>
    <t>朝霞市膝折町1-7-40 2F</t>
    <rPh sb="0" eb="3">
      <t>アサカシ</t>
    </rPh>
    <rPh sb="3" eb="6">
      <t>ヒザオリチョウ</t>
    </rPh>
    <phoneticPr fontId="32"/>
  </si>
  <si>
    <t>みぞぬま児童館</t>
    <rPh sb="4" eb="7">
      <t>ジドウカン</t>
    </rPh>
    <phoneticPr fontId="32"/>
  </si>
  <si>
    <t>朝霞市溝沼7-13-11 3F</t>
    <rPh sb="0" eb="3">
      <t>アサカシ</t>
    </rPh>
    <rPh sb="3" eb="5">
      <t>ミゾヌマ</t>
    </rPh>
    <phoneticPr fontId="32"/>
  </si>
  <si>
    <t>ほんちょう児童館</t>
    <rPh sb="5" eb="8">
      <t>ジドウカン</t>
    </rPh>
    <phoneticPr fontId="32"/>
  </si>
  <si>
    <t>朝霞市本町2-3-22</t>
    <rPh sb="0" eb="3">
      <t>アサカシ</t>
    </rPh>
    <rPh sb="3" eb="5">
      <t>ホンチョウ</t>
    </rPh>
    <phoneticPr fontId="32"/>
  </si>
  <si>
    <t>保健センター</t>
    <rPh sb="0" eb="2">
      <t>ホケン</t>
    </rPh>
    <phoneticPr fontId="32"/>
  </si>
  <si>
    <t>朝霞市本町１－７－３</t>
    <rPh sb="0" eb="3">
      <t>アサカシ</t>
    </rPh>
    <rPh sb="3" eb="5">
      <t>ホンチョウ</t>
    </rPh>
    <phoneticPr fontId="32"/>
  </si>
  <si>
    <t>浜崎公園</t>
    <rPh sb="0" eb="2">
      <t>ハマサキ</t>
    </rPh>
    <rPh sb="2" eb="4">
      <t>コウエン</t>
    </rPh>
    <phoneticPr fontId="32"/>
  </si>
  <si>
    <t>朝霞市浜崎3-7</t>
    <rPh sb="0" eb="3">
      <t>アサカシ</t>
    </rPh>
    <rPh sb="3" eb="5">
      <t>ハマサキ</t>
    </rPh>
    <phoneticPr fontId="32"/>
  </si>
  <si>
    <t>西久保公園</t>
    <rPh sb="0" eb="3">
      <t>ニシクボ</t>
    </rPh>
    <rPh sb="3" eb="5">
      <t>コウエン</t>
    </rPh>
    <phoneticPr fontId="32"/>
  </si>
  <si>
    <t>朝霞市東弁財2-13</t>
    <rPh sb="0" eb="3">
      <t>アサカシ</t>
    </rPh>
    <rPh sb="3" eb="4">
      <t>ヒガシ</t>
    </rPh>
    <rPh sb="4" eb="6">
      <t>ベンザイ</t>
    </rPh>
    <phoneticPr fontId="32"/>
  </si>
  <si>
    <t>弁財公園</t>
    <rPh sb="0" eb="2">
      <t>ベンザイ</t>
    </rPh>
    <rPh sb="2" eb="4">
      <t>コウエン</t>
    </rPh>
    <phoneticPr fontId="32"/>
  </si>
  <si>
    <t>朝霞市東弁財3-12</t>
    <rPh sb="0" eb="3">
      <t>アサカシ</t>
    </rPh>
    <rPh sb="3" eb="4">
      <t>ヒガシ</t>
    </rPh>
    <rPh sb="4" eb="6">
      <t>ベンザイ</t>
    </rPh>
    <phoneticPr fontId="32"/>
  </si>
  <si>
    <t>南割公園</t>
    <rPh sb="0" eb="2">
      <t>ミナミワリ</t>
    </rPh>
    <rPh sb="2" eb="4">
      <t>コウエン</t>
    </rPh>
    <phoneticPr fontId="32"/>
  </si>
  <si>
    <t>朝霞市西弁財1-12</t>
    <rPh sb="0" eb="3">
      <t>アサカシ</t>
    </rPh>
    <rPh sb="3" eb="6">
      <t>ニシベンザイ</t>
    </rPh>
    <phoneticPr fontId="32"/>
  </si>
  <si>
    <t>根岸台自然公園</t>
    <rPh sb="0" eb="3">
      <t>ネギシダイ</t>
    </rPh>
    <rPh sb="3" eb="5">
      <t>シゼン</t>
    </rPh>
    <rPh sb="5" eb="7">
      <t>コウエン</t>
    </rPh>
    <phoneticPr fontId="32"/>
  </si>
  <si>
    <t>朝霞市根岸台8-8</t>
    <rPh sb="0" eb="3">
      <t>アサカシ</t>
    </rPh>
    <rPh sb="3" eb="6">
      <t>ネギシダイ</t>
    </rPh>
    <phoneticPr fontId="32"/>
  </si>
  <si>
    <t>笹橋公園</t>
    <rPh sb="0" eb="2">
      <t>ササバシ</t>
    </rPh>
    <rPh sb="2" eb="4">
      <t>コウエン</t>
    </rPh>
    <phoneticPr fontId="32"/>
  </si>
  <si>
    <t>朝霞市根岸台3-1</t>
    <rPh sb="0" eb="3">
      <t>アサカシ</t>
    </rPh>
    <rPh sb="3" eb="6">
      <t>ネギシダイ</t>
    </rPh>
    <phoneticPr fontId="32"/>
  </si>
  <si>
    <t>中央公民館</t>
    <rPh sb="0" eb="5">
      <t>チュウオウコウミンカン</t>
    </rPh>
    <phoneticPr fontId="32"/>
  </si>
  <si>
    <t>朝霞市青葉台1-7-1</t>
    <rPh sb="0" eb="6">
      <t>アサカシアオバダイ</t>
    </rPh>
    <phoneticPr fontId="32"/>
  </si>
  <si>
    <t>簡易型</t>
    <rPh sb="0" eb="3">
      <t>カンイガタ</t>
    </rPh>
    <phoneticPr fontId="32"/>
  </si>
  <si>
    <t>西朝霞公民館</t>
    <rPh sb="0" eb="6">
      <t>ニシアサカコウミンカン</t>
    </rPh>
    <phoneticPr fontId="32"/>
  </si>
  <si>
    <t>朝霞市膝折町4-19-1</t>
    <rPh sb="0" eb="3">
      <t>アサカシ</t>
    </rPh>
    <rPh sb="3" eb="6">
      <t>ヒザオリチョウ</t>
    </rPh>
    <phoneticPr fontId="32"/>
  </si>
  <si>
    <t>内間木公民館</t>
    <rPh sb="0" eb="6">
      <t>ウチマギコウミンカン</t>
    </rPh>
    <phoneticPr fontId="32"/>
  </si>
  <si>
    <t>朝霞市田島2-18-47</t>
    <rPh sb="0" eb="3">
      <t>アサカシ</t>
    </rPh>
    <rPh sb="3" eb="5">
      <t>タジマ</t>
    </rPh>
    <phoneticPr fontId="32"/>
  </si>
  <si>
    <t>志木市役所庁舎</t>
    <rPh sb="5" eb="7">
      <t>チョウシャ</t>
    </rPh>
    <phoneticPr fontId="32"/>
  </si>
  <si>
    <t>志木市中宗岡1-1-1</t>
    <rPh sb="0" eb="3">
      <t>シキシ</t>
    </rPh>
    <rPh sb="3" eb="6">
      <t>ナカムネオカ</t>
    </rPh>
    <phoneticPr fontId="32"/>
  </si>
  <si>
    <t>埋蔵文化財保管センター</t>
  </si>
  <si>
    <t>志木市柏町1-20-19</t>
    <rPh sb="0" eb="3">
      <t>シキシ</t>
    </rPh>
    <rPh sb="3" eb="4">
      <t>カシワ</t>
    </rPh>
    <rPh sb="4" eb="5">
      <t>マチ</t>
    </rPh>
    <phoneticPr fontId="32"/>
  </si>
  <si>
    <t>9時～17時（入館は16時まで）</t>
  </si>
  <si>
    <t>ふれあい館「もくせい」</t>
    <rPh sb="4" eb="5">
      <t>カン</t>
    </rPh>
    <phoneticPr fontId="32"/>
  </si>
  <si>
    <t>志木市館1-4-1　志木第四小学校北校舎1階</t>
    <rPh sb="0" eb="3">
      <t>シキシ</t>
    </rPh>
    <rPh sb="3" eb="4">
      <t>タテ</t>
    </rPh>
    <rPh sb="10" eb="12">
      <t>シキ</t>
    </rPh>
    <rPh sb="12" eb="17">
      <t>ダイヨンショウガッコウ</t>
    </rPh>
    <rPh sb="17" eb="20">
      <t>キタコウシャ</t>
    </rPh>
    <rPh sb="21" eb="22">
      <t>カイ</t>
    </rPh>
    <phoneticPr fontId="32"/>
  </si>
  <si>
    <t>柳瀬川図書館</t>
    <rPh sb="0" eb="2">
      <t>ヤナセ</t>
    </rPh>
    <phoneticPr fontId="32"/>
  </si>
  <si>
    <t>志木市館2-6-14</t>
    <rPh sb="0" eb="3">
      <t>シキシ</t>
    </rPh>
    <rPh sb="3" eb="4">
      <t>タテ</t>
    </rPh>
    <phoneticPr fontId="32"/>
  </si>
  <si>
    <t>（火～金） 9時30分～19時、（土日・祝休日）9時30分～18時</t>
    <rPh sb="1" eb="2">
      <t>ヒ</t>
    </rPh>
    <rPh sb="3" eb="4">
      <t>キン</t>
    </rPh>
    <rPh sb="10" eb="11">
      <t>フン</t>
    </rPh>
    <rPh sb="17" eb="19">
      <t>ドニチ</t>
    </rPh>
    <rPh sb="20" eb="21">
      <t>シュク</t>
    </rPh>
    <rPh sb="21" eb="23">
      <t>キュウジツ</t>
    </rPh>
    <phoneticPr fontId="32"/>
  </si>
  <si>
    <t>健康増進センター</t>
  </si>
  <si>
    <t>志木市幸町3-4-70</t>
    <rPh sb="0" eb="3">
      <t>シキシ</t>
    </rPh>
    <rPh sb="3" eb="5">
      <t>サイワイチョウ</t>
    </rPh>
    <phoneticPr fontId="32"/>
  </si>
  <si>
    <t>いろは遊学館</t>
  </si>
  <si>
    <t>志木市本町1-10-1</t>
    <rPh sb="0" eb="3">
      <t>シキシ</t>
    </rPh>
    <rPh sb="3" eb="5">
      <t>ホンチョウ</t>
    </rPh>
    <phoneticPr fontId="32"/>
  </si>
  <si>
    <t>9時～22時</t>
  </si>
  <si>
    <t>志木市総合福祉センター</t>
    <rPh sb="0" eb="3">
      <t>シキシ</t>
    </rPh>
    <phoneticPr fontId="32"/>
  </si>
  <si>
    <t>志木市上宗岡1-5-1</t>
    <rPh sb="0" eb="3">
      <t>シキシ</t>
    </rPh>
    <rPh sb="3" eb="6">
      <t>カミムネオカ</t>
    </rPh>
    <phoneticPr fontId="32"/>
  </si>
  <si>
    <t>8時30分～22時</t>
  </si>
  <si>
    <t>志木市第二福祉センター</t>
    <rPh sb="0" eb="3">
      <t>シキシ</t>
    </rPh>
    <phoneticPr fontId="32"/>
  </si>
  <si>
    <t>志木市柏町3-5-1</t>
    <rPh sb="0" eb="3">
      <t>シキシ</t>
    </rPh>
    <rPh sb="3" eb="4">
      <t>カシワ</t>
    </rPh>
    <rPh sb="4" eb="5">
      <t>マチ</t>
    </rPh>
    <phoneticPr fontId="32"/>
  </si>
  <si>
    <t>9時～16時30分</t>
  </si>
  <si>
    <t>志木市中宗岡5-2</t>
    <rPh sb="0" eb="3">
      <t>シキシ</t>
    </rPh>
    <rPh sb="3" eb="6">
      <t>ナカムネオカ</t>
    </rPh>
    <phoneticPr fontId="32"/>
  </si>
  <si>
    <t>新座市本庁舎</t>
  </si>
  <si>
    <t>新座市野火止1-1-1</t>
  </si>
  <si>
    <t>https://www.city.niiza.lg.jp</t>
  </si>
  <si>
    <t>1階バリアフリートイレ</t>
  </si>
  <si>
    <t> 開庁日のみ使用可能</t>
  </si>
  <si>
    <t>2階バリアフリートイレ</t>
  </si>
  <si>
    <t>新座市第二庁舎</t>
  </si>
  <si>
    <t>新座市道場２-1４-1２</t>
    <rPh sb="3" eb="5">
      <t>ドウジョウ</t>
    </rPh>
    <phoneticPr fontId="30"/>
  </si>
  <si>
    <t>温水使用不可</t>
    <rPh sb="0" eb="6">
      <t>オンスイシヨウフカ</t>
    </rPh>
    <phoneticPr fontId="30"/>
  </si>
  <si>
    <t>新座市野火止６-1-４８</t>
    <rPh sb="3" eb="6">
      <t>ノビトメ</t>
    </rPh>
    <phoneticPr fontId="30"/>
  </si>
  <si>
    <t>新座市畑中１-1５-５８</t>
    <rPh sb="3" eb="5">
      <t>ハタナカ</t>
    </rPh>
    <phoneticPr fontId="30"/>
  </si>
  <si>
    <t>温水使用不可、荷物を置く棚なし</t>
    <rPh sb="0" eb="6">
      <t>オンスイシヨウフカ</t>
    </rPh>
    <rPh sb="7" eb="9">
      <t>ニモツ</t>
    </rPh>
    <rPh sb="10" eb="11">
      <t>オ</t>
    </rPh>
    <rPh sb="12" eb="13">
      <t>タナ</t>
    </rPh>
    <phoneticPr fontId="30"/>
  </si>
  <si>
    <t>新座市栗原３-８-３４</t>
    <rPh sb="3" eb="5">
      <t>クリハラ</t>
    </rPh>
    <phoneticPr fontId="30"/>
  </si>
  <si>
    <t>新座市東北２-２８-５</t>
    <rPh sb="3" eb="5">
      <t>トウホク</t>
    </rPh>
    <phoneticPr fontId="30"/>
  </si>
  <si>
    <t>新座市新堀１-５-９</t>
    <rPh sb="3" eb="5">
      <t>シンボリ</t>
    </rPh>
    <phoneticPr fontId="30"/>
  </si>
  <si>
    <t>新座市立中央図書館</t>
    <rPh sb="0" eb="3">
      <t>ニイザシ</t>
    </rPh>
    <rPh sb="3" eb="4">
      <t>リツ</t>
    </rPh>
    <rPh sb="4" eb="9">
      <t>チュウオウトショカン</t>
    </rPh>
    <phoneticPr fontId="30"/>
  </si>
  <si>
    <t>新座市野火止1-1-2</t>
  </si>
  <si>
    <t>https://www.lib.niiza.saitama.jp</t>
  </si>
  <si>
    <t>9時30分～18時</t>
  </si>
  <si>
    <t>開館日のみ使用可能
（オストメイト対応トイレはシャワー設備なし）</t>
    <rPh sb="0" eb="2">
      <t>カイカン</t>
    </rPh>
    <rPh sb="2" eb="3">
      <t>ヒ</t>
    </rPh>
    <rPh sb="5" eb="7">
      <t>シヨウ</t>
    </rPh>
    <rPh sb="7" eb="9">
      <t>カノウ</t>
    </rPh>
    <phoneticPr fontId="30"/>
  </si>
  <si>
    <t>福祉の里</t>
    <rPh sb="0" eb="2">
      <t>フクシ</t>
    </rPh>
    <rPh sb="3" eb="4">
      <t>サト</t>
    </rPh>
    <phoneticPr fontId="30"/>
  </si>
  <si>
    <t>新座市新塚1-4-5</t>
    <rPh sb="3" eb="5">
      <t>ニイヅカ</t>
    </rPh>
    <phoneticPr fontId="30"/>
  </si>
  <si>
    <t>9時30分～18時</t>
    <rPh sb="1" eb="2">
      <t>ジ</t>
    </rPh>
    <rPh sb="4" eb="5">
      <t>フン</t>
    </rPh>
    <rPh sb="8" eb="9">
      <t>ジ</t>
    </rPh>
    <phoneticPr fontId="30"/>
  </si>
  <si>
    <t>新座市営墓園</t>
    <rPh sb="0" eb="6">
      <t>ニイザシエイボエン</t>
    </rPh>
    <phoneticPr fontId="30"/>
  </si>
  <si>
    <t>新座市新塚1-5-1</t>
    <rPh sb="2" eb="3">
      <t>シ</t>
    </rPh>
    <rPh sb="3" eb="5">
      <t>ニイヅカ</t>
    </rPh>
    <phoneticPr fontId="30"/>
  </si>
  <si>
    <t>富士見市役所本庁舎</t>
  </si>
  <si>
    <t>富士見市大字鶴馬1800-1</t>
  </si>
  <si>
    <t>鶴瀬西交流センター</t>
  </si>
  <si>
    <t>富士見市大字鶴馬3575-1</t>
  </si>
  <si>
    <t>ピアザ☆ふじみ</t>
  </si>
  <si>
    <t>富士見市ふじみ野東1-16-6</t>
  </si>
  <si>
    <t>休館日でも出張所が開いているときは利用可</t>
    <rPh sb="5" eb="7">
      <t>シュッチョウ</t>
    </rPh>
    <rPh sb="7" eb="8">
      <t>ジョ</t>
    </rPh>
    <rPh sb="9" eb="10">
      <t>ア</t>
    </rPh>
    <rPh sb="17" eb="19">
      <t>リヨウ</t>
    </rPh>
    <rPh sb="19" eb="20">
      <t>カ</t>
    </rPh>
    <phoneticPr fontId="32"/>
  </si>
  <si>
    <t>中央図書館</t>
  </si>
  <si>
    <t>富士見市大字鶴馬1873-1</t>
  </si>
  <si>
    <t>9時～19時</t>
  </si>
  <si>
    <t>富士見市大字鶴馬1887-1</t>
  </si>
  <si>
    <t>富士見市大字鶴馬1803-1</t>
  </si>
  <si>
    <t>富士見市大字鶴馬3351-1</t>
  </si>
  <si>
    <t>8時30分～22時</t>
    <rPh sb="1" eb="2">
      <t>ジ</t>
    </rPh>
    <rPh sb="4" eb="5">
      <t>フン</t>
    </rPh>
    <rPh sb="8" eb="9">
      <t>ジ</t>
    </rPh>
    <phoneticPr fontId="32"/>
  </si>
  <si>
    <t>休館日でも出張所が開いているときは利用可</t>
  </si>
  <si>
    <t>ふじみ野市福岡1-1-1</t>
  </si>
  <si>
    <t>ふじみ野市役所第２庁舎</t>
  </si>
  <si>
    <t>ふじみ野市福岡1-1-2</t>
  </si>
  <si>
    <t>https://www.city.fujimino.saitama.jp/soshikiichiran/shisankanrika/shisankanrigakari/1932.html</t>
  </si>
  <si>
    <t>ふじみ野市役所第２庁舎１階</t>
    <rPh sb="4" eb="5">
      <t>シ</t>
    </rPh>
    <rPh sb="5" eb="7">
      <t>ヤクショ</t>
    </rPh>
    <rPh sb="7" eb="8">
      <t>ダイ</t>
    </rPh>
    <rPh sb="9" eb="11">
      <t>チョウシャ</t>
    </rPh>
    <rPh sb="12" eb="13">
      <t>カイ</t>
    </rPh>
    <phoneticPr fontId="33"/>
  </si>
  <si>
    <t>ふじみ野市役所第３庁舎</t>
  </si>
  <si>
    <t>https://www.city.fujimino.saitama.jp/soshikiichiran/shisankanrika/shisankanrigakari/1933.html</t>
  </si>
  <si>
    <t>ふじみ野市サービスセンター</t>
    <rPh sb="3" eb="5">
      <t>ノシ</t>
    </rPh>
    <phoneticPr fontId="33"/>
  </si>
  <si>
    <t>ふじみ野市霞ケ丘1-2-7</t>
    <rPh sb="3" eb="5">
      <t>ノシ</t>
    </rPh>
    <rPh sb="5" eb="8">
      <t>カスミガオカ</t>
    </rPh>
    <phoneticPr fontId="33"/>
  </si>
  <si>
    <t>8時30分～17時15分</t>
    <rPh sb="1" eb="2">
      <t>ジ</t>
    </rPh>
    <rPh sb="4" eb="5">
      <t>フン</t>
    </rPh>
    <rPh sb="8" eb="9">
      <t>ジ</t>
    </rPh>
    <rPh sb="11" eb="12">
      <t>フン</t>
    </rPh>
    <phoneticPr fontId="33"/>
  </si>
  <si>
    <t>大井総合支所</t>
    <rPh sb="0" eb="6">
      <t>オオイソウゴウシショ</t>
    </rPh>
    <phoneticPr fontId="33"/>
  </si>
  <si>
    <t>ふじみ野市大井中央1-1-1</t>
    <rPh sb="3" eb="5">
      <t>ノシ</t>
    </rPh>
    <rPh sb="5" eb="7">
      <t>オオイ</t>
    </rPh>
    <rPh sb="7" eb="9">
      <t>チュウオウ</t>
    </rPh>
    <phoneticPr fontId="33"/>
  </si>
  <si>
    <t>ふじみ野市福岡1-2-5</t>
    <rPh sb="3" eb="5">
      <t>ノシ</t>
    </rPh>
    <rPh sb="5" eb="7">
      <t>フクオカ</t>
    </rPh>
    <phoneticPr fontId="33"/>
  </si>
  <si>
    <t>8時30分～21時30分</t>
    <rPh sb="1" eb="2">
      <t>ジ</t>
    </rPh>
    <rPh sb="4" eb="5">
      <t>プン</t>
    </rPh>
    <rPh sb="8" eb="9">
      <t>ジ</t>
    </rPh>
    <rPh sb="11" eb="12">
      <t>プン</t>
    </rPh>
    <phoneticPr fontId="33"/>
  </si>
  <si>
    <t>ふじみ野ステラ・イースト</t>
    <rPh sb="3" eb="4">
      <t>ノ</t>
    </rPh>
    <phoneticPr fontId="33"/>
  </si>
  <si>
    <t>ふじみ野市福岡1-1-8</t>
    <rPh sb="3" eb="7">
      <t>ノシフクオカ</t>
    </rPh>
    <phoneticPr fontId="33"/>
  </si>
  <si>
    <t>https://www.city.fujimino.saitama.jp/soshikiichiran/bunka_sportsshinkoka/stella_east/7892.html</t>
  </si>
  <si>
    <t>9時～22時</t>
    <rPh sb="1" eb="2">
      <t>ジ</t>
    </rPh>
    <rPh sb="5" eb="6">
      <t>ジ</t>
    </rPh>
    <phoneticPr fontId="33"/>
  </si>
  <si>
    <t>大井総合福祉センター</t>
    <rPh sb="0" eb="6">
      <t>オオイソウゴウフクシ</t>
    </rPh>
    <phoneticPr fontId="33"/>
  </si>
  <si>
    <t>ふじみ野市大井中央2-2-1</t>
    <rPh sb="3" eb="5">
      <t>ノシ</t>
    </rPh>
    <rPh sb="5" eb="9">
      <t>オオイチュウオウ</t>
    </rPh>
    <phoneticPr fontId="33"/>
  </si>
  <si>
    <t>https://ooisougou.jp</t>
  </si>
  <si>
    <t>ふじみ野市立介護予防センター</t>
    <rPh sb="3" eb="6">
      <t>ノシリツ</t>
    </rPh>
    <rPh sb="6" eb="10">
      <t>カイゴヨボウ</t>
    </rPh>
    <phoneticPr fontId="33"/>
  </si>
  <si>
    <t>ふじみ野市霞ヶ丘1-5-1</t>
  </si>
  <si>
    <t>https://www.foryou.or.jp</t>
  </si>
  <si>
    <t>大井子育て支援センター</t>
    <rPh sb="0" eb="2">
      <t>オオイ</t>
    </rPh>
    <rPh sb="2" eb="4">
      <t>コソダ</t>
    </rPh>
    <rPh sb="5" eb="7">
      <t>シエン</t>
    </rPh>
    <phoneticPr fontId="32"/>
  </si>
  <si>
    <t>ふじみ野市市沢2-5-36</t>
    <rPh sb="3" eb="5">
      <t>ノシ</t>
    </rPh>
    <rPh sb="5" eb="7">
      <t>イチサワ</t>
    </rPh>
    <phoneticPr fontId="32"/>
  </si>
  <si>
    <t>9時～16時30分</t>
    <rPh sb="1" eb="2">
      <t>ジ</t>
    </rPh>
    <rPh sb="5" eb="6">
      <t>ジ</t>
    </rPh>
    <rPh sb="8" eb="9">
      <t>フン</t>
    </rPh>
    <phoneticPr fontId="32"/>
  </si>
  <si>
    <t>福岡中央公園</t>
  </si>
  <si>
    <t>ふじみ野市上野台1-3-1</t>
  </si>
  <si>
    <t>なの花学校給食センター</t>
    <rPh sb="2" eb="3">
      <t>ハナ</t>
    </rPh>
    <rPh sb="3" eb="5">
      <t>ガッコウ</t>
    </rPh>
    <rPh sb="5" eb="7">
      <t>キュウショク</t>
    </rPh>
    <phoneticPr fontId="32"/>
  </si>
  <si>
    <t>ふじみ野市中福岡122-1</t>
    <rPh sb="3" eb="5">
      <t>ノシ</t>
    </rPh>
    <rPh sb="5" eb="6">
      <t>ナカ</t>
    </rPh>
    <rPh sb="6" eb="8">
      <t>フクオカ</t>
    </rPh>
    <phoneticPr fontId="32"/>
  </si>
  <si>
    <t>8時15分～17時</t>
    <rPh sb="1" eb="2">
      <t>ジ</t>
    </rPh>
    <rPh sb="4" eb="5">
      <t>フン</t>
    </rPh>
    <rPh sb="8" eb="9">
      <t>ジ</t>
    </rPh>
    <phoneticPr fontId="32"/>
  </si>
  <si>
    <t>ふじみ野市立上福岡図書館</t>
    <rPh sb="3" eb="6">
      <t>ノシリツ</t>
    </rPh>
    <rPh sb="6" eb="9">
      <t>カミフクオカ</t>
    </rPh>
    <rPh sb="9" eb="12">
      <t>トショカン</t>
    </rPh>
    <phoneticPr fontId="33"/>
  </si>
  <si>
    <t>https://www.library.fujimino.saitama.jp/</t>
  </si>
  <si>
    <t>9時～20時</t>
    <rPh sb="1" eb="2">
      <t>ジ</t>
    </rPh>
    <rPh sb="5" eb="6">
      <t>ジ</t>
    </rPh>
    <phoneticPr fontId="33"/>
  </si>
  <si>
    <t>上尾市役所</t>
  </si>
  <si>
    <t>上尾市本町3-1-1</t>
  </si>
  <si>
    <t>8時30分〜17時</t>
  </si>
  <si>
    <t>議会棟　3階</t>
    <rPh sb="0" eb="3">
      <t>ギカイトウ</t>
    </rPh>
    <phoneticPr fontId="32"/>
  </si>
  <si>
    <t>コミュニティセンター</t>
  </si>
  <si>
    <t>上尾市柏座4-2-3</t>
  </si>
  <si>
    <t>9時〜22時</t>
  </si>
  <si>
    <t>瓦葺ふれあい広場</t>
  </si>
  <si>
    <t>上尾市瓦葺103-1</t>
  </si>
  <si>
    <t>6時～21時</t>
  </si>
  <si>
    <t>約150cm、100kg耐重</t>
  </si>
  <si>
    <t>文化センター</t>
  </si>
  <si>
    <t>上尾市二ツ宮750</t>
  </si>
  <si>
    <t>1階ホールホワイエ</t>
  </si>
  <si>
    <t>東保健センター</t>
  </si>
  <si>
    <t>上尾市緑丘2-1-27</t>
  </si>
  <si>
    <t>開設時間内</t>
    <rPh sb="0" eb="5">
      <t>カイセツジカンナイ</t>
    </rPh>
    <phoneticPr fontId="32"/>
  </si>
  <si>
    <t>西保健センター</t>
  </si>
  <si>
    <t>上尾市春日2-10-33</t>
  </si>
  <si>
    <t>上尾伊奈斎場つつじ苑</t>
    <rPh sb="2" eb="4">
      <t>イナ</t>
    </rPh>
    <rPh sb="4" eb="6">
      <t>サイジョウ</t>
    </rPh>
    <rPh sb="9" eb="10">
      <t>エン</t>
    </rPh>
    <phoneticPr fontId="32"/>
  </si>
  <si>
    <t>上尾市瓦葺１５０</t>
  </si>
  <si>
    <t>8時30分～21時</t>
  </si>
  <si>
    <t>通夜利用時間まで</t>
    <rPh sb="0" eb="2">
      <t>ツヤ</t>
    </rPh>
    <rPh sb="2" eb="6">
      <t>リヨウジカン</t>
    </rPh>
    <phoneticPr fontId="32"/>
  </si>
  <si>
    <t>平方支所</t>
    <rPh sb="0" eb="4">
      <t>ヒラカタシショ</t>
    </rPh>
    <phoneticPr fontId="32"/>
  </si>
  <si>
    <t>上尾市大字平方1713-1</t>
  </si>
  <si>
    <t>原市支所</t>
    <rPh sb="0" eb="4">
      <t>ハライチシショ</t>
    </rPh>
    <phoneticPr fontId="32"/>
  </si>
  <si>
    <t>上尾市大字原市3241</t>
  </si>
  <si>
    <t>大石支所</t>
    <rPh sb="0" eb="4">
      <t>オオイシシショ</t>
    </rPh>
    <phoneticPr fontId="32"/>
  </si>
  <si>
    <t>上尾市中分1-232</t>
  </si>
  <si>
    <t>市民活動支援センター</t>
    <rPh sb="0" eb="4">
      <t>シミンカツドウ</t>
    </rPh>
    <rPh sb="4" eb="6">
      <t>シエン</t>
    </rPh>
    <phoneticPr fontId="32"/>
  </si>
  <si>
    <t>上尾市柏座1-1-15　プラザ館3階</t>
  </si>
  <si>
    <t>9時～21時(日曜日は17時まで）月曜、祝日休館</t>
  </si>
  <si>
    <t>３階トイレ</t>
    <rPh sb="1" eb="2">
      <t>カイ</t>
    </rPh>
    <phoneticPr fontId="32"/>
  </si>
  <si>
    <t>男女それぞれ</t>
  </si>
  <si>
    <t>上下水道部庁舎</t>
    <rPh sb="0" eb="5">
      <t>ジョウゲスイドウブ</t>
    </rPh>
    <rPh sb="5" eb="7">
      <t>チョウシャ</t>
    </rPh>
    <phoneticPr fontId="32"/>
  </si>
  <si>
    <t>上尾市上尾村1157</t>
    <rPh sb="0" eb="3">
      <t>アゲオシ</t>
    </rPh>
    <rPh sb="3" eb="6">
      <t>アゲオムラ</t>
    </rPh>
    <phoneticPr fontId="32"/>
  </si>
  <si>
    <t>便器・洗浄水洗一体型</t>
  </si>
  <si>
    <t>図書館本館</t>
    <rPh sb="0" eb="3">
      <t>トショカン</t>
    </rPh>
    <rPh sb="3" eb="5">
      <t>ホンカン</t>
    </rPh>
    <phoneticPr fontId="32"/>
  </si>
  <si>
    <t>上尾市上町1-7-1</t>
  </si>
  <si>
    <t>桶川市役所</t>
  </si>
  <si>
    <t>桶川市泉1-3-28</t>
  </si>
  <si>
    <t>桶川市坂田コミュニティーセンター</t>
  </si>
  <si>
    <t>桶川飛行学校平和祈念館</t>
    <rPh sb="0" eb="6">
      <t>オケガワヒコウガッコウ</t>
    </rPh>
    <rPh sb="6" eb="11">
      <t>ヘイワキネンカン</t>
    </rPh>
    <phoneticPr fontId="32"/>
  </si>
  <si>
    <t>桶川市川田谷2335-16</t>
    <rPh sb="0" eb="3">
      <t>オケガワシ</t>
    </rPh>
    <rPh sb="3" eb="6">
      <t>カワタヤ</t>
    </rPh>
    <phoneticPr fontId="32"/>
  </si>
  <si>
    <t>開館時間内のみ利用可</t>
    <rPh sb="0" eb="5">
      <t>カイカンジカンナイ</t>
    </rPh>
    <rPh sb="7" eb="10">
      <t>リヨウカ</t>
    </rPh>
    <phoneticPr fontId="32"/>
  </si>
  <si>
    <t>城山公園</t>
    <rPh sb="0" eb="4">
      <t>シロヤマコウエン</t>
    </rPh>
    <phoneticPr fontId="33"/>
  </si>
  <si>
    <t>桶川市川田谷2839-11</t>
    <rPh sb="0" eb="6">
      <t>オケガワシカワタヤ</t>
    </rPh>
    <phoneticPr fontId="32"/>
  </si>
  <si>
    <t>敷地トイレ内</t>
    <rPh sb="0" eb="2">
      <t>シキチ</t>
    </rPh>
    <rPh sb="5" eb="6">
      <t>ナイ</t>
    </rPh>
    <phoneticPr fontId="32"/>
  </si>
  <si>
    <t>坂田原南公園</t>
    <rPh sb="0" eb="2">
      <t>サカタ</t>
    </rPh>
    <rPh sb="2" eb="3">
      <t>ハラ</t>
    </rPh>
    <rPh sb="3" eb="4">
      <t>ミナミ</t>
    </rPh>
    <rPh sb="4" eb="6">
      <t>コウエン</t>
    </rPh>
    <phoneticPr fontId="33"/>
  </si>
  <si>
    <t>桶川市坂田東1-44</t>
    <rPh sb="0" eb="3">
      <t>オケガワシ</t>
    </rPh>
    <rPh sb="3" eb="5">
      <t>サカタ</t>
    </rPh>
    <rPh sb="5" eb="6">
      <t>ヒガシ</t>
    </rPh>
    <phoneticPr fontId="32"/>
  </si>
  <si>
    <t>上日出谷原公園</t>
    <rPh sb="0" eb="4">
      <t>カミヒデヤ</t>
    </rPh>
    <rPh sb="4" eb="5">
      <t>ハラ</t>
    </rPh>
    <rPh sb="5" eb="7">
      <t>コウエン</t>
    </rPh>
    <phoneticPr fontId="33"/>
  </si>
  <si>
    <t>桶川市上日出谷新田1095</t>
    <rPh sb="0" eb="3">
      <t>オケガワシ</t>
    </rPh>
    <rPh sb="3" eb="7">
      <t>カミヒデヤ</t>
    </rPh>
    <rPh sb="7" eb="9">
      <t>シンデン</t>
    </rPh>
    <phoneticPr fontId="32"/>
  </si>
  <si>
    <t>上日出谷宮公園</t>
    <rPh sb="0" eb="4">
      <t>カミヒデヤ</t>
    </rPh>
    <rPh sb="4" eb="5">
      <t>ミヤ</t>
    </rPh>
    <rPh sb="5" eb="7">
      <t>コウエン</t>
    </rPh>
    <phoneticPr fontId="33"/>
  </si>
  <si>
    <t>桶川市上日出谷123</t>
    <rPh sb="0" eb="3">
      <t>オケガワシ</t>
    </rPh>
    <rPh sb="3" eb="7">
      <t>カミヒデヤ</t>
    </rPh>
    <phoneticPr fontId="32"/>
  </si>
  <si>
    <t>下日出谷第１公園</t>
    <rPh sb="0" eb="4">
      <t>シモヒデヤ</t>
    </rPh>
    <rPh sb="4" eb="5">
      <t>ダイ</t>
    </rPh>
    <rPh sb="6" eb="8">
      <t>コウエン</t>
    </rPh>
    <phoneticPr fontId="33"/>
  </si>
  <si>
    <t>桶川市下日出谷西3-4</t>
    <rPh sb="0" eb="3">
      <t>オケガワシ</t>
    </rPh>
    <rPh sb="3" eb="7">
      <t>シモヒデヤ</t>
    </rPh>
    <rPh sb="7" eb="8">
      <t>ニシ</t>
    </rPh>
    <phoneticPr fontId="32"/>
  </si>
  <si>
    <t>上日出谷愛宕公園</t>
    <rPh sb="0" eb="4">
      <t>カミヒデヤ</t>
    </rPh>
    <rPh sb="4" eb="6">
      <t>アタゴ</t>
    </rPh>
    <rPh sb="6" eb="8">
      <t>コウエン</t>
    </rPh>
    <phoneticPr fontId="33"/>
  </si>
  <si>
    <t>桶川市上日出谷愛宕939-1</t>
    <rPh sb="0" eb="3">
      <t>オケガワシ</t>
    </rPh>
    <rPh sb="3" eb="7">
      <t>カミヒデヤ</t>
    </rPh>
    <rPh sb="7" eb="9">
      <t>アタゴ</t>
    </rPh>
    <phoneticPr fontId="32"/>
  </si>
  <si>
    <t>坂田谷津谷遺跡公園</t>
    <rPh sb="0" eb="2">
      <t>サカタ</t>
    </rPh>
    <rPh sb="2" eb="3">
      <t>タニ</t>
    </rPh>
    <rPh sb="3" eb="4">
      <t>ツ</t>
    </rPh>
    <rPh sb="4" eb="5">
      <t>タニ</t>
    </rPh>
    <rPh sb="5" eb="7">
      <t>イセキ</t>
    </rPh>
    <rPh sb="7" eb="9">
      <t>コウエン</t>
    </rPh>
    <phoneticPr fontId="33"/>
  </si>
  <si>
    <t>桶川市坂田西3-4</t>
    <rPh sb="0" eb="3">
      <t>オケガワシ</t>
    </rPh>
    <rPh sb="3" eb="5">
      <t>サカタ</t>
    </rPh>
    <rPh sb="5" eb="6">
      <t>ニシ</t>
    </rPh>
    <phoneticPr fontId="32"/>
  </si>
  <si>
    <t>日出谷子育て支援センター</t>
    <rPh sb="0" eb="3">
      <t>ヒデヤ</t>
    </rPh>
    <phoneticPr fontId="33"/>
  </si>
  <si>
    <t>桶川市南1-1-14</t>
    <rPh sb="0" eb="3">
      <t>オケガワシ</t>
    </rPh>
    <rPh sb="3" eb="4">
      <t>ミナミ</t>
    </rPh>
    <phoneticPr fontId="32"/>
  </si>
  <si>
    <t>9時～17時</t>
    <rPh sb="1" eb="2">
      <t>ジ</t>
    </rPh>
    <rPh sb="5" eb="6">
      <t>ジ</t>
    </rPh>
    <phoneticPr fontId="32"/>
  </si>
  <si>
    <t>開館時間内のみ利用可</t>
    <rPh sb="0" eb="2">
      <t>カイカン</t>
    </rPh>
    <rPh sb="2" eb="4">
      <t>ジカン</t>
    </rPh>
    <rPh sb="4" eb="5">
      <t>ナイ</t>
    </rPh>
    <rPh sb="7" eb="10">
      <t>リヨウカ</t>
    </rPh>
    <phoneticPr fontId="32"/>
  </si>
  <si>
    <t>総合福祉センター</t>
    <rPh sb="0" eb="4">
      <t>ソウゴウフクシ</t>
    </rPh>
    <phoneticPr fontId="33"/>
  </si>
  <si>
    <t>桶川市末広2-8-29</t>
    <rPh sb="0" eb="3">
      <t>オケガワシ</t>
    </rPh>
    <rPh sb="3" eb="5">
      <t>スエヒロ</t>
    </rPh>
    <phoneticPr fontId="32"/>
  </si>
  <si>
    <t>8時30分～17時</t>
    <rPh sb="1" eb="2">
      <t>ジ</t>
    </rPh>
    <rPh sb="4" eb="5">
      <t>プン</t>
    </rPh>
    <rPh sb="8" eb="9">
      <t>ジ</t>
    </rPh>
    <phoneticPr fontId="32"/>
  </si>
  <si>
    <t>農業センター</t>
    <rPh sb="0" eb="2">
      <t>ノウギョウ</t>
    </rPh>
    <phoneticPr fontId="33"/>
  </si>
  <si>
    <t>桶川市川田谷4414</t>
    <rPh sb="0" eb="3">
      <t>オケガワシ</t>
    </rPh>
    <rPh sb="3" eb="6">
      <t>カワタヤ</t>
    </rPh>
    <phoneticPr fontId="32"/>
  </si>
  <si>
    <t>9時～21時30分</t>
    <rPh sb="1" eb="2">
      <t>ジ</t>
    </rPh>
    <rPh sb="5" eb="6">
      <t>ジ</t>
    </rPh>
    <rPh sb="8" eb="9">
      <t>プン</t>
    </rPh>
    <phoneticPr fontId="32"/>
  </si>
  <si>
    <t>サン・アリーナ</t>
  </si>
  <si>
    <t>桶川市下日出西2-4-1（旧：下日出谷436）</t>
    <rPh sb="0" eb="3">
      <t>オケガワシ</t>
    </rPh>
    <rPh sb="3" eb="4">
      <t>シモ</t>
    </rPh>
    <rPh sb="4" eb="6">
      <t>ヒノデ</t>
    </rPh>
    <rPh sb="6" eb="7">
      <t>ニシ</t>
    </rPh>
    <rPh sb="13" eb="14">
      <t>キュウ</t>
    </rPh>
    <rPh sb="15" eb="19">
      <t>シモヒデヤ</t>
    </rPh>
    <phoneticPr fontId="32"/>
  </si>
  <si>
    <t>9時～22時</t>
    <rPh sb="1" eb="2">
      <t>ジ</t>
    </rPh>
    <rPh sb="5" eb="6">
      <t>ジ</t>
    </rPh>
    <phoneticPr fontId="32"/>
  </si>
  <si>
    <t>中山道桶川宿手洗い処</t>
    <rPh sb="0" eb="3">
      <t>ナカセンドウ</t>
    </rPh>
    <rPh sb="3" eb="5">
      <t>オケガワ</t>
    </rPh>
    <rPh sb="5" eb="6">
      <t>ジュク</t>
    </rPh>
    <rPh sb="6" eb="8">
      <t>テアライ</t>
    </rPh>
    <rPh sb="9" eb="10">
      <t>ドコロ</t>
    </rPh>
    <phoneticPr fontId="33"/>
  </si>
  <si>
    <t>桶川市寿1-11</t>
    <rPh sb="0" eb="3">
      <t>オケガワシ</t>
    </rPh>
    <rPh sb="3" eb="4">
      <t>コトブキ</t>
    </rPh>
    <phoneticPr fontId="32"/>
  </si>
  <si>
    <t>勤労福祉会館</t>
    <rPh sb="0" eb="6">
      <t>キンロウフクシカイカン</t>
    </rPh>
    <phoneticPr fontId="33"/>
  </si>
  <si>
    <t>桶川市北1-12-10</t>
    <rPh sb="0" eb="3">
      <t>オケガワシ</t>
    </rPh>
    <rPh sb="3" eb="4">
      <t>キタ</t>
    </rPh>
    <phoneticPr fontId="32"/>
  </si>
  <si>
    <t>保健センター</t>
    <rPh sb="0" eb="2">
      <t>ホケン</t>
    </rPh>
    <phoneticPr fontId="33"/>
  </si>
  <si>
    <t>桶川市鴨川1-4-1</t>
    <rPh sb="0" eb="3">
      <t>オケガワシ</t>
    </rPh>
    <rPh sb="3" eb="5">
      <t>カモガワ</t>
    </rPh>
    <phoneticPr fontId="32"/>
  </si>
  <si>
    <t>8時30分～17時15分</t>
    <rPh sb="1" eb="2">
      <t>ジ</t>
    </rPh>
    <rPh sb="4" eb="5">
      <t>プン</t>
    </rPh>
    <rPh sb="8" eb="9">
      <t>ジ</t>
    </rPh>
    <rPh sb="11" eb="12">
      <t>フン</t>
    </rPh>
    <phoneticPr fontId="32"/>
  </si>
  <si>
    <t>地域福祉活動センター</t>
    <rPh sb="0" eb="6">
      <t>チイキフクシカツドウ</t>
    </rPh>
    <phoneticPr fontId="33"/>
  </si>
  <si>
    <t>桶川市末広2-8-8</t>
    <rPh sb="0" eb="3">
      <t>オケガワシ</t>
    </rPh>
    <rPh sb="3" eb="5">
      <t>スエヒロ</t>
    </rPh>
    <phoneticPr fontId="32"/>
  </si>
  <si>
    <t>8時30分～21時</t>
    <rPh sb="1" eb="2">
      <t>ジ</t>
    </rPh>
    <rPh sb="4" eb="5">
      <t>プン</t>
    </rPh>
    <rPh sb="8" eb="9">
      <t>ジ</t>
    </rPh>
    <phoneticPr fontId="32"/>
  </si>
  <si>
    <t>北本市役所庁舎</t>
  </si>
  <si>
    <t>北本市本町1-111</t>
  </si>
  <si>
    <t>（月～金）8時30分～17時15分　（土）8時30分～12時
※土曜日は1階のみ利用可能</t>
    <rPh sb="1" eb="2">
      <t>ゲツ</t>
    </rPh>
    <rPh sb="3" eb="4">
      <t>キン</t>
    </rPh>
    <rPh sb="19" eb="20">
      <t>ド</t>
    </rPh>
    <rPh sb="22" eb="23">
      <t>ジ</t>
    </rPh>
    <rPh sb="25" eb="26">
      <t>フン</t>
    </rPh>
    <rPh sb="29" eb="30">
      <t>ジ</t>
    </rPh>
    <rPh sb="32" eb="35">
      <t>ドヨウビ</t>
    </rPh>
    <rPh sb="37" eb="38">
      <t>カイ</t>
    </rPh>
    <rPh sb="40" eb="42">
      <t>リヨウ</t>
    </rPh>
    <rPh sb="42" eb="44">
      <t>カノウ</t>
    </rPh>
    <phoneticPr fontId="32"/>
  </si>
  <si>
    <t>北側1～3階及び東側1階</t>
    <rPh sb="0" eb="2">
      <t>キタガワ</t>
    </rPh>
    <rPh sb="5" eb="6">
      <t>カイ</t>
    </rPh>
    <rPh sb="6" eb="7">
      <t>オヨ</t>
    </rPh>
    <rPh sb="8" eb="10">
      <t>ヒガシガワ</t>
    </rPh>
    <rPh sb="11" eb="12">
      <t>カイ</t>
    </rPh>
    <phoneticPr fontId="32"/>
  </si>
  <si>
    <t>1～3階北側及び東側</t>
    <rPh sb="3" eb="4">
      <t>カイ</t>
    </rPh>
    <rPh sb="4" eb="6">
      <t>キタガワ</t>
    </rPh>
    <rPh sb="6" eb="7">
      <t>オヨ</t>
    </rPh>
    <rPh sb="8" eb="10">
      <t>ヒガシガワ</t>
    </rPh>
    <phoneticPr fontId="32"/>
  </si>
  <si>
    <t>北本市子供公園</t>
  </si>
  <si>
    <t>北本市石戸宿3-225</t>
  </si>
  <si>
    <t>（4月～9月）9時～17時30分、（10月～3月）9時～16時30分</t>
  </si>
  <si>
    <t>遊具広場脇屋外トイレ</t>
  </si>
  <si>
    <t>北本駅西口ビル</t>
    <rPh sb="0" eb="2">
      <t>キタモト</t>
    </rPh>
    <rPh sb="2" eb="3">
      <t>エキ</t>
    </rPh>
    <rPh sb="3" eb="5">
      <t>ニシグチ</t>
    </rPh>
    <phoneticPr fontId="32"/>
  </si>
  <si>
    <t>北本市中央2-172</t>
    <rPh sb="3" eb="5">
      <t>チュウオウ</t>
    </rPh>
    <phoneticPr fontId="32"/>
  </si>
  <si>
    <t>1階南側</t>
    <rPh sb="1" eb="2">
      <t>カイ</t>
    </rPh>
    <rPh sb="2" eb="4">
      <t>ミナミガワ</t>
    </rPh>
    <phoneticPr fontId="32"/>
  </si>
  <si>
    <t>北本駅東口公衆トイレ</t>
    <rPh sb="0" eb="2">
      <t>キタモト</t>
    </rPh>
    <rPh sb="2" eb="3">
      <t>エキ</t>
    </rPh>
    <rPh sb="3" eb="5">
      <t>ヒガシグチ</t>
    </rPh>
    <rPh sb="5" eb="7">
      <t>コウシュウ</t>
    </rPh>
    <phoneticPr fontId="32"/>
  </si>
  <si>
    <t>北本市北本1-67</t>
    <rPh sb="3" eb="5">
      <t>キタモト</t>
    </rPh>
    <phoneticPr fontId="32"/>
  </si>
  <si>
    <t>5時20分～0時40分</t>
  </si>
  <si>
    <t>北本駅東口</t>
    <rPh sb="0" eb="2">
      <t>キタモト</t>
    </rPh>
    <rPh sb="2" eb="3">
      <t>エキ</t>
    </rPh>
    <rPh sb="3" eb="5">
      <t>ヒガシグチ</t>
    </rPh>
    <phoneticPr fontId="32"/>
  </si>
  <si>
    <t>北本市観光公衆トイレ</t>
    <rPh sb="0" eb="3">
      <t>キタモトシ</t>
    </rPh>
    <rPh sb="3" eb="5">
      <t>カンコウ</t>
    </rPh>
    <rPh sb="5" eb="7">
      <t>コウシュウ</t>
    </rPh>
    <phoneticPr fontId="32"/>
  </si>
  <si>
    <t>北本市高尾7-30-2</t>
    <rPh sb="3" eb="5">
      <t>タカオ</t>
    </rPh>
    <phoneticPr fontId="32"/>
  </si>
  <si>
    <t>氷川神社隣</t>
    <rPh sb="0" eb="2">
      <t>ヒカワ</t>
    </rPh>
    <rPh sb="2" eb="4">
      <t>ジンジャ</t>
    </rPh>
    <rPh sb="4" eb="5">
      <t>トナリ</t>
    </rPh>
    <phoneticPr fontId="32"/>
  </si>
  <si>
    <t>北本市本町1-2-1</t>
  </si>
  <si>
    <t>1階エントランス</t>
    <rPh sb="1" eb="2">
      <t>カイ</t>
    </rPh>
    <phoneticPr fontId="32"/>
  </si>
  <si>
    <t>体育センター</t>
    <rPh sb="0" eb="2">
      <t>タイイク</t>
    </rPh>
    <phoneticPr fontId="32"/>
  </si>
  <si>
    <t>北本市古市場1-156</t>
    <rPh sb="3" eb="6">
      <t>フルイチバ</t>
    </rPh>
    <phoneticPr fontId="32"/>
  </si>
  <si>
    <t>1階・2階エントランス</t>
    <rPh sb="1" eb="2">
      <t>カイ</t>
    </rPh>
    <rPh sb="4" eb="5">
      <t>カイ</t>
    </rPh>
    <phoneticPr fontId="32"/>
  </si>
  <si>
    <t>堀の内集会所</t>
    <rPh sb="0" eb="1">
      <t>ホリ</t>
    </rPh>
    <rPh sb="2" eb="3">
      <t>ウチ</t>
    </rPh>
    <rPh sb="3" eb="6">
      <t>シュウカイショ</t>
    </rPh>
    <phoneticPr fontId="32"/>
  </si>
  <si>
    <t>北本市石戸宿3-128-1</t>
  </si>
  <si>
    <t>桜の開花時期の8時30分～17時15分</t>
    <rPh sb="0" eb="1">
      <t>サクラ</t>
    </rPh>
    <rPh sb="2" eb="4">
      <t>カイカ</t>
    </rPh>
    <rPh sb="4" eb="6">
      <t>ジキ</t>
    </rPh>
    <rPh sb="8" eb="9">
      <t>ジ</t>
    </rPh>
    <rPh sb="11" eb="12">
      <t>フン</t>
    </rPh>
    <rPh sb="15" eb="16">
      <t>ジ</t>
    </rPh>
    <rPh sb="18" eb="19">
      <t>フン</t>
    </rPh>
    <phoneticPr fontId="32"/>
  </si>
  <si>
    <t>屋外バリアフリートイレ</t>
    <rPh sb="0" eb="1">
      <t>オク</t>
    </rPh>
    <rPh sb="1" eb="2">
      <t>ソト</t>
    </rPh>
    <phoneticPr fontId="32"/>
  </si>
  <si>
    <t>こども図書館</t>
    <rPh sb="3" eb="6">
      <t>トショカン</t>
    </rPh>
    <phoneticPr fontId="32"/>
  </si>
  <si>
    <t>1階西側</t>
    <rPh sb="1" eb="2">
      <t>カイ</t>
    </rPh>
    <rPh sb="2" eb="4">
      <t>ニシガワ</t>
    </rPh>
    <phoneticPr fontId="32"/>
  </si>
  <si>
    <t>児童館</t>
    <rPh sb="0" eb="3">
      <t>ジドウカン</t>
    </rPh>
    <phoneticPr fontId="32"/>
  </si>
  <si>
    <t>2・3階西側</t>
    <rPh sb="3" eb="4">
      <t>カイ</t>
    </rPh>
    <rPh sb="4" eb="6">
      <t>ニシガワ</t>
    </rPh>
    <phoneticPr fontId="32"/>
  </si>
  <si>
    <t>コスモスアリーナふきあげ</t>
  </si>
  <si>
    <t>鴻巣市明用636-1</t>
  </si>
  <si>
    <t>吹上生涯学習センター</t>
  </si>
  <si>
    <t>鴻巣市吹上富士見1-1-1</t>
  </si>
  <si>
    <t>川里生涯学習センター</t>
  </si>
  <si>
    <t>鴻巣市広田3141-1</t>
  </si>
  <si>
    <t>鴻巣市役所</t>
  </si>
  <si>
    <t>鴻巣市中央1-1</t>
  </si>
  <si>
    <t>吹上支所</t>
  </si>
  <si>
    <t>こうのすシネマ</t>
  </si>
  <si>
    <t>鴻巣市本町1-2-1エルミこうのすアネックス3F</t>
  </si>
  <si>
    <t>8時30分～21時（上映時間によって異なる）</t>
  </si>
  <si>
    <t>原則として映画ご鑑賞の方のみ利用できます。</t>
  </si>
  <si>
    <t>１階</t>
    <rPh sb="1" eb="2">
      <t>カイ</t>
    </rPh>
    <phoneticPr fontId="30"/>
  </si>
  <si>
    <t>川越市元町1-3-1</t>
  </si>
  <si>
    <t>高階市民センター</t>
  </si>
  <si>
    <t>（平日・土・日）8時30分～21時30分、
（祝祭日・館内整理日）8時30分～20時</t>
    <rPh sb="1" eb="3">
      <t>ヘイジツ</t>
    </rPh>
    <rPh sb="4" eb="5">
      <t>ド</t>
    </rPh>
    <rPh sb="6" eb="7">
      <t>ヒ</t>
    </rPh>
    <rPh sb="27" eb="32">
      <t>カンナイセイリビ</t>
    </rPh>
    <phoneticPr fontId="32"/>
  </si>
  <si>
    <t>川越市豊田本5-16-1</t>
  </si>
  <si>
    <t>1階左側</t>
  </si>
  <si>
    <t>川越市立教育センター第一分室（リベーラ）</t>
  </si>
  <si>
    <t>川越市的場2649-1</t>
  </si>
  <si>
    <t>1階右側</t>
  </si>
  <si>
    <t>主に施設利用者が使用</t>
  </si>
  <si>
    <t>環境プラザ（つばさ館）</t>
  </si>
  <si>
    <t>川越市鯨井782-3</t>
  </si>
  <si>
    <t>大手の手洗処公衆便所</t>
  </si>
  <si>
    <t>川越市大手町6-13</t>
  </si>
  <si>
    <t> 終日</t>
  </si>
  <si>
    <t>松江町ポケットパーク公衆トイレ</t>
  </si>
  <si>
    <t>川越市松江町1-16</t>
  </si>
  <si>
    <t>成田山川越別院公衆トイレ</t>
  </si>
  <si>
    <t>川越市久保町9-2</t>
  </si>
  <si>
    <t>（4月～10月）8時～18時、（11月～3月）8時～17時</t>
  </si>
  <si>
    <t>幸町手洗所</t>
  </si>
  <si>
    <t>川越市役所北側トイレ</t>
  </si>
  <si>
    <t>川越まつり会館駐車場公衆トイレ</t>
  </si>
  <si>
    <t>川越市元町2-1-10</t>
  </si>
  <si>
    <t>（4月～9月）9時30分～18時30分、（10月～3月）9時30分～17時30分</t>
  </si>
  <si>
    <t>川越まつり会館内トイレ</t>
  </si>
  <si>
    <t>館内1階左側</t>
  </si>
  <si>
    <t>なぐわし公園</t>
  </si>
  <si>
    <t>川越市鯨井1216</t>
  </si>
  <si>
    <t>PiKOA北東側外トイレ</t>
  </si>
  <si>
    <t>なぐわし公園PiKOA</t>
  </si>
  <si>
    <t>（平日）9時～23時、（休日）9時～21時</t>
  </si>
  <si>
    <t>本川越駅西口駅前広場公衆便所</t>
  </si>
  <si>
    <t>川越市中原町2-25-3付近</t>
  </si>
  <si>
    <t>中央</t>
  </si>
  <si>
    <t>新河岸駅東口駅前公衆便所</t>
  </si>
  <si>
    <t>川越市大字砂909付近</t>
  </si>
  <si>
    <t>新河岸駅西口駅前公衆便所</t>
  </si>
  <si>
    <t>川越駅東口駅前交通広場公衆トイレ</t>
  </si>
  <si>
    <t>川越市脇田町106付近</t>
  </si>
  <si>
    <t>笠幡駅駅前広場公衆トイレ</t>
  </si>
  <si>
    <t>川越市大字笠幡3732付近</t>
  </si>
  <si>
    <t>霞ケ関市民センター</t>
  </si>
  <si>
    <t>川越市笠幡177-1</t>
  </si>
  <si>
    <t>1階右奥</t>
  </si>
  <si>
    <t>川越市小堤662-1</t>
  </si>
  <si>
    <t>霞ケ関西公民館</t>
  </si>
  <si>
    <t>川越市笠幡3001-12</t>
  </si>
  <si>
    <t>川越市児童発達支援センター</t>
  </si>
  <si>
    <t>川越市寿町2丁目296-1</t>
  </si>
  <si>
    <t>1階正面玄関入って右側</t>
  </si>
  <si>
    <t>原則として当センター利用者のみ利用可</t>
  </si>
  <si>
    <t>川越市総合福祉センター</t>
    <rPh sb="0" eb="7">
      <t>カワゴエシソウゴウフクシ</t>
    </rPh>
    <phoneticPr fontId="32"/>
  </si>
  <si>
    <t>川越市小仙波町2-50-2</t>
    <rPh sb="0" eb="3">
      <t>カワゴエシ</t>
    </rPh>
    <rPh sb="3" eb="7">
      <t>コセンバマチ</t>
    </rPh>
    <phoneticPr fontId="32"/>
  </si>
  <si>
    <t>http://www.k-oasis.jp/</t>
  </si>
  <si>
    <t>9時～21時</t>
    <rPh sb="1" eb="2">
      <t>ジ</t>
    </rPh>
    <rPh sb="5" eb="6">
      <t>ジ</t>
    </rPh>
    <phoneticPr fontId="32"/>
  </si>
  <si>
    <t>2階男女兼用多目l的トイレ</t>
    <rPh sb="1" eb="2">
      <t>カイ</t>
    </rPh>
    <rPh sb="2" eb="6">
      <t>ダンジョケンヨウ</t>
    </rPh>
    <rPh sb="6" eb="8">
      <t>タモク</t>
    </rPh>
    <rPh sb="9" eb="10">
      <t>テキ</t>
    </rPh>
    <phoneticPr fontId="32"/>
  </si>
  <si>
    <t>連雀町交差点公衆トイレ</t>
    <rPh sb="0" eb="3">
      <t>レンジャクチョウ</t>
    </rPh>
    <rPh sb="3" eb="6">
      <t>コウサテン</t>
    </rPh>
    <rPh sb="6" eb="8">
      <t>コウシュウ</t>
    </rPh>
    <phoneticPr fontId="33"/>
  </si>
  <si>
    <t>蓮馨寺境内公衆便所</t>
    <rPh sb="0" eb="1">
      <t>レン</t>
    </rPh>
    <rPh sb="1" eb="2">
      <t>ケイ</t>
    </rPh>
    <rPh sb="2" eb="3">
      <t>ジ</t>
    </rPh>
    <rPh sb="3" eb="5">
      <t>ケイダイ</t>
    </rPh>
    <rPh sb="5" eb="7">
      <t>コウシュウ</t>
    </rPh>
    <rPh sb="7" eb="9">
      <t>ベンジョ</t>
    </rPh>
    <phoneticPr fontId="33"/>
  </si>
  <si>
    <t>元町公衆便所（高沢橋）</t>
    <rPh sb="0" eb="2">
      <t>モトマチ</t>
    </rPh>
    <rPh sb="2" eb="4">
      <t>コウシュウ</t>
    </rPh>
    <rPh sb="4" eb="6">
      <t>ベンジョ</t>
    </rPh>
    <rPh sb="7" eb="9">
      <t>タカザワ</t>
    </rPh>
    <rPh sb="9" eb="10">
      <t>バシ</t>
    </rPh>
    <phoneticPr fontId="33"/>
  </si>
  <si>
    <t>元町休憩所トイレ</t>
    <rPh sb="0" eb="2">
      <t>モトマチ</t>
    </rPh>
    <rPh sb="2" eb="4">
      <t>キュウケイ</t>
    </rPh>
    <rPh sb="4" eb="5">
      <t>ジョ</t>
    </rPh>
    <phoneticPr fontId="33"/>
  </si>
  <si>
    <t>旧山崎家別邸管理棟トイレ</t>
    <rPh sb="0" eb="1">
      <t>キュウ</t>
    </rPh>
    <rPh sb="1" eb="4">
      <t>ヤマザキケ</t>
    </rPh>
    <rPh sb="4" eb="6">
      <t>ベッテイ</t>
    </rPh>
    <rPh sb="6" eb="9">
      <t>カンリトウ</t>
    </rPh>
    <phoneticPr fontId="33"/>
  </si>
  <si>
    <t>4～9月：午前9時30分～午後6時30分
10月～3月：午前9時30分～午後5時30分</t>
    <rPh sb="11" eb="12">
      <t>フン</t>
    </rPh>
    <rPh sb="19" eb="20">
      <t>フン</t>
    </rPh>
    <rPh sb="34" eb="35">
      <t>フン</t>
    </rPh>
    <rPh sb="42" eb="43">
      <t>フン</t>
    </rPh>
    <phoneticPr fontId="33"/>
  </si>
  <si>
    <t>川越武道館</t>
    <rPh sb="0" eb="2">
      <t>カワゴエ</t>
    </rPh>
    <rPh sb="2" eb="5">
      <t>ブドウカン</t>
    </rPh>
    <phoneticPr fontId="32"/>
  </si>
  <si>
    <t>川越市郭町2丁目30-1</t>
    <rPh sb="0" eb="3">
      <t>カワゴエシ</t>
    </rPh>
    <rPh sb="3" eb="5">
      <t>クルワマチ</t>
    </rPh>
    <rPh sb="6" eb="8">
      <t>チョウメ</t>
    </rPh>
    <phoneticPr fontId="32"/>
  </si>
  <si>
    <t>川越市東清掃センター</t>
    <rPh sb="0" eb="3">
      <t>カワゴエシ</t>
    </rPh>
    <rPh sb="3" eb="4">
      <t>ヒガシ</t>
    </rPh>
    <rPh sb="4" eb="6">
      <t>セイソウ</t>
    </rPh>
    <phoneticPr fontId="32"/>
  </si>
  <si>
    <t>川越市芳野台2-8-18</t>
    <rPh sb="0" eb="3">
      <t>カワゴエシ</t>
    </rPh>
    <rPh sb="3" eb="5">
      <t>ヨシノ</t>
    </rPh>
    <rPh sb="5" eb="6">
      <t>ダイ</t>
    </rPh>
    <phoneticPr fontId="32"/>
  </si>
  <si>
    <t>（月～金）8時40分～11時50分、12時45分～16時</t>
    <rPh sb="1" eb="2">
      <t>ゲツ</t>
    </rPh>
    <rPh sb="3" eb="4">
      <t>キン</t>
    </rPh>
    <rPh sb="6" eb="7">
      <t>ジ</t>
    </rPh>
    <rPh sb="9" eb="10">
      <t>フン</t>
    </rPh>
    <rPh sb="13" eb="14">
      <t>ジ</t>
    </rPh>
    <rPh sb="16" eb="17">
      <t>フン</t>
    </rPh>
    <rPh sb="20" eb="21">
      <t>ジ</t>
    </rPh>
    <rPh sb="23" eb="24">
      <t>フン</t>
    </rPh>
    <rPh sb="27" eb="28">
      <t>ジ</t>
    </rPh>
    <phoneticPr fontId="32"/>
  </si>
  <si>
    <t>川越市資源化センター（熱回収施設）</t>
    <rPh sb="0" eb="3">
      <t>カワゴエシ</t>
    </rPh>
    <rPh sb="3" eb="6">
      <t>シゲンカ</t>
    </rPh>
    <rPh sb="11" eb="16">
      <t>ネツカイシュウシセツ</t>
    </rPh>
    <phoneticPr fontId="32"/>
  </si>
  <si>
    <t>9時～16時</t>
  </si>
  <si>
    <t>見学者通路奥</t>
    <rPh sb="0" eb="5">
      <t>ケンガクシャツウロ</t>
    </rPh>
    <rPh sb="5" eb="6">
      <t>オク</t>
    </rPh>
    <phoneticPr fontId="32"/>
  </si>
  <si>
    <t>見学者用</t>
    <rPh sb="0" eb="3">
      <t>ケンガクシャ</t>
    </rPh>
    <rPh sb="3" eb="4">
      <t>ヨウ</t>
    </rPh>
    <phoneticPr fontId="32"/>
  </si>
  <si>
    <t>小仙波八反田公園</t>
    <rPh sb="0" eb="6">
      <t>コセンバハッタンダ</t>
    </rPh>
    <rPh sb="6" eb="8">
      <t>コウエン</t>
    </rPh>
    <phoneticPr fontId="32"/>
  </si>
  <si>
    <t>川越市大字小仙波817-1</t>
    <rPh sb="0" eb="3">
      <t>カワゴエシ</t>
    </rPh>
    <rPh sb="3" eb="5">
      <t>オオアザ</t>
    </rPh>
    <rPh sb="5" eb="8">
      <t>コセンバ</t>
    </rPh>
    <phoneticPr fontId="32"/>
  </si>
  <si>
    <t>旭町１丁目公園</t>
    <rPh sb="0" eb="2">
      <t>アサヒチョウ</t>
    </rPh>
    <rPh sb="3" eb="5">
      <t>チョウメ</t>
    </rPh>
    <rPh sb="5" eb="7">
      <t>コウエン</t>
    </rPh>
    <phoneticPr fontId="32"/>
  </si>
  <si>
    <t>川越市旭町1-20-8</t>
    <rPh sb="0" eb="3">
      <t>カワゴエシ</t>
    </rPh>
    <rPh sb="3" eb="5">
      <t>アサヒチョウ</t>
    </rPh>
    <phoneticPr fontId="32"/>
  </si>
  <si>
    <t>川越市斎場</t>
    <rPh sb="0" eb="5">
      <t>カワゴエシサイジョウ</t>
    </rPh>
    <phoneticPr fontId="32"/>
  </si>
  <si>
    <t>川越市小仙波786-1</t>
    <rPh sb="0" eb="3">
      <t>カワゴエシ</t>
    </rPh>
    <rPh sb="3" eb="6">
      <t>コセンバ</t>
    </rPh>
    <phoneticPr fontId="32"/>
  </si>
  <si>
    <t>川越市子育て安心施設</t>
    <rPh sb="0" eb="3">
      <t>カワゴエシ</t>
    </rPh>
    <rPh sb="3" eb="5">
      <t>コソダ</t>
    </rPh>
    <rPh sb="6" eb="10">
      <t>アンシンシセツ</t>
    </rPh>
    <phoneticPr fontId="32"/>
  </si>
  <si>
    <t>川越市中原町2丁目1-9</t>
    <rPh sb="0" eb="3">
      <t>カワゴエシ</t>
    </rPh>
    <rPh sb="3" eb="6">
      <t>ナカハラチョウ</t>
    </rPh>
    <rPh sb="7" eb="9">
      <t>チョウメ</t>
    </rPh>
    <phoneticPr fontId="32"/>
  </si>
  <si>
    <t>（平日・土）7時～20時、（日祝）8時30分～17時</t>
    <rPh sb="4" eb="5">
      <t>ド</t>
    </rPh>
    <rPh sb="21" eb="22">
      <t>フン</t>
    </rPh>
    <phoneticPr fontId="32"/>
  </si>
  <si>
    <t>川越市東部地域ふれあいセンター</t>
    <rPh sb="0" eb="3">
      <t>カワゴエシ</t>
    </rPh>
    <rPh sb="3" eb="5">
      <t>トウブ</t>
    </rPh>
    <rPh sb="5" eb="7">
      <t>チイキ</t>
    </rPh>
    <phoneticPr fontId="32"/>
  </si>
  <si>
    <t>川越市大字並木452-1</t>
    <rPh sb="0" eb="3">
      <t>カワゴエシ</t>
    </rPh>
    <rPh sb="3" eb="5">
      <t>オオアザ</t>
    </rPh>
    <rPh sb="5" eb="7">
      <t>ナミキ</t>
    </rPh>
    <phoneticPr fontId="32"/>
  </si>
  <si>
    <t>出入口の扉は手動</t>
    <rPh sb="0" eb="3">
      <t>デイリグチ</t>
    </rPh>
    <rPh sb="4" eb="5">
      <t>トビラ</t>
    </rPh>
    <rPh sb="6" eb="8">
      <t>シュドウ</t>
    </rPh>
    <phoneticPr fontId="32"/>
  </si>
  <si>
    <t>川越市伊佐沼887</t>
    <rPh sb="0" eb="3">
      <t>カワゴエシ</t>
    </rPh>
    <rPh sb="3" eb="6">
      <t>イサヌマ</t>
    </rPh>
    <phoneticPr fontId="32"/>
  </si>
  <si>
    <t>川越駅西口駅前広場公衆トイレ</t>
    <rPh sb="3" eb="5">
      <t>ニシグチ</t>
    </rPh>
    <phoneticPr fontId="32"/>
  </si>
  <si>
    <t>川越市脇田本町39付近</t>
    <rPh sb="0" eb="3">
      <t>カワゴエシ</t>
    </rPh>
    <rPh sb="3" eb="7">
      <t>ワキタホンチョウ</t>
    </rPh>
    <rPh sb="9" eb="11">
      <t>フキン</t>
    </rPh>
    <phoneticPr fontId="32"/>
  </si>
  <si>
    <t>川越市総合保健センター</t>
    <rPh sb="0" eb="3">
      <t>カワゴエシ</t>
    </rPh>
    <rPh sb="3" eb="5">
      <t>ソウゴウ</t>
    </rPh>
    <rPh sb="5" eb="7">
      <t>ホケン</t>
    </rPh>
    <phoneticPr fontId="32"/>
  </si>
  <si>
    <t>川越市小ケ谷817-1</t>
    <rPh sb="0" eb="3">
      <t>カワゴエシ</t>
    </rPh>
    <rPh sb="3" eb="6">
      <t>オガヤ</t>
    </rPh>
    <phoneticPr fontId="32"/>
  </si>
  <si>
    <t>8時30分～17時15分</t>
    <rPh sb="11" eb="12">
      <t>フン</t>
    </rPh>
    <phoneticPr fontId="32"/>
  </si>
  <si>
    <t>東松山市役所</t>
    <rPh sb="0" eb="6">
      <t>ヒ</t>
    </rPh>
    <phoneticPr fontId="32"/>
  </si>
  <si>
    <t>東松山市松葉町1-1-58</t>
  </si>
  <si>
    <t>http://www.city.higashimatsuyama.lg.jp/shisetsu/shisetsumenu1/1352168751423.html</t>
  </si>
  <si>
    <t>市役所分室1階（東側トイレ）</t>
    <rPh sb="0" eb="3">
      <t>シヤクショ</t>
    </rPh>
    <rPh sb="3" eb="5">
      <t>ブンシツ</t>
    </rPh>
    <rPh sb="6" eb="7">
      <t>カイ</t>
    </rPh>
    <rPh sb="8" eb="10">
      <t>ヒガシガワ</t>
    </rPh>
    <phoneticPr fontId="32"/>
  </si>
  <si>
    <t>東松山市上下水道庁舎</t>
    <rPh sb="0" eb="4">
      <t>ヒ</t>
    </rPh>
    <phoneticPr fontId="32"/>
  </si>
  <si>
    <t>東松山市山崎町21番地</t>
    <rPh sb="9" eb="11">
      <t>バンチ</t>
    </rPh>
    <phoneticPr fontId="32"/>
  </si>
  <si>
    <t>http://www.city.higashimatsuyama.lg.jp/shisetsu/sonotasshishisetsu/1353394708910.html</t>
  </si>
  <si>
    <t>唐子市民活動センター</t>
    <rPh sb="0" eb="2">
      <t>カラコ</t>
    </rPh>
    <rPh sb="2" eb="4">
      <t>シミン</t>
    </rPh>
    <rPh sb="4" eb="6">
      <t>カツドウ</t>
    </rPh>
    <phoneticPr fontId="32"/>
  </si>
  <si>
    <t>東松山市下唐子1604-4</t>
  </si>
  <si>
    <t>http://www.city.higashimatsuyama.lg.jp/soshiki/shiminseikatsubu/karako/index.html</t>
  </si>
  <si>
    <t>1階奥</t>
    <rPh sb="1" eb="2">
      <t>カイ</t>
    </rPh>
    <rPh sb="2" eb="3">
      <t>オク</t>
    </rPh>
    <phoneticPr fontId="32"/>
  </si>
  <si>
    <t>野本市民活動センター</t>
    <rPh sb="0" eb="2">
      <t>ノモト</t>
    </rPh>
    <rPh sb="2" eb="4">
      <t>シミン</t>
    </rPh>
    <rPh sb="4" eb="6">
      <t>カツドウ</t>
    </rPh>
    <phoneticPr fontId="32"/>
  </si>
  <si>
    <t>東松山市下野本610-1</t>
  </si>
  <si>
    <t>http://www.city.higashimatsuyama.lg.jp/soshiki/shiminseikatsubu/nomoto/index.html</t>
  </si>
  <si>
    <t>きらめき市民大学</t>
  </si>
  <si>
    <t>東松山市松山2688-8</t>
  </si>
  <si>
    <t>http://www.city.higashimatsuyama.lg.jp/shisetsu/shisetsumenu4/1353321370115.html</t>
  </si>
  <si>
    <t>屋外</t>
    <rPh sb="0" eb="2">
      <t>オクガイ</t>
    </rPh>
    <phoneticPr fontId="32"/>
  </si>
  <si>
    <t>坂戸市役所</t>
    <rPh sb="0" eb="5">
      <t>サカドシヤクショ</t>
    </rPh>
    <phoneticPr fontId="32"/>
  </si>
  <si>
    <t>坂戸市千代田1-1-1</t>
    <rPh sb="0" eb="3">
      <t>サカドシ</t>
    </rPh>
    <rPh sb="3" eb="6">
      <t>チヨダ</t>
    </rPh>
    <phoneticPr fontId="32"/>
  </si>
  <si>
    <t>１階北口玄関前</t>
    <rPh sb="1" eb="2">
      <t>カイ</t>
    </rPh>
    <rPh sb="2" eb="4">
      <t>キタグチ</t>
    </rPh>
    <rPh sb="4" eb="6">
      <t>ゲンカン</t>
    </rPh>
    <rPh sb="6" eb="7">
      <t>マエ</t>
    </rPh>
    <phoneticPr fontId="32"/>
  </si>
  <si>
    <t>坂戸市文化会館</t>
    <rPh sb="0" eb="3">
      <t>サカドシ</t>
    </rPh>
    <rPh sb="3" eb="5">
      <t>ブンカ</t>
    </rPh>
    <rPh sb="5" eb="7">
      <t>カイカン</t>
    </rPh>
    <phoneticPr fontId="32"/>
  </si>
  <si>
    <t>坂戸市元町17-1</t>
    <rPh sb="0" eb="3">
      <t>サカドシ</t>
    </rPh>
    <rPh sb="3" eb="4">
      <t>モト</t>
    </rPh>
    <rPh sb="4" eb="5">
      <t>マチ</t>
    </rPh>
    <phoneticPr fontId="32"/>
  </si>
  <si>
    <t>管理棟１階</t>
    <rPh sb="0" eb="2">
      <t>カンリ</t>
    </rPh>
    <rPh sb="2" eb="3">
      <t>トウ</t>
    </rPh>
    <rPh sb="4" eb="5">
      <t>カイ</t>
    </rPh>
    <phoneticPr fontId="32"/>
  </si>
  <si>
    <t>オストメイト有</t>
    <rPh sb="6" eb="7">
      <t>ユウ</t>
    </rPh>
    <phoneticPr fontId="32"/>
  </si>
  <si>
    <t>幡戸公園</t>
    <rPh sb="0" eb="1">
      <t>ハタ</t>
    </rPh>
    <rPh sb="1" eb="2">
      <t>ト</t>
    </rPh>
    <rPh sb="2" eb="4">
      <t>コウエン</t>
    </rPh>
    <phoneticPr fontId="32"/>
  </si>
  <si>
    <t>坂戸市三光町54</t>
    <rPh sb="0" eb="3">
      <t>サカドシ</t>
    </rPh>
    <rPh sb="3" eb="5">
      <t>サンコウ</t>
    </rPh>
    <rPh sb="5" eb="6">
      <t>マチ</t>
    </rPh>
    <phoneticPr fontId="32"/>
  </si>
  <si>
    <t>制限なし</t>
    <rPh sb="0" eb="2">
      <t>セイゲン</t>
    </rPh>
    <phoneticPr fontId="32"/>
  </si>
  <si>
    <t>公園内東側</t>
    <rPh sb="0" eb="2">
      <t>コウエン</t>
    </rPh>
    <rPh sb="2" eb="3">
      <t>ナイ</t>
    </rPh>
    <rPh sb="3" eb="4">
      <t>ヒガシ</t>
    </rPh>
    <rPh sb="4" eb="5">
      <t>ガワ</t>
    </rPh>
    <phoneticPr fontId="32"/>
  </si>
  <si>
    <t>オストメイトは簡易型（駐車場なし）</t>
    <rPh sb="7" eb="9">
      <t>カンイ</t>
    </rPh>
    <rPh sb="9" eb="10">
      <t>ガタ</t>
    </rPh>
    <rPh sb="11" eb="14">
      <t>チュウシャジョウ</t>
    </rPh>
    <phoneticPr fontId="32"/>
  </si>
  <si>
    <t>北浅羽桜堤公園</t>
    <rPh sb="0" eb="1">
      <t>キタ</t>
    </rPh>
    <rPh sb="1" eb="3">
      <t>アサバ</t>
    </rPh>
    <rPh sb="3" eb="4">
      <t>サクラ</t>
    </rPh>
    <rPh sb="4" eb="5">
      <t>ツツミ</t>
    </rPh>
    <rPh sb="5" eb="7">
      <t>コウエン</t>
    </rPh>
    <phoneticPr fontId="32"/>
  </si>
  <si>
    <t>坂戸市北浅羽350番地</t>
    <rPh sb="0" eb="3">
      <t>サカドシ</t>
    </rPh>
    <rPh sb="3" eb="4">
      <t>キタ</t>
    </rPh>
    <rPh sb="4" eb="6">
      <t>アサバ</t>
    </rPh>
    <rPh sb="9" eb="11">
      <t>バンチ</t>
    </rPh>
    <phoneticPr fontId="32"/>
  </si>
  <si>
    <t>公園内西側</t>
    <rPh sb="0" eb="2">
      <t>コウエン</t>
    </rPh>
    <rPh sb="2" eb="3">
      <t>ナイ</t>
    </rPh>
    <rPh sb="3" eb="4">
      <t>ニシ</t>
    </rPh>
    <rPh sb="4" eb="5">
      <t>ガワ</t>
    </rPh>
    <phoneticPr fontId="32"/>
  </si>
  <si>
    <t>高麗川コミュニティパーク管理棟</t>
    <rPh sb="0" eb="3">
      <t>コマガワ</t>
    </rPh>
    <rPh sb="12" eb="14">
      <t>カンリ</t>
    </rPh>
    <rPh sb="14" eb="15">
      <t>トウ</t>
    </rPh>
    <phoneticPr fontId="32"/>
  </si>
  <si>
    <t>坂戸市西インター一丁目115番地</t>
    <rPh sb="0" eb="3">
      <t>サカドシ</t>
    </rPh>
    <rPh sb="3" eb="4">
      <t>ニシ</t>
    </rPh>
    <rPh sb="8" eb="11">
      <t>１チョウメ</t>
    </rPh>
    <rPh sb="14" eb="16">
      <t>バンチ</t>
    </rPh>
    <phoneticPr fontId="32"/>
  </si>
  <si>
    <t>9時～18時</t>
    <rPh sb="1" eb="2">
      <t>ジ</t>
    </rPh>
    <rPh sb="5" eb="6">
      <t>ジ</t>
    </rPh>
    <phoneticPr fontId="32"/>
  </si>
  <si>
    <t>１階中央</t>
    <rPh sb="1" eb="2">
      <t>カイ</t>
    </rPh>
    <rPh sb="2" eb="4">
      <t>チュウオウ</t>
    </rPh>
    <phoneticPr fontId="32"/>
  </si>
  <si>
    <t>坂戸市環境学館いずみ</t>
    <rPh sb="0" eb="3">
      <t>サカドシ</t>
    </rPh>
    <rPh sb="3" eb="5">
      <t>カンキョウ</t>
    </rPh>
    <rPh sb="5" eb="7">
      <t>ガッカン</t>
    </rPh>
    <phoneticPr fontId="32"/>
  </si>
  <si>
    <t>坂戸市泉町3-25-1</t>
    <rPh sb="0" eb="3">
      <t>サカドシ</t>
    </rPh>
    <rPh sb="3" eb="4">
      <t>イズミ</t>
    </rPh>
    <rPh sb="4" eb="5">
      <t>マチ</t>
    </rPh>
    <phoneticPr fontId="32"/>
  </si>
  <si>
    <t>１階トイレ</t>
    <rPh sb="1" eb="2">
      <t>カイ</t>
    </rPh>
    <phoneticPr fontId="32"/>
  </si>
  <si>
    <t>坂戸市大字石井2327-6</t>
  </si>
  <si>
    <t>9時00分～21時30分</t>
    <rPh sb="11" eb="12">
      <t>フン</t>
    </rPh>
    <phoneticPr fontId="32"/>
  </si>
  <si>
    <t>老人福祉センター城山荘</t>
  </si>
  <si>
    <t>坂戸市大字多和目1411</t>
  </si>
  <si>
    <t>坂戸市立三芳野児童センター</t>
    <rPh sb="4" eb="7">
      <t>ミヨシノ</t>
    </rPh>
    <rPh sb="7" eb="9">
      <t>ジドウ</t>
    </rPh>
    <phoneticPr fontId="32"/>
  </si>
  <si>
    <t>坂戸市紺屋150-5</t>
    <rPh sb="0" eb="3">
      <t>サカドシ</t>
    </rPh>
    <rPh sb="3" eb="5">
      <t>コウヤ</t>
    </rPh>
    <phoneticPr fontId="32"/>
  </si>
  <si>
    <t>1階東側</t>
    <rPh sb="1" eb="2">
      <t>カイ</t>
    </rPh>
    <rPh sb="2" eb="4">
      <t>ヒガシガワ</t>
    </rPh>
    <phoneticPr fontId="32"/>
  </si>
  <si>
    <t>坂戸市立坂戸小学校</t>
    <rPh sb="4" eb="6">
      <t>サカド</t>
    </rPh>
    <rPh sb="6" eb="9">
      <t>ショウガッコウ</t>
    </rPh>
    <phoneticPr fontId="32"/>
  </si>
  <si>
    <t>坂戸市薬師町1650</t>
    <rPh sb="0" eb="3">
      <t>サカドシ</t>
    </rPh>
    <rPh sb="3" eb="5">
      <t>ヤクシ</t>
    </rPh>
    <rPh sb="5" eb="6">
      <t>マチ</t>
    </rPh>
    <phoneticPr fontId="32"/>
  </si>
  <si>
    <t>8時15分～16時45分</t>
    <rPh sb="1" eb="2">
      <t>ジ</t>
    </rPh>
    <rPh sb="4" eb="5">
      <t>フン</t>
    </rPh>
    <rPh sb="8" eb="9">
      <t>ジ</t>
    </rPh>
    <rPh sb="11" eb="12">
      <t>フン</t>
    </rPh>
    <phoneticPr fontId="32"/>
  </si>
  <si>
    <t>１階</t>
    <rPh sb="1" eb="2">
      <t>カイ</t>
    </rPh>
    <phoneticPr fontId="32"/>
  </si>
  <si>
    <t>坂戸市立入西小学校</t>
    <rPh sb="4" eb="6">
      <t>ニッサイ</t>
    </rPh>
    <rPh sb="6" eb="9">
      <t>ショウガッコウ</t>
    </rPh>
    <phoneticPr fontId="32"/>
  </si>
  <si>
    <t>坂戸市新堀265</t>
    <rPh sb="0" eb="3">
      <t>サカドシ</t>
    </rPh>
    <rPh sb="3" eb="5">
      <t>シンボリ</t>
    </rPh>
    <phoneticPr fontId="32"/>
  </si>
  <si>
    <t>坂戸市立大家小学校</t>
    <rPh sb="4" eb="6">
      <t>オオヤ</t>
    </rPh>
    <rPh sb="6" eb="9">
      <t>ショウガッコウ</t>
    </rPh>
    <phoneticPr fontId="32"/>
  </si>
  <si>
    <t>坂戸市森戸449-1</t>
    <rPh sb="0" eb="3">
      <t>サカドシ</t>
    </rPh>
    <rPh sb="3" eb="5">
      <t>モリト</t>
    </rPh>
    <phoneticPr fontId="32"/>
  </si>
  <si>
    <t>坂戸市立城山学園</t>
    <rPh sb="4" eb="6">
      <t>シロヤマ</t>
    </rPh>
    <rPh sb="6" eb="8">
      <t>ガクエン</t>
    </rPh>
    <phoneticPr fontId="32"/>
  </si>
  <si>
    <t>坂戸市多和目788</t>
    <rPh sb="0" eb="3">
      <t>サカドシ</t>
    </rPh>
    <rPh sb="3" eb="6">
      <t>タワメ</t>
    </rPh>
    <phoneticPr fontId="32"/>
  </si>
  <si>
    <t>プレハブ校舎１階</t>
    <rPh sb="4" eb="6">
      <t>コウシャ</t>
    </rPh>
    <rPh sb="7" eb="8">
      <t>カイ</t>
    </rPh>
    <phoneticPr fontId="32"/>
  </si>
  <si>
    <t>坂戸市立浅羽野小学校</t>
    <rPh sb="4" eb="7">
      <t>アサバノ</t>
    </rPh>
    <rPh sb="7" eb="10">
      <t>ショウガッコウ</t>
    </rPh>
    <phoneticPr fontId="32"/>
  </si>
  <si>
    <t>坂戸市浅羽810</t>
    <rPh sb="0" eb="3">
      <t>サカドシ</t>
    </rPh>
    <rPh sb="3" eb="5">
      <t>アサバ</t>
    </rPh>
    <phoneticPr fontId="32"/>
  </si>
  <si>
    <t>増築校舎１階</t>
    <rPh sb="0" eb="2">
      <t>ゾウチク</t>
    </rPh>
    <rPh sb="2" eb="4">
      <t>コウシャ</t>
    </rPh>
    <rPh sb="5" eb="6">
      <t>カイ</t>
    </rPh>
    <phoneticPr fontId="32"/>
  </si>
  <si>
    <t>坂戸市立千代田小学校</t>
    <rPh sb="4" eb="7">
      <t>チヨダ</t>
    </rPh>
    <rPh sb="7" eb="10">
      <t>ショウガッコウ</t>
    </rPh>
    <phoneticPr fontId="32"/>
  </si>
  <si>
    <t>坂戸市千代田2-17-5</t>
    <rPh sb="0" eb="3">
      <t>サカドシ</t>
    </rPh>
    <rPh sb="3" eb="6">
      <t>チヨダ</t>
    </rPh>
    <phoneticPr fontId="32"/>
  </si>
  <si>
    <t>坂戸市立南小学校</t>
    <rPh sb="4" eb="5">
      <t>ミナミ</t>
    </rPh>
    <rPh sb="5" eb="8">
      <t>ショウガッコウ</t>
    </rPh>
    <phoneticPr fontId="32"/>
  </si>
  <si>
    <t>坂戸市千代田4-8-1</t>
    <rPh sb="0" eb="3">
      <t>サカドシ</t>
    </rPh>
    <rPh sb="3" eb="6">
      <t>チヨダ</t>
    </rPh>
    <phoneticPr fontId="32"/>
  </si>
  <si>
    <t>１階保健室向かい</t>
    <rPh sb="1" eb="2">
      <t>カイ</t>
    </rPh>
    <rPh sb="2" eb="5">
      <t>ホケンシツ</t>
    </rPh>
    <rPh sb="5" eb="6">
      <t>ム</t>
    </rPh>
    <phoneticPr fontId="32"/>
  </si>
  <si>
    <t>坂戸市立桜小学校</t>
    <rPh sb="4" eb="5">
      <t>サクラ</t>
    </rPh>
    <rPh sb="5" eb="8">
      <t>ショウガッコウ</t>
    </rPh>
    <phoneticPr fontId="32"/>
  </si>
  <si>
    <t>坂戸市泉町3-28-7</t>
    <rPh sb="0" eb="3">
      <t>サカドシ</t>
    </rPh>
    <rPh sb="3" eb="4">
      <t>イズミ</t>
    </rPh>
    <rPh sb="4" eb="5">
      <t>マチ</t>
    </rPh>
    <phoneticPr fontId="32"/>
  </si>
  <si>
    <t>坂戸市立坂戸中学校</t>
    <rPh sb="4" eb="6">
      <t>サカド</t>
    </rPh>
    <rPh sb="6" eb="9">
      <t>チュウガッコウ</t>
    </rPh>
    <phoneticPr fontId="32"/>
  </si>
  <si>
    <t>坂戸市千代田1-3-1</t>
    <rPh sb="0" eb="3">
      <t>サカドシ</t>
    </rPh>
    <rPh sb="3" eb="6">
      <t>チヨダ</t>
    </rPh>
    <phoneticPr fontId="32"/>
  </si>
  <si>
    <t>坂戸市立若宮中学校</t>
    <rPh sb="4" eb="6">
      <t>ワカミヤ</t>
    </rPh>
    <rPh sb="6" eb="9">
      <t>チュウガッコウ</t>
    </rPh>
    <phoneticPr fontId="32"/>
  </si>
  <si>
    <t>坂戸市成願寺327-2</t>
    <rPh sb="0" eb="3">
      <t>サカドシ</t>
    </rPh>
    <rPh sb="3" eb="4">
      <t>ナ</t>
    </rPh>
    <rPh sb="4" eb="5">
      <t>ネガ</t>
    </rPh>
    <rPh sb="5" eb="6">
      <t>テラ</t>
    </rPh>
    <phoneticPr fontId="32"/>
  </si>
  <si>
    <t>坂戸市立桜中学校</t>
    <rPh sb="4" eb="5">
      <t>サクラ</t>
    </rPh>
    <rPh sb="5" eb="8">
      <t>チュウガッコウ</t>
    </rPh>
    <phoneticPr fontId="32"/>
  </si>
  <si>
    <t>坂戸市泉町3-25-8</t>
    <rPh sb="0" eb="3">
      <t>サカドシ</t>
    </rPh>
    <rPh sb="3" eb="4">
      <t>イズミ</t>
    </rPh>
    <rPh sb="4" eb="5">
      <t>マチ</t>
    </rPh>
    <phoneticPr fontId="32"/>
  </si>
  <si>
    <t>坂戸市立三芳野公民館</t>
    <rPh sb="0" eb="3">
      <t>サカドシ</t>
    </rPh>
    <rPh sb="3" eb="4">
      <t>リツ</t>
    </rPh>
    <rPh sb="4" eb="7">
      <t>ミヨシノ</t>
    </rPh>
    <rPh sb="7" eb="10">
      <t>コウミンカン</t>
    </rPh>
    <phoneticPr fontId="32"/>
  </si>
  <si>
    <t>坂戸市横沼153-3</t>
    <rPh sb="0" eb="3">
      <t>サカドシ</t>
    </rPh>
    <rPh sb="3" eb="5">
      <t>ヨコヌマ</t>
    </rPh>
    <phoneticPr fontId="32"/>
  </si>
  <si>
    <t>１階左奥</t>
    <rPh sb="1" eb="2">
      <t>カイ</t>
    </rPh>
    <rPh sb="2" eb="3">
      <t>ヒダリ</t>
    </rPh>
    <rPh sb="3" eb="4">
      <t>オク</t>
    </rPh>
    <phoneticPr fontId="32"/>
  </si>
  <si>
    <t>坂戸市立大家公民館</t>
    <rPh sb="4" eb="6">
      <t>オオヤ</t>
    </rPh>
    <rPh sb="6" eb="9">
      <t>コウミンカン</t>
    </rPh>
    <phoneticPr fontId="32"/>
  </si>
  <si>
    <t>坂戸市森戸445</t>
    <rPh sb="0" eb="3">
      <t>サカドシ</t>
    </rPh>
    <rPh sb="3" eb="5">
      <t>モリト</t>
    </rPh>
    <phoneticPr fontId="32"/>
  </si>
  <si>
    <t>坂戸市立中央図書館</t>
    <rPh sb="4" eb="6">
      <t>チュウオウ</t>
    </rPh>
    <rPh sb="6" eb="9">
      <t>トショカン</t>
    </rPh>
    <phoneticPr fontId="32"/>
  </si>
  <si>
    <t>坂戸市仲町1-23</t>
    <rPh sb="0" eb="3">
      <t>サカドシ</t>
    </rPh>
    <rPh sb="3" eb="4">
      <t>ナカ</t>
    </rPh>
    <rPh sb="4" eb="5">
      <t>マチ</t>
    </rPh>
    <phoneticPr fontId="32"/>
  </si>
  <si>
    <t>9時30分～18時</t>
    <rPh sb="1" eb="2">
      <t>ジ</t>
    </rPh>
    <rPh sb="4" eb="5">
      <t>フン</t>
    </rPh>
    <rPh sb="8" eb="9">
      <t>ジ</t>
    </rPh>
    <phoneticPr fontId="32"/>
  </si>
  <si>
    <t>坂戸市立入西地域交流センター</t>
    <rPh sb="4" eb="6">
      <t>ニッサイ</t>
    </rPh>
    <rPh sb="6" eb="8">
      <t>チイキ</t>
    </rPh>
    <rPh sb="8" eb="10">
      <t>コウリュウ</t>
    </rPh>
    <phoneticPr fontId="32"/>
  </si>
  <si>
    <t>坂戸市新堀159-1</t>
    <rPh sb="0" eb="3">
      <t>サカドシ</t>
    </rPh>
    <rPh sb="3" eb="5">
      <t>ニイホリ</t>
    </rPh>
    <phoneticPr fontId="32"/>
  </si>
  <si>
    <t>西市民センター</t>
  </si>
  <si>
    <t>鶴ヶ島市新町4-17-8</t>
  </si>
  <si>
    <t>女性センター</t>
    <rPh sb="0" eb="2">
      <t>ジョセイ</t>
    </rPh>
    <phoneticPr fontId="32"/>
  </si>
  <si>
    <t>鶴ヶ島市大字脚折1922-7</t>
    <rPh sb="4" eb="6">
      <t>オオアザ</t>
    </rPh>
    <rPh sb="6" eb="8">
      <t>スネオリ</t>
    </rPh>
    <phoneticPr fontId="32"/>
  </si>
  <si>
    <t>鶴ヶ島市役所庁舎</t>
    <rPh sb="0" eb="6">
      <t>ツルガシマシヤクショ</t>
    </rPh>
    <rPh sb="6" eb="8">
      <t>チョウシャ</t>
    </rPh>
    <phoneticPr fontId="32"/>
  </si>
  <si>
    <t>鶴ヶ島市大字三ツ木16-1</t>
    <rPh sb="4" eb="7">
      <t>オオアザミ</t>
    </rPh>
    <rPh sb="8" eb="9">
      <t>ギ</t>
    </rPh>
    <phoneticPr fontId="32"/>
  </si>
  <si>
    <t>1階南側</t>
    <rPh sb="2" eb="3">
      <t>ミナミ</t>
    </rPh>
    <phoneticPr fontId="32"/>
  </si>
  <si>
    <t>東市民センター</t>
    <rPh sb="0" eb="1">
      <t>ヒガシ</t>
    </rPh>
    <rPh sb="1" eb="3">
      <t>シミン</t>
    </rPh>
    <phoneticPr fontId="32"/>
  </si>
  <si>
    <t>鶴ヶ島市大字五味ヶ谷202</t>
    <rPh sb="4" eb="6">
      <t>オオアザ</t>
    </rPh>
    <rPh sb="6" eb="8">
      <t>ゴミ</t>
    </rPh>
    <rPh sb="9" eb="10">
      <t>タニ</t>
    </rPh>
    <phoneticPr fontId="32"/>
  </si>
  <si>
    <t>南市民センター</t>
    <rPh sb="0" eb="1">
      <t>ミナミ</t>
    </rPh>
    <phoneticPr fontId="32"/>
  </si>
  <si>
    <t>鶴ヶ島市鶴ヶ丘375-1</t>
    <rPh sb="4" eb="7">
      <t>ツルガオカ</t>
    </rPh>
    <phoneticPr fontId="32"/>
  </si>
  <si>
    <t>北市民センター</t>
    <rPh sb="0" eb="1">
      <t>キタ</t>
    </rPh>
    <phoneticPr fontId="32"/>
  </si>
  <si>
    <t>鶴ヶ島市大字脚折2171-1</t>
    <rPh sb="4" eb="6">
      <t>オオアザ</t>
    </rPh>
    <rPh sb="6" eb="8">
      <t>スネオリ</t>
    </rPh>
    <phoneticPr fontId="32"/>
  </si>
  <si>
    <t>大橋市民センター</t>
    <rPh sb="0" eb="2">
      <t>オオハシ</t>
    </rPh>
    <phoneticPr fontId="32"/>
  </si>
  <si>
    <t>鶴ヶ島市太田ヶ谷883</t>
    <rPh sb="4" eb="8">
      <t>オオタガヤ</t>
    </rPh>
    <phoneticPr fontId="32"/>
  </si>
  <si>
    <t>年末年始休館日や全館清掃等の特定日を除き、
基本的に年中無休</t>
    <rPh sb="0" eb="4">
      <t>ネンマツネンシ</t>
    </rPh>
    <rPh sb="4" eb="7">
      <t>キュウカンビ</t>
    </rPh>
    <rPh sb="8" eb="12">
      <t>ゼンカンセイソウ</t>
    </rPh>
    <rPh sb="12" eb="13">
      <t>トウ</t>
    </rPh>
    <rPh sb="14" eb="17">
      <t>トクテイビ</t>
    </rPh>
    <rPh sb="18" eb="19">
      <t>ノゾ</t>
    </rPh>
    <rPh sb="22" eb="25">
      <t>キホンテキ</t>
    </rPh>
    <rPh sb="26" eb="30">
      <t>ネンジュウムキュウ</t>
    </rPh>
    <phoneticPr fontId="32"/>
  </si>
  <si>
    <t>鶴ヶ島市大字高倉1247-1</t>
    <rPh sb="4" eb="6">
      <t>オオアザ</t>
    </rPh>
    <rPh sb="6" eb="8">
      <t>タカクラ</t>
    </rPh>
    <phoneticPr fontId="32"/>
  </si>
  <si>
    <t>火曜日から日曜日の、9時～19時</t>
    <rPh sb="0" eb="3">
      <t>カヨウビ</t>
    </rPh>
    <rPh sb="5" eb="8">
      <t>ニチヨウビ</t>
    </rPh>
    <rPh sb="11" eb="12">
      <t>ジ</t>
    </rPh>
    <rPh sb="15" eb="16">
      <t>ジ</t>
    </rPh>
    <phoneticPr fontId="32"/>
  </si>
  <si>
    <t>龍蛇ふる里会館</t>
    <rPh sb="0" eb="1">
      <t>リュウ</t>
    </rPh>
    <rPh sb="1" eb="2">
      <t>ヘビ</t>
    </rPh>
    <rPh sb="4" eb="5">
      <t>サト</t>
    </rPh>
    <rPh sb="5" eb="7">
      <t>カイカン</t>
    </rPh>
    <phoneticPr fontId="32"/>
  </si>
  <si>
    <t>鶴ヶ島市脚折町6-11</t>
    <rPh sb="4" eb="6">
      <t>スネオリ</t>
    </rPh>
    <rPh sb="6" eb="7">
      <t>マチ</t>
    </rPh>
    <phoneticPr fontId="32"/>
  </si>
  <si>
    <t>施設開館日のみ（年数回）</t>
    <rPh sb="0" eb="2">
      <t>シセツ</t>
    </rPh>
    <rPh sb="2" eb="5">
      <t>カイカンビ</t>
    </rPh>
    <rPh sb="8" eb="11">
      <t>ネンスウカイ</t>
    </rPh>
    <phoneticPr fontId="32"/>
  </si>
  <si>
    <t>鶴ヶ島市運動公園
（パークセンター）</t>
    <rPh sb="0" eb="3">
      <t>ツルガシマ</t>
    </rPh>
    <rPh sb="3" eb="4">
      <t>シ</t>
    </rPh>
    <rPh sb="4" eb="6">
      <t>ウンドウ</t>
    </rPh>
    <rPh sb="6" eb="8">
      <t>コウエン</t>
    </rPh>
    <phoneticPr fontId="32"/>
  </si>
  <si>
    <t>鶴ヶ島市太田ヶ谷201-8</t>
    <rPh sb="0" eb="4">
      <t>トウシ</t>
    </rPh>
    <rPh sb="4" eb="8">
      <t>オオタガヤ</t>
    </rPh>
    <phoneticPr fontId="32"/>
  </si>
  <si>
    <t>・4/1～10/31　6:00～19:30
・11/1～3/31　8:00～17:30</t>
  </si>
  <si>
    <t>パークセンター内</t>
    <rPh sb="7" eb="8">
      <t>ナイ</t>
    </rPh>
    <phoneticPr fontId="32"/>
  </si>
  <si>
    <t>駐車場の利用時間あり
4/1～10/31　6:00～19:30、11/1～3/31　8:00～17:30</t>
    <rPh sb="0" eb="3">
      <t>チュウシャジョウ</t>
    </rPh>
    <rPh sb="4" eb="6">
      <t>リヨウ</t>
    </rPh>
    <rPh sb="6" eb="8">
      <t>ジカン</t>
    </rPh>
    <phoneticPr fontId="32"/>
  </si>
  <si>
    <t>鶴ヶ島市太田ヶ谷1211</t>
    <rPh sb="0" eb="4">
      <t>トウシ</t>
    </rPh>
    <rPh sb="4" eb="8">
      <t>オオタガヤ</t>
    </rPh>
    <phoneticPr fontId="32"/>
  </si>
  <si>
    <t>駐車場の利用時間あり　6:00～19:00</t>
    <rPh sb="0" eb="3">
      <t>チュウシャジョウ</t>
    </rPh>
    <rPh sb="4" eb="6">
      <t>リヨウ</t>
    </rPh>
    <rPh sb="6" eb="8">
      <t>ジカン</t>
    </rPh>
    <phoneticPr fontId="32"/>
  </si>
  <si>
    <t>富士見中央近隣公園</t>
    <rPh sb="0" eb="9">
      <t>フジミチュウオウキンリンコウエン</t>
    </rPh>
    <phoneticPr fontId="32"/>
  </si>
  <si>
    <t>鶴ヶ島市富士見4-1</t>
    <rPh sb="0" eb="4">
      <t>トウシ</t>
    </rPh>
    <rPh sb="4" eb="7">
      <t>フジミ</t>
    </rPh>
    <phoneticPr fontId="32"/>
  </si>
  <si>
    <t>公園内</t>
    <rPh sb="0" eb="3">
      <t>コウエンナイ</t>
    </rPh>
    <phoneticPr fontId="32"/>
  </si>
  <si>
    <t>越生駅東口公衆トイレ</t>
    <rPh sb="0" eb="3">
      <t>オゴセエキ</t>
    </rPh>
    <rPh sb="3" eb="5">
      <t>ヒガシグチ</t>
    </rPh>
    <rPh sb="5" eb="7">
      <t>コウシュウ</t>
    </rPh>
    <phoneticPr fontId="32"/>
  </si>
  <si>
    <t>越生町越生386</t>
    <rPh sb="0" eb="3">
      <t>オゴセマチ</t>
    </rPh>
    <rPh sb="3" eb="5">
      <t>オゴセ</t>
    </rPh>
    <phoneticPr fontId="32"/>
  </si>
  <si>
    <t>いこいの広場公衆トイレ</t>
    <rPh sb="4" eb="6">
      <t>ヒロバ</t>
    </rPh>
    <rPh sb="6" eb="8">
      <t>コウシュウ</t>
    </rPh>
    <phoneticPr fontId="32"/>
  </si>
  <si>
    <t>越生町越生東7-310-1</t>
    <rPh sb="0" eb="3">
      <t>オゴセマチ</t>
    </rPh>
    <rPh sb="3" eb="6">
      <t>オゴセヒガシ</t>
    </rPh>
    <phoneticPr fontId="32"/>
  </si>
  <si>
    <t>越生町役場</t>
    <rPh sb="0" eb="5">
      <t>オゴセマチヤクバ</t>
    </rPh>
    <phoneticPr fontId="32"/>
  </si>
  <si>
    <t>越生町越生900--2</t>
    <rPh sb="0" eb="3">
      <t>オゴセマチ</t>
    </rPh>
    <rPh sb="3" eb="5">
      <t>オゴセ</t>
    </rPh>
    <phoneticPr fontId="32"/>
  </si>
  <si>
    <t>（月～金）8時30分～17時15分、（土）8時30分～12時</t>
    <rPh sb="19" eb="20">
      <t>ツチ</t>
    </rPh>
    <rPh sb="22" eb="23">
      <t>ジ</t>
    </rPh>
    <rPh sb="25" eb="26">
      <t>フン</t>
    </rPh>
    <rPh sb="29" eb="30">
      <t>ジ</t>
    </rPh>
    <phoneticPr fontId="32"/>
  </si>
  <si>
    <t>新庁舎１階正面玄関入って左側</t>
    <rPh sb="0" eb="3">
      <t>シンチョウシャ</t>
    </rPh>
    <rPh sb="4" eb="5">
      <t>カイ</t>
    </rPh>
    <rPh sb="5" eb="9">
      <t>ショウメンゲンカン</t>
    </rPh>
    <rPh sb="9" eb="10">
      <t>ハイ</t>
    </rPh>
    <rPh sb="12" eb="13">
      <t>ヒダリ</t>
    </rPh>
    <rPh sb="13" eb="14">
      <t>ガワ</t>
    </rPh>
    <phoneticPr fontId="32"/>
  </si>
  <si>
    <t>越生町越生917</t>
    <rPh sb="0" eb="3">
      <t>オゴセマチ</t>
    </rPh>
    <rPh sb="3" eb="5">
      <t>オゴセ</t>
    </rPh>
    <phoneticPr fontId="32"/>
  </si>
  <si>
    <t>（月～金）8時30分～17時15分</t>
  </si>
  <si>
    <t>正面玄関入って右側</t>
    <rPh sb="7" eb="8">
      <t>ミギ</t>
    </rPh>
    <phoneticPr fontId="32"/>
  </si>
  <si>
    <t>五大尊公衆トイレ</t>
    <rPh sb="0" eb="1">
      <t>ゴ</t>
    </rPh>
    <rPh sb="1" eb="2">
      <t>ダイ</t>
    </rPh>
    <rPh sb="2" eb="3">
      <t>ソン</t>
    </rPh>
    <rPh sb="3" eb="5">
      <t>コウシュウ</t>
    </rPh>
    <phoneticPr fontId="32"/>
  </si>
  <si>
    <t>越生町黒岩328-3</t>
    <rPh sb="0" eb="3">
      <t>オゴセマチ</t>
    </rPh>
    <rPh sb="3" eb="5">
      <t>クロイワ</t>
    </rPh>
    <phoneticPr fontId="32"/>
  </si>
  <si>
    <t>梅園神社公衆トイレ</t>
    <rPh sb="0" eb="4">
      <t>ウメソノジンジャ</t>
    </rPh>
    <rPh sb="4" eb="6">
      <t>コウシュウ</t>
    </rPh>
    <phoneticPr fontId="32"/>
  </si>
  <si>
    <t>越生町小杉1</t>
    <rPh sb="0" eb="3">
      <t>オゴセマチ</t>
    </rPh>
    <rPh sb="3" eb="5">
      <t>コスギ</t>
    </rPh>
    <phoneticPr fontId="32"/>
  </si>
  <si>
    <t>駐車場なし</t>
    <rPh sb="0" eb="3">
      <t>チュウシャジョウ</t>
    </rPh>
    <phoneticPr fontId="32"/>
  </si>
  <si>
    <t>知識の森嵐山町立図書館</t>
    <rPh sb="0" eb="2">
      <t>チシキ</t>
    </rPh>
    <rPh sb="3" eb="4">
      <t>モリ</t>
    </rPh>
    <rPh sb="4" eb="6">
      <t>ランザン</t>
    </rPh>
    <rPh sb="6" eb="7">
      <t>チョウ</t>
    </rPh>
    <rPh sb="7" eb="8">
      <t>リツ</t>
    </rPh>
    <rPh sb="8" eb="11">
      <t>トショカン</t>
    </rPh>
    <phoneticPr fontId="32"/>
  </si>
  <si>
    <t>嵐山町むさし台3丁目10番地10</t>
    <rPh sb="0" eb="3">
      <t>ランザンマチ</t>
    </rPh>
    <rPh sb="6" eb="7">
      <t>ダイ</t>
    </rPh>
    <rPh sb="8" eb="10">
      <t>チョウメ</t>
    </rPh>
    <rPh sb="12" eb="14">
      <t>バンチ</t>
    </rPh>
    <phoneticPr fontId="32"/>
  </si>
  <si>
    <t>9時30分～17時30分　休館日（月曜日、国民の祝日、年末年始）</t>
    <rPh sb="1" eb="2">
      <t>ジ</t>
    </rPh>
    <rPh sb="4" eb="5">
      <t>フン</t>
    </rPh>
    <rPh sb="8" eb="9">
      <t>ジ</t>
    </rPh>
    <rPh sb="11" eb="12">
      <t>フン</t>
    </rPh>
    <rPh sb="13" eb="16">
      <t>キュウカンビ</t>
    </rPh>
    <rPh sb="17" eb="20">
      <t>ゲツヨウビ</t>
    </rPh>
    <rPh sb="21" eb="23">
      <t>コクミン</t>
    </rPh>
    <rPh sb="24" eb="26">
      <t>シュクジツ</t>
    </rPh>
    <rPh sb="27" eb="29">
      <t>ネンマツ</t>
    </rPh>
    <rPh sb="29" eb="31">
      <t>ネンシ</t>
    </rPh>
    <phoneticPr fontId="32"/>
  </si>
  <si>
    <t>開館日のみ</t>
    <rPh sb="0" eb="3">
      <t>カイカンビ</t>
    </rPh>
    <phoneticPr fontId="32"/>
  </si>
  <si>
    <t>ふれあい交流センター</t>
    <rPh sb="4" eb="6">
      <t>コウリュウ</t>
    </rPh>
    <phoneticPr fontId="32"/>
  </si>
  <si>
    <t>嵐山町菅谷445番地1</t>
    <rPh sb="0" eb="3">
      <t>ランザンマチ</t>
    </rPh>
    <rPh sb="3" eb="5">
      <t>スガヤ</t>
    </rPh>
    <rPh sb="8" eb="10">
      <t>バンチ</t>
    </rPh>
    <phoneticPr fontId="32"/>
  </si>
  <si>
    <t>9時～22時　休館日（国民の祝日、年末年始）</t>
    <rPh sb="1" eb="2">
      <t>ジ</t>
    </rPh>
    <rPh sb="5" eb="6">
      <t>ジ</t>
    </rPh>
    <rPh sb="7" eb="10">
      <t>キュウカンビ</t>
    </rPh>
    <rPh sb="11" eb="13">
      <t>コクミン</t>
    </rPh>
    <rPh sb="14" eb="16">
      <t>シュクジツ</t>
    </rPh>
    <rPh sb="17" eb="19">
      <t>ネンマツ</t>
    </rPh>
    <rPh sb="19" eb="21">
      <t>ネンシ</t>
    </rPh>
    <phoneticPr fontId="32"/>
  </si>
  <si>
    <t>北部交流センター</t>
    <rPh sb="0" eb="2">
      <t>ホクブ</t>
    </rPh>
    <rPh sb="2" eb="4">
      <t>コウリュウ</t>
    </rPh>
    <phoneticPr fontId="32"/>
  </si>
  <si>
    <t>嵐山町吉田1951番地１</t>
    <rPh sb="0" eb="3">
      <t>ランザンマチ</t>
    </rPh>
    <rPh sb="3" eb="5">
      <t>ヨシダ</t>
    </rPh>
    <rPh sb="9" eb="11">
      <t>バンチ</t>
    </rPh>
    <phoneticPr fontId="32"/>
  </si>
  <si>
    <t>ココット（小川町子育て総合センター）</t>
    <rPh sb="5" eb="8">
      <t>オガワマチ</t>
    </rPh>
    <rPh sb="8" eb="10">
      <t>コソダ</t>
    </rPh>
    <rPh sb="11" eb="13">
      <t>ソウゴウ</t>
    </rPh>
    <phoneticPr fontId="32"/>
  </si>
  <si>
    <t>小川町大字角山133</t>
    <rPh sb="0" eb="3">
      <t>オガワマチ</t>
    </rPh>
    <rPh sb="3" eb="7">
      <t>オオアザカクヤマ</t>
    </rPh>
    <phoneticPr fontId="32"/>
  </si>
  <si>
    <t>川島町役場</t>
    <rPh sb="0" eb="3">
      <t>カワジママチ</t>
    </rPh>
    <rPh sb="3" eb="5">
      <t>ヤクバ</t>
    </rPh>
    <phoneticPr fontId="32"/>
  </si>
  <si>
    <t>川島町大字下八ツ林870-1</t>
  </si>
  <si>
    <t>川島町大字下八ッ林923</t>
    <rPh sb="6" eb="7">
      <t>ハチ</t>
    </rPh>
    <rPh sb="8" eb="9">
      <t>ハヤシ</t>
    </rPh>
    <phoneticPr fontId="32"/>
  </si>
  <si>
    <t>1階（男女共に設置）</t>
  </si>
  <si>
    <t>道の駅いちごの里 よしみ</t>
  </si>
  <si>
    <t>吉見町久保田1737</t>
  </si>
  <si>
    <t>駐車場</t>
  </si>
  <si>
    <t>吉見町役場</t>
    <rPh sb="0" eb="3">
      <t>ヨシミマチ</t>
    </rPh>
    <rPh sb="3" eb="5">
      <t>ヤクバ</t>
    </rPh>
    <phoneticPr fontId="32"/>
  </si>
  <si>
    <t>吉見町下細谷411</t>
    <rPh sb="3" eb="4">
      <t>シモ</t>
    </rPh>
    <rPh sb="4" eb="6">
      <t>ホソヤ</t>
    </rPh>
    <phoneticPr fontId="32"/>
  </si>
  <si>
    <t>8時30分～5時15分</t>
    <rPh sb="1" eb="2">
      <t>ジ</t>
    </rPh>
    <rPh sb="4" eb="5">
      <t>フン</t>
    </rPh>
    <rPh sb="7" eb="8">
      <t>ジ</t>
    </rPh>
    <rPh sb="10" eb="11">
      <t>フン</t>
    </rPh>
    <phoneticPr fontId="32"/>
  </si>
  <si>
    <t>吉見町図書交流館</t>
    <rPh sb="0" eb="2">
      <t>ヨシミ</t>
    </rPh>
    <rPh sb="2" eb="3">
      <t>マチ</t>
    </rPh>
    <rPh sb="3" eb="5">
      <t>トショ</t>
    </rPh>
    <rPh sb="5" eb="7">
      <t>コウリュウ</t>
    </rPh>
    <rPh sb="7" eb="8">
      <t>カン</t>
    </rPh>
    <phoneticPr fontId="32"/>
  </si>
  <si>
    <t>吉見町中新井500-1</t>
    <rPh sb="3" eb="6">
      <t>ナカアライ</t>
    </rPh>
    <phoneticPr fontId="32"/>
  </si>
  <si>
    <t>9時00分～6時00分</t>
    <rPh sb="1" eb="2">
      <t>ジ</t>
    </rPh>
    <rPh sb="4" eb="5">
      <t>フン</t>
    </rPh>
    <rPh sb="7" eb="8">
      <t>ジ</t>
    </rPh>
    <rPh sb="10" eb="11">
      <t>フン</t>
    </rPh>
    <phoneticPr fontId="32"/>
  </si>
  <si>
    <t>鳩山町役場</t>
    <rPh sb="0" eb="3">
      <t>ハトヤママチ</t>
    </rPh>
    <rPh sb="3" eb="5">
      <t>ヤクバ</t>
    </rPh>
    <phoneticPr fontId="32"/>
  </si>
  <si>
    <t>鳩山町大字大豆戸184-16</t>
    <rPh sb="0" eb="3">
      <t>ハトヤママチ</t>
    </rPh>
    <rPh sb="3" eb="5">
      <t>オオアザ</t>
    </rPh>
    <rPh sb="5" eb="8">
      <t>マメド</t>
    </rPh>
    <phoneticPr fontId="32"/>
  </si>
  <si>
    <t>8時30分～17時15分</t>
    <rPh sb="1" eb="2">
      <t>ジ</t>
    </rPh>
    <rPh sb="4" eb="5">
      <t>ブン</t>
    </rPh>
    <rPh sb="8" eb="9">
      <t>ジ</t>
    </rPh>
    <rPh sb="11" eb="12">
      <t>ブン</t>
    </rPh>
    <phoneticPr fontId="32"/>
  </si>
  <si>
    <t>鳩山町地域包括ケアセンター</t>
    <rPh sb="0" eb="3">
      <t>ハトヤママチ</t>
    </rPh>
    <rPh sb="3" eb="5">
      <t>チイキ</t>
    </rPh>
    <rPh sb="5" eb="7">
      <t>ホウカツ</t>
    </rPh>
    <phoneticPr fontId="32"/>
  </si>
  <si>
    <t>鳩山町松ヶ丘4-1-4</t>
    <rPh sb="0" eb="3">
      <t>ハトヤママチ</t>
    </rPh>
    <rPh sb="3" eb="4">
      <t>マツ</t>
    </rPh>
    <rPh sb="5" eb="6">
      <t>オカ</t>
    </rPh>
    <phoneticPr fontId="32"/>
  </si>
  <si>
    <t>男女トイレの間</t>
  </si>
  <si>
    <t>鳩山町多世代活動交流センター</t>
    <rPh sb="0" eb="3">
      <t>ハトヤママチ</t>
    </rPh>
    <rPh sb="3" eb="10">
      <t>タセダイカツドウコウリュウ</t>
    </rPh>
    <phoneticPr fontId="32"/>
  </si>
  <si>
    <t>鳩山町松ヶ丘4-1-1</t>
    <rPh sb="0" eb="3">
      <t>ハトヤママチ</t>
    </rPh>
    <rPh sb="3" eb="4">
      <t>マツ</t>
    </rPh>
    <rPh sb="5" eb="6">
      <t>オカ</t>
    </rPh>
    <phoneticPr fontId="32"/>
  </si>
  <si>
    <t>8時30分～17時</t>
    <rPh sb="1" eb="2">
      <t>ジ</t>
    </rPh>
    <rPh sb="4" eb="5">
      <t>ブン</t>
    </rPh>
    <rPh sb="8" eb="9">
      <t>ジ</t>
    </rPh>
    <phoneticPr fontId="32"/>
  </si>
  <si>
    <t>鳩山町亀井農村センター</t>
    <rPh sb="0" eb="3">
      <t>ハトヤママチ</t>
    </rPh>
    <rPh sb="3" eb="5">
      <t>カメイ</t>
    </rPh>
    <rPh sb="5" eb="7">
      <t>ノウソン</t>
    </rPh>
    <phoneticPr fontId="32"/>
  </si>
  <si>
    <t>鳩山町大字須江190-1</t>
    <rPh sb="0" eb="3">
      <t>ハトヤママチ</t>
    </rPh>
    <rPh sb="3" eb="5">
      <t>オオアザ</t>
    </rPh>
    <rPh sb="5" eb="7">
      <t>スエ</t>
    </rPh>
    <phoneticPr fontId="32"/>
  </si>
  <si>
    <t>使用時間内</t>
    <rPh sb="0" eb="2">
      <t>シヨウ</t>
    </rPh>
    <rPh sb="2" eb="4">
      <t>ジカン</t>
    </rPh>
    <rPh sb="4" eb="5">
      <t>ナイ</t>
    </rPh>
    <phoneticPr fontId="32"/>
  </si>
  <si>
    <t>鳩山町泉井交流体験エリア</t>
    <rPh sb="0" eb="3">
      <t>ハトヤママチ</t>
    </rPh>
    <rPh sb="3" eb="5">
      <t>イズイ</t>
    </rPh>
    <rPh sb="5" eb="7">
      <t>コウリュウ</t>
    </rPh>
    <rPh sb="7" eb="9">
      <t>タイケン</t>
    </rPh>
    <phoneticPr fontId="32"/>
  </si>
  <si>
    <t>鳩山町大字泉井524-1</t>
    <rPh sb="0" eb="3">
      <t>ハトヤママチ</t>
    </rPh>
    <rPh sb="3" eb="5">
      <t>オオアザ</t>
    </rPh>
    <rPh sb="5" eb="7">
      <t>イズイ</t>
    </rPh>
    <phoneticPr fontId="32"/>
  </si>
  <si>
    <t>鳩山町上熊井農産物直売所</t>
    <rPh sb="0" eb="3">
      <t>ハトヤママチ</t>
    </rPh>
    <rPh sb="3" eb="4">
      <t>カミ</t>
    </rPh>
    <rPh sb="4" eb="6">
      <t>クマイ</t>
    </rPh>
    <rPh sb="6" eb="9">
      <t>ノウサンブツ</t>
    </rPh>
    <rPh sb="9" eb="12">
      <t>チョクバイジョ</t>
    </rPh>
    <phoneticPr fontId="32"/>
  </si>
  <si>
    <t>鳩山町大字熊井1200-1</t>
    <rPh sb="0" eb="3">
      <t>ハトヤママチ</t>
    </rPh>
    <rPh sb="3" eb="5">
      <t>オオアザ</t>
    </rPh>
    <rPh sb="5" eb="7">
      <t>クマイ</t>
    </rPh>
    <phoneticPr fontId="32"/>
  </si>
  <si>
    <t>イートインコーナーを過ぎて左側</t>
    <rPh sb="10" eb="11">
      <t>ス</t>
    </rPh>
    <rPh sb="13" eb="15">
      <t>ヒダリガワ</t>
    </rPh>
    <phoneticPr fontId="32"/>
  </si>
  <si>
    <t>おしゃもじ山公園</t>
    <rPh sb="5" eb="6">
      <t>ヤマ</t>
    </rPh>
    <rPh sb="6" eb="8">
      <t>コウエン</t>
    </rPh>
    <phoneticPr fontId="32"/>
  </si>
  <si>
    <t>鳩山町大字赤沼2430</t>
    <rPh sb="0" eb="3">
      <t>ハトヤママチ</t>
    </rPh>
    <rPh sb="3" eb="5">
      <t>オオアザ</t>
    </rPh>
    <rPh sb="5" eb="7">
      <t>アカヌマ</t>
    </rPh>
    <phoneticPr fontId="32"/>
  </si>
  <si>
    <t>常時</t>
  </si>
  <si>
    <t>色原スポーツ公園</t>
    <rPh sb="0" eb="2">
      <t>イロハラ</t>
    </rPh>
    <rPh sb="6" eb="8">
      <t>コウエン</t>
    </rPh>
    <phoneticPr fontId="32"/>
  </si>
  <si>
    <t>鳩山町大字赤沼94</t>
    <rPh sb="0" eb="3">
      <t>ハトヤママチ</t>
    </rPh>
    <rPh sb="3" eb="5">
      <t>オオアザ</t>
    </rPh>
    <rPh sb="5" eb="7">
      <t>アカヌマ</t>
    </rPh>
    <phoneticPr fontId="32"/>
  </si>
  <si>
    <t>ジャンボ公園</t>
    <rPh sb="4" eb="6">
      <t>コウエン</t>
    </rPh>
    <phoneticPr fontId="32"/>
  </si>
  <si>
    <t>鳩山町楓ヶ丘二丁目</t>
    <rPh sb="0" eb="3">
      <t>ハトヤママチ</t>
    </rPh>
    <rPh sb="3" eb="4">
      <t>カエデ</t>
    </rPh>
    <rPh sb="5" eb="6">
      <t>オカ</t>
    </rPh>
    <rPh sb="6" eb="9">
      <t>ニチョウメ</t>
    </rPh>
    <phoneticPr fontId="32"/>
  </si>
  <si>
    <t>所沢市並木1-1-1</t>
  </si>
  <si>
    <t>こどもと福祉の未来館</t>
  </si>
  <si>
    <t>所沢市泉町1861-1</t>
  </si>
  <si>
    <t>所沢まちづくりセンター</t>
  </si>
  <si>
    <t>所沢市元町27-5</t>
  </si>
  <si>
    <t>（月曜日）8時30分～17時15分、（火～日）8時30分～21時30分</t>
  </si>
  <si>
    <t>新所沢東まちづくりセンター</t>
  </si>
  <si>
    <t>リサイクルふれあい館</t>
  </si>
  <si>
    <t>所沢市日比田620-1</t>
  </si>
  <si>
    <t>8時30分～17時（火～日）</t>
  </si>
  <si>
    <t>2階、3階男女トイレの間</t>
  </si>
  <si>
    <t>所沢市観光情報・物産館</t>
  </si>
  <si>
    <t>所沢市松郷143-3</t>
  </si>
  <si>
    <t>https://yot-toko.jp/</t>
  </si>
  <si>
    <t>8時〜18時</t>
  </si>
  <si>
    <t>所沢市民体育館</t>
    <rPh sb="0" eb="3">
      <t>トコロザワシ</t>
    </rPh>
    <rPh sb="3" eb="4">
      <t>ミン</t>
    </rPh>
    <rPh sb="4" eb="7">
      <t>タイイクカン</t>
    </rPh>
    <phoneticPr fontId="32"/>
  </si>
  <si>
    <t>所沢市並木5-3</t>
    <rPh sb="0" eb="3">
      <t>トコロザワシ</t>
    </rPh>
    <phoneticPr fontId="32"/>
  </si>
  <si>
    <t>東所沢公園</t>
    <rPh sb="0" eb="5">
      <t>ヒガシトコロザワコウエン</t>
    </rPh>
    <phoneticPr fontId="32"/>
  </si>
  <si>
    <t>所沢市東所沢和田3-9</t>
    <rPh sb="0" eb="3">
      <t>トコロザワシ</t>
    </rPh>
    <rPh sb="3" eb="6">
      <t>ヒガシトコロザワ</t>
    </rPh>
    <rPh sb="6" eb="8">
      <t>ワダ</t>
    </rPh>
    <phoneticPr fontId="32"/>
  </si>
  <si>
    <t>収集管理事務所</t>
    <rPh sb="0" eb="7">
      <t>シュウシュウカンリジムショ</t>
    </rPh>
    <phoneticPr fontId="32"/>
  </si>
  <si>
    <t>所沢市東所沢和田3-32-1</t>
    <rPh sb="0" eb="8">
      <t>トコロザワシヒガシトコロザワワダ</t>
    </rPh>
    <phoneticPr fontId="32"/>
  </si>
  <si>
    <t>1階事務室前</t>
    <rPh sb="1" eb="2">
      <t>カイ</t>
    </rPh>
    <rPh sb="2" eb="5">
      <t>ジムシツ</t>
    </rPh>
    <rPh sb="5" eb="6">
      <t>マエ</t>
    </rPh>
    <phoneticPr fontId="32"/>
  </si>
  <si>
    <t>飯能市山手町19-5</t>
  </si>
  <si>
    <t>狭山市市民交流センター</t>
  </si>
  <si>
    <t>狭山市入間川1-3-1</t>
  </si>
  <si>
    <t>8時～22時（休館日除く）</t>
  </si>
  <si>
    <t>3階</t>
  </si>
  <si>
    <t>詳細は、2階市民交流センター総合案内窓口電話04-2954-2111へお問合わせください。</t>
  </si>
  <si>
    <t>狭山市駅前公衆トイレ</t>
  </si>
  <si>
    <t>狭山市入間川1-54</t>
  </si>
  <si>
    <t>7時30分～21時</t>
  </si>
  <si>
    <t>中央</t>
    <rPh sb="0" eb="2">
      <t>チュウオウ</t>
    </rPh>
    <phoneticPr fontId="32"/>
  </si>
  <si>
    <t>狭山市市民会館</t>
    <rPh sb="0" eb="7">
      <t>サヤマシシミンカイカン</t>
    </rPh>
    <phoneticPr fontId="32"/>
  </si>
  <si>
    <t>狭山市入間川2-33-1</t>
  </si>
  <si>
    <t>https://www.sayama-kaikan.jp/</t>
  </si>
  <si>
    <t>8時30分～21時30分（休館日除く）</t>
    <rPh sb="4" eb="5">
      <t>フン</t>
    </rPh>
    <rPh sb="11" eb="12">
      <t>フン</t>
    </rPh>
    <phoneticPr fontId="32"/>
  </si>
  <si>
    <t>1階、大ホール中2階・2階小ホール前/各2か所</t>
    <rPh sb="1" eb="2">
      <t>カイ</t>
    </rPh>
    <rPh sb="7" eb="8">
      <t>チュウ</t>
    </rPh>
    <rPh sb="9" eb="10">
      <t>カイ</t>
    </rPh>
    <rPh sb="12" eb="13">
      <t>カイ</t>
    </rPh>
    <rPh sb="13" eb="14">
      <t>ショウ</t>
    </rPh>
    <rPh sb="17" eb="18">
      <t>マエ</t>
    </rPh>
    <rPh sb="19" eb="20">
      <t>カク</t>
    </rPh>
    <rPh sb="22" eb="23">
      <t>ショ</t>
    </rPh>
    <phoneticPr fontId="32"/>
  </si>
  <si>
    <t> オストメイト有（1階）</t>
    <rPh sb="10" eb="11">
      <t>カイ</t>
    </rPh>
    <phoneticPr fontId="32"/>
  </si>
  <si>
    <t>奥富環境センター</t>
    <rPh sb="0" eb="4">
      <t>オクトミカンキョウ</t>
    </rPh>
    <phoneticPr fontId="32"/>
  </si>
  <si>
    <t>狭山市上奥富897-1</t>
    <rPh sb="0" eb="3">
      <t>サヤマシ</t>
    </rPh>
    <rPh sb="3" eb="4">
      <t>カミ</t>
    </rPh>
    <rPh sb="4" eb="6">
      <t>オクトミ</t>
    </rPh>
    <phoneticPr fontId="32"/>
  </si>
  <si>
    <t>1階・3階・4階</t>
    <rPh sb="1" eb="2">
      <t>カイ</t>
    </rPh>
    <rPh sb="4" eb="5">
      <t>カイ</t>
    </rPh>
    <rPh sb="7" eb="8">
      <t>カイ</t>
    </rPh>
    <phoneticPr fontId="32"/>
  </si>
  <si>
    <t>狭山市新狭山公民館</t>
    <rPh sb="0" eb="2">
      <t>サヤマ</t>
    </rPh>
    <rPh sb="2" eb="3">
      <t>シ</t>
    </rPh>
    <rPh sb="3" eb="6">
      <t>シンサヤマ</t>
    </rPh>
    <rPh sb="6" eb="9">
      <t>コウミンカン</t>
    </rPh>
    <phoneticPr fontId="32"/>
  </si>
  <si>
    <t>狭山市新狭山2-17-1</t>
    <rPh sb="0" eb="2">
      <t>サヤマ</t>
    </rPh>
    <rPh sb="2" eb="3">
      <t>シ</t>
    </rPh>
    <rPh sb="3" eb="4">
      <t>シン</t>
    </rPh>
    <rPh sb="4" eb="6">
      <t>サヤマ</t>
    </rPh>
    <phoneticPr fontId="32"/>
  </si>
  <si>
    <t>8時30分～22時
（日曜・月曜その他夜間休館日の場合、8時30分～17時15分）</t>
    <rPh sb="1" eb="2">
      <t>ジ</t>
    </rPh>
    <rPh sb="4" eb="5">
      <t>フン</t>
    </rPh>
    <rPh sb="8" eb="9">
      <t>ジ</t>
    </rPh>
    <rPh sb="11" eb="12">
      <t>ニチ</t>
    </rPh>
    <rPh sb="12" eb="13">
      <t>ヨウ</t>
    </rPh>
    <rPh sb="14" eb="15">
      <t>ゲツ</t>
    </rPh>
    <rPh sb="15" eb="16">
      <t>ヨウ</t>
    </rPh>
    <rPh sb="18" eb="19">
      <t>タ</t>
    </rPh>
    <rPh sb="19" eb="21">
      <t>ヤカン</t>
    </rPh>
    <rPh sb="21" eb="24">
      <t>キュウカンビ</t>
    </rPh>
    <rPh sb="25" eb="27">
      <t>バアイ</t>
    </rPh>
    <rPh sb="29" eb="30">
      <t>ジ</t>
    </rPh>
    <rPh sb="32" eb="33">
      <t>フン</t>
    </rPh>
    <rPh sb="36" eb="37">
      <t>ジ</t>
    </rPh>
    <rPh sb="39" eb="40">
      <t>フン</t>
    </rPh>
    <phoneticPr fontId="32"/>
  </si>
  <si>
    <t>玄関前</t>
    <rPh sb="0" eb="2">
      <t>ゲンカン</t>
    </rPh>
    <rPh sb="2" eb="3">
      <t>マエ</t>
    </rPh>
    <phoneticPr fontId="32"/>
  </si>
  <si>
    <t>狭山市役所</t>
    <rPh sb="0" eb="3">
      <t>サヤマシ</t>
    </rPh>
    <rPh sb="3" eb="5">
      <t>ヤクショ</t>
    </rPh>
    <phoneticPr fontId="32"/>
  </si>
  <si>
    <t>狭山市入間川1-23-5</t>
  </si>
  <si>
    <t>https://www.city.sayama.saitama.jp/</t>
  </si>
  <si>
    <t>1階、４階、６階</t>
    <rPh sb="1" eb="2">
      <t>カイ</t>
    </rPh>
    <rPh sb="4" eb="5">
      <t>カイ</t>
    </rPh>
    <rPh sb="7" eb="8">
      <t>カイ</t>
    </rPh>
    <phoneticPr fontId="32"/>
  </si>
  <si>
    <t>狭山市立武道館</t>
    <rPh sb="0" eb="3">
      <t>サヤマシ</t>
    </rPh>
    <rPh sb="3" eb="4">
      <t>リツ</t>
    </rPh>
    <rPh sb="4" eb="7">
      <t>ブドウカン</t>
    </rPh>
    <phoneticPr fontId="32"/>
  </si>
  <si>
    <t>狭山市入間川4-18-21</t>
  </si>
  <si>
    <t>9時00分～21時</t>
  </si>
  <si>
    <t>17時以降は利用状況により21時以前に閉館する場合があります。</t>
    <rPh sb="2" eb="3">
      <t>ジ</t>
    </rPh>
    <rPh sb="3" eb="5">
      <t>イコウ</t>
    </rPh>
    <rPh sb="6" eb="8">
      <t>リヨウ</t>
    </rPh>
    <rPh sb="8" eb="10">
      <t>ジョウキョウ</t>
    </rPh>
    <rPh sb="15" eb="16">
      <t>ジ</t>
    </rPh>
    <rPh sb="16" eb="18">
      <t>イゼン</t>
    </rPh>
    <rPh sb="19" eb="21">
      <t>ヘイカン</t>
    </rPh>
    <rPh sb="23" eb="25">
      <t>バアイ</t>
    </rPh>
    <phoneticPr fontId="32"/>
  </si>
  <si>
    <t>入間市役所本庁舎</t>
    <rPh sb="0" eb="5">
      <t>イルマシヤクショ</t>
    </rPh>
    <rPh sb="5" eb="8">
      <t>ホンチョウシャ</t>
    </rPh>
    <phoneticPr fontId="32"/>
  </si>
  <si>
    <t>入間市豊岡1-16-1</t>
    <rPh sb="0" eb="3">
      <t>イルマシ</t>
    </rPh>
    <rPh sb="3" eb="5">
      <t>トヨオカ</t>
    </rPh>
    <phoneticPr fontId="32"/>
  </si>
  <si>
    <t>入間市市民活動センター</t>
  </si>
  <si>
    <t>入間市豊岡4-2-2</t>
  </si>
  <si>
    <t>入間市健康福祉センター</t>
  </si>
  <si>
    <t>入間市上藤沢730-1</t>
  </si>
  <si>
    <t>入間市産業文化センター</t>
    <rPh sb="0" eb="3">
      <t>イルマシ</t>
    </rPh>
    <rPh sb="3" eb="7">
      <t>サンギョウブンカ</t>
    </rPh>
    <phoneticPr fontId="32"/>
  </si>
  <si>
    <t>入間市向陽台１－１－７</t>
  </si>
  <si>
    <t>9時～21時30分</t>
    <rPh sb="8" eb="9">
      <t>フン</t>
    </rPh>
    <phoneticPr fontId="32"/>
  </si>
  <si>
    <t>入間市市民体育館</t>
    <rPh sb="0" eb="3">
      <t>イルマシ</t>
    </rPh>
    <rPh sb="3" eb="8">
      <t>シミンタイイクカン</t>
    </rPh>
    <phoneticPr fontId="32"/>
  </si>
  <si>
    <t>入間市豊岡4-2-1</t>
    <rPh sb="0" eb="3">
      <t>イルマシ</t>
    </rPh>
    <rPh sb="3" eb="5">
      <t>トヨオカ</t>
    </rPh>
    <phoneticPr fontId="32"/>
  </si>
  <si>
    <t>入間市二本木256-1</t>
    <rPh sb="0" eb="3">
      <t>イルマシ</t>
    </rPh>
    <rPh sb="3" eb="6">
      <t>ニホンギ</t>
    </rPh>
    <phoneticPr fontId="32"/>
  </si>
  <si>
    <t>入間市小谷田77-3</t>
    <rPh sb="0" eb="3">
      <t>イルマシ</t>
    </rPh>
    <rPh sb="3" eb="6">
      <t>コヤタ</t>
    </rPh>
    <phoneticPr fontId="32"/>
  </si>
  <si>
    <t>富士見公園</t>
    <rPh sb="0" eb="5">
      <t>フジミコウエン</t>
    </rPh>
    <phoneticPr fontId="32"/>
  </si>
  <si>
    <t>入間市東町1-16他</t>
    <rPh sb="0" eb="3">
      <t>イルマシ</t>
    </rPh>
    <rPh sb="3" eb="5">
      <t>アズマチョウ</t>
    </rPh>
    <rPh sb="9" eb="10">
      <t>ホカ</t>
    </rPh>
    <phoneticPr fontId="32"/>
  </si>
  <si>
    <t>日高市大字南平沢1020番地</t>
    <rPh sb="0" eb="3">
      <t>ヒダカシ</t>
    </rPh>
    <rPh sb="3" eb="5">
      <t>オオアザ</t>
    </rPh>
    <rPh sb="5" eb="8">
      <t>ミナミヒラサワ</t>
    </rPh>
    <rPh sb="12" eb="14">
      <t>バンチ</t>
    </rPh>
    <phoneticPr fontId="32"/>
  </si>
  <si>
    <t>利根川こども館</t>
  </si>
  <si>
    <t>加須市外野350-16 </t>
  </si>
  <si>
    <t>1階正面</t>
  </si>
  <si>
    <t> 休館日：火曜日（祝日にあたる場合は翌日）、年末年始</t>
  </si>
  <si>
    <t>花崎児童館</t>
  </si>
  <si>
    <t>加須市花崎北3-17-14</t>
  </si>
  <si>
    <t>大利根総合支所</t>
  </si>
  <si>
    <t>加須市北下新井1679-1</t>
  </si>
  <si>
    <t> 土曜日、祝日、年末年始除く</t>
  </si>
  <si>
    <t>加須市役所本庁舎</t>
  </si>
  <si>
    <t>加須市三俣2-1-1</t>
  </si>
  <si>
    <t>加須市北川辺総合支所</t>
  </si>
  <si>
    <t>加須市麦倉1481</t>
  </si>
  <si>
    <t>加須市北川辺健康福祉センター</t>
  </si>
  <si>
    <t>加須市柳生66ｰ1</t>
  </si>
  <si>
    <t>1階右側奥検尿室（分離タイプ）</t>
  </si>
  <si>
    <t>加須市北川辺コミュニティセンター</t>
  </si>
  <si>
    <t>加須市麦倉3705</t>
  </si>
  <si>
    <t>8時30分～22時00分</t>
  </si>
  <si>
    <t>1階正面出入口左側</t>
  </si>
  <si>
    <t>加須市プラザきさい（騎西総合支所・騎西コミセン・騎西健康福祉センター）</t>
  </si>
  <si>
    <t>加須市騎西36-1</t>
  </si>
  <si>
    <t>騎西総合支所・騎西健康福祉センター8時30分～17時15分　騎西コミセン9時～22時</t>
  </si>
  <si>
    <t>支所1階北側玄関棟・騎西健康福祉センター１階正面出入口左側</t>
  </si>
  <si>
    <t>加須コミュニティセンター</t>
  </si>
  <si>
    <t>加須市南町３－５１</t>
  </si>
  <si>
    <t>１階ロビー奥西側</t>
  </si>
  <si>
    <t> 休館日：火曜日（祝日にあたる場合は次の平日）、年末年始</t>
  </si>
  <si>
    <t>不動岡コミュニティセンター</t>
  </si>
  <si>
    <t>加須市不動岡２－９－７５</t>
  </si>
  <si>
    <t>１階北側</t>
  </si>
  <si>
    <t>三俣コミュニティセンター</t>
  </si>
  <si>
    <t>加須市北小浜７８０－１</t>
  </si>
  <si>
    <t>１階事務室東側</t>
  </si>
  <si>
    <t>市民総合会館（市民プラザかぞ）</t>
  </si>
  <si>
    <t>加須市中央２－４－１７</t>
  </si>
  <si>
    <t>４階廊下北側</t>
  </si>
  <si>
    <t>羽生市役所</t>
    <rPh sb="0" eb="5">
      <t>ハニュウシヤクショ</t>
    </rPh>
    <phoneticPr fontId="32"/>
  </si>
  <si>
    <t>羽生市東６丁目１５番地</t>
    <rPh sb="0" eb="3">
      <t>ハニュウシ</t>
    </rPh>
    <rPh sb="3" eb="4">
      <t>ヒガシ</t>
    </rPh>
    <rPh sb="5" eb="7">
      <t>チョウメ</t>
    </rPh>
    <rPh sb="9" eb="11">
      <t>バンチ</t>
    </rPh>
    <phoneticPr fontId="32"/>
  </si>
  <si>
    <t>8時30分～17時15分（閉庁時間は除く）</t>
    <rPh sb="1" eb="2">
      <t>ジ</t>
    </rPh>
    <rPh sb="4" eb="5">
      <t>フン</t>
    </rPh>
    <rPh sb="8" eb="9">
      <t>ジ</t>
    </rPh>
    <rPh sb="11" eb="12">
      <t>フン</t>
    </rPh>
    <rPh sb="13" eb="15">
      <t>ヘイチョウ</t>
    </rPh>
    <rPh sb="15" eb="17">
      <t>ジカン</t>
    </rPh>
    <rPh sb="18" eb="19">
      <t>ノゾ</t>
    </rPh>
    <phoneticPr fontId="32"/>
  </si>
  <si>
    <t>開庁時のみ利用可能</t>
    <rPh sb="0" eb="3">
      <t>カイチョウジ</t>
    </rPh>
    <rPh sb="5" eb="9">
      <t>リヨウカノウ</t>
    </rPh>
    <phoneticPr fontId="32"/>
  </si>
  <si>
    <t>羽生市体育館</t>
    <rPh sb="0" eb="3">
      <t>ハニュウシ</t>
    </rPh>
    <rPh sb="3" eb="6">
      <t>タイイクカン</t>
    </rPh>
    <phoneticPr fontId="32"/>
  </si>
  <si>
    <t>羽生市東9-1-1</t>
    <rPh sb="0" eb="3">
      <t>ハニュウシ</t>
    </rPh>
    <rPh sb="3" eb="4">
      <t>ヒガシ</t>
    </rPh>
    <phoneticPr fontId="32"/>
  </si>
  <si>
    <t>メインアリーナ棟１階</t>
    <rPh sb="7" eb="8">
      <t>トウ</t>
    </rPh>
    <rPh sb="9" eb="10">
      <t>カイ</t>
    </rPh>
    <phoneticPr fontId="32"/>
  </si>
  <si>
    <t>開館時のみ利用可能</t>
    <rPh sb="0" eb="2">
      <t>カイカン</t>
    </rPh>
    <rPh sb="2" eb="3">
      <t>トキ</t>
    </rPh>
    <rPh sb="5" eb="7">
      <t>リヨウ</t>
    </rPh>
    <rPh sb="7" eb="9">
      <t>カノウ</t>
    </rPh>
    <phoneticPr fontId="32"/>
  </si>
  <si>
    <t>ふれあいセンター久喜</t>
  </si>
  <si>
    <t>久喜市青毛753-1</t>
  </si>
  <si>
    <t>菖蒲老人福祉センター</t>
  </si>
  <si>
    <t>久喜市菖蒲町三箇2904</t>
  </si>
  <si>
    <t>9時30分～16時00分</t>
  </si>
  <si>
    <t>1階玄関左側</t>
  </si>
  <si>
    <t>久喜市総合運動公園</t>
  </si>
  <si>
    <t>久喜市江面1616</t>
  </si>
  <si>
    <t>テニスコート脇</t>
  </si>
  <si>
    <t>東鷲宮駅東口駅前広場公衆トイレ</t>
    <rPh sb="0" eb="4">
      <t>ヒガシワシノミヤエキ</t>
    </rPh>
    <rPh sb="4" eb="6">
      <t>ヒガシグチ</t>
    </rPh>
    <rPh sb="6" eb="8">
      <t>エキマエ</t>
    </rPh>
    <rPh sb="8" eb="10">
      <t>ヒロバ</t>
    </rPh>
    <rPh sb="10" eb="12">
      <t>コウシュウ</t>
    </rPh>
    <phoneticPr fontId="32"/>
  </si>
  <si>
    <t>久喜市桜田１丁目１-１</t>
    <rPh sb="0" eb="5">
      <t>クキシサクラダ</t>
    </rPh>
    <rPh sb="6" eb="8">
      <t>チョウメ</t>
    </rPh>
    <phoneticPr fontId="32"/>
  </si>
  <si>
    <t>栗橋駅西口</t>
    <rPh sb="0" eb="2">
      <t>クリハシ</t>
    </rPh>
    <rPh sb="2" eb="3">
      <t>エキ</t>
    </rPh>
    <rPh sb="3" eb="5">
      <t>ニシグチ</t>
    </rPh>
    <phoneticPr fontId="32"/>
  </si>
  <si>
    <t>菖蒲バスターミナル</t>
    <rPh sb="0" eb="2">
      <t>ショウブ</t>
    </rPh>
    <phoneticPr fontId="32"/>
  </si>
  <si>
    <t>蓮田市総合文化会館ハストピア</t>
  </si>
  <si>
    <t>蓮田市大字閏戸2343-2</t>
  </si>
  <si>
    <t>http://www.hasudacity.jp/hasutopia/</t>
  </si>
  <si>
    <t>蓮田市蓮田駅行政センター</t>
  </si>
  <si>
    <t>蓮田市本町6-1</t>
  </si>
  <si>
    <t>https://www.city.hasuda.saitama.jp/nishic/sisetuannai.html</t>
  </si>
  <si>
    <t>2階北側</t>
  </si>
  <si>
    <t>幸手市保健福祉総合センター</t>
  </si>
  <si>
    <t>幸手市大字天神島1030-1</t>
  </si>
  <si>
    <t>8時30分～17時15分</t>
    <rPh sb="8" eb="9">
      <t>ジ</t>
    </rPh>
    <rPh sb="11" eb="12">
      <t>フン</t>
    </rPh>
    <phoneticPr fontId="32"/>
  </si>
  <si>
    <t>休館日は使用不可</t>
  </si>
  <si>
    <t>白岡市庁舎</t>
  </si>
  <si>
    <t>白岡市千駄野432</t>
  </si>
  <si>
    <t>正面玄関付近</t>
  </si>
  <si>
    <t>裏口玄関付近</t>
    <rPh sb="0" eb="2">
      <t>ウラグチ</t>
    </rPh>
    <rPh sb="2" eb="4">
      <t>ゲンカン</t>
    </rPh>
    <rPh sb="4" eb="6">
      <t>フキン</t>
    </rPh>
    <phoneticPr fontId="32"/>
  </si>
  <si>
    <t>白岡駅東口公衆便所</t>
  </si>
  <si>
    <t>白岡市小久喜1195-2</t>
  </si>
  <si>
    <t>5時30分～24時30分</t>
  </si>
  <si>
    <t>利用可能時間は概ね始発から終電まで</t>
  </si>
  <si>
    <t>新白岡駅西口公衆便所</t>
  </si>
  <si>
    <t>30分以上扉が閉まった状況が続くと、ブザーと共に扉が開きます。</t>
  </si>
  <si>
    <t>白岡市生涯学習センター</t>
  </si>
  <si>
    <t>（平日・土曜）9時～21時、（日曜・祝日）9時～17時</t>
  </si>
  <si>
    <t> 月曜休館日</t>
  </si>
  <si>
    <t>白岡市保健福祉総合センター
(はぴすしらおか） </t>
  </si>
  <si>
    <t>白岡市千駄野445</t>
  </si>
  <si>
    <t>アグリパークゆめすぎと道の駅トイレ</t>
  </si>
  <si>
    <t>杉戸町大字才羽823-2</t>
  </si>
  <si>
    <t>駐車場トイレ</t>
  </si>
  <si>
    <t>アグリパークゆめすぎと本館棟トイレ</t>
  </si>
  <si>
    <t>本館棟左奥</t>
  </si>
  <si>
    <t> 杉戸深輪産業団地地区センター</t>
  </si>
  <si>
    <t>杉戸町大字深輪317-5</t>
  </si>
  <si>
    <t>生涯学習センター</t>
  </si>
  <si>
    <t>9時～21時30分 </t>
  </si>
  <si>
    <t>春日部市立医療センター</t>
  </si>
  <si>
    <t>春日部市中央6-7-1</t>
  </si>
  <si>
    <t>8時20分～17時</t>
  </si>
  <si>
    <t>1階外来</t>
  </si>
  <si>
    <t>外来休診日（土・日・祝日・年末年始）及び時間外の一般の方の利用は想定していません。</t>
  </si>
  <si>
    <t>春日部市役所</t>
    <rPh sb="0" eb="4">
      <t>カスカベシ</t>
    </rPh>
    <rPh sb="4" eb="6">
      <t>ヤクショ</t>
    </rPh>
    <phoneticPr fontId="32"/>
  </si>
  <si>
    <t>8時15分～17時15分</t>
    <rPh sb="1" eb="2">
      <t>ジ</t>
    </rPh>
    <rPh sb="4" eb="5">
      <t>フン</t>
    </rPh>
    <rPh sb="8" eb="9">
      <t>ジ</t>
    </rPh>
    <rPh sb="11" eb="12">
      <t>フン</t>
    </rPh>
    <phoneticPr fontId="32"/>
  </si>
  <si>
    <t>春日部市市民活動支援センター「ぽぽら春日部」</t>
    <rPh sb="4" eb="10">
      <t>シミンカツドウシエン</t>
    </rPh>
    <rPh sb="18" eb="21">
      <t>カスカベ</t>
    </rPh>
    <phoneticPr fontId="32"/>
  </si>
  <si>
    <t>春日部市南1-1-7　4階</t>
    <rPh sb="0" eb="4">
      <t>カスカベシ</t>
    </rPh>
    <rPh sb="4" eb="5">
      <t>ミナミ</t>
    </rPh>
    <rPh sb="12" eb="13">
      <t>カイ</t>
    </rPh>
    <phoneticPr fontId="32"/>
  </si>
  <si>
    <t>http://kasukabe.genki365.net/</t>
  </si>
  <si>
    <t>庄和総合支所</t>
    <rPh sb="0" eb="2">
      <t>ショウワ</t>
    </rPh>
    <rPh sb="2" eb="4">
      <t>ソウゴウ</t>
    </rPh>
    <rPh sb="4" eb="6">
      <t>シショ</t>
    </rPh>
    <phoneticPr fontId="32"/>
  </si>
  <si>
    <t>春日部市金崎839番地1</t>
    <rPh sb="0" eb="4">
      <t>カスカベシ</t>
    </rPh>
    <rPh sb="4" eb="6">
      <t>カナサキ</t>
    </rPh>
    <rPh sb="9" eb="11">
      <t>バンチ</t>
    </rPh>
    <phoneticPr fontId="32"/>
  </si>
  <si>
    <t>8時30分～19時</t>
  </si>
  <si>
    <t>１階東側</t>
    <rPh sb="1" eb="2">
      <t>カイ</t>
    </rPh>
    <rPh sb="2" eb="3">
      <t>ヒガシ</t>
    </rPh>
    <rPh sb="3" eb="4">
      <t>ガワ</t>
    </rPh>
    <phoneticPr fontId="32"/>
  </si>
  <si>
    <t>年末年始は閉館のため、利用できません</t>
    <rPh sb="0" eb="2">
      <t>ネンマツ</t>
    </rPh>
    <rPh sb="2" eb="4">
      <t>ネンシ</t>
    </rPh>
    <rPh sb="5" eb="7">
      <t>ヘイカン</t>
    </rPh>
    <rPh sb="11" eb="13">
      <t>リヨウ</t>
    </rPh>
    <phoneticPr fontId="32"/>
  </si>
  <si>
    <t>庄和総合公園</t>
    <rPh sb="0" eb="2">
      <t>ショウワ</t>
    </rPh>
    <rPh sb="2" eb="4">
      <t>ソウゴウ</t>
    </rPh>
    <rPh sb="4" eb="6">
      <t>コウエン</t>
    </rPh>
    <phoneticPr fontId="32"/>
  </si>
  <si>
    <t>春日部市金崎746-1</t>
    <rPh sb="4" eb="6">
      <t>カネサキ</t>
    </rPh>
    <phoneticPr fontId="32"/>
  </si>
  <si>
    <t>https://www.city.kasukabe.lg.jp/soshikikarasagasu/koenryokuchika/gyomuannai/8/1/1/4576.html</t>
  </si>
  <si>
    <t>6時～22時</t>
    <rPh sb="1" eb="2">
      <t>ジ</t>
    </rPh>
    <rPh sb="5" eb="6">
      <t>ジ</t>
    </rPh>
    <phoneticPr fontId="32"/>
  </si>
  <si>
    <t>草加市稲荷4-9-13</t>
  </si>
  <si>
    <t>草加市氷川町568-1</t>
  </si>
  <si>
    <t> 1階</t>
  </si>
  <si>
    <t>草加市柳島町743-1</t>
  </si>
  <si>
    <t>草加市八幡町259</t>
  </si>
  <si>
    <t>草加市中央1-2-5</t>
  </si>
  <si>
    <t>草加市谷塚町752</t>
  </si>
  <si>
    <t>草加市文化会館</t>
  </si>
  <si>
    <t>草加市松江1-1-5</t>
  </si>
  <si>
    <t>漸草庵　百代の過客</t>
  </si>
  <si>
    <t>スポーツ健康都市記念体育館</t>
  </si>
  <si>
    <t>草加市瀬崎6-31-1</t>
  </si>
  <si>
    <t>市民体育館</t>
  </si>
  <si>
    <t>草加市松江1-1-8</t>
  </si>
  <si>
    <t>2階までの昇降機の設置があります。</t>
  </si>
  <si>
    <t>市民温水プール</t>
  </si>
  <si>
    <t>総合福祉センターであいの森</t>
  </si>
  <si>
    <t>草加市柿木町261-1</t>
  </si>
  <si>
    <t>既製品ではなく、工務店による製作物（折畳式W700×D400/1100×H500）</t>
  </si>
  <si>
    <t>子育て支援センター</t>
  </si>
  <si>
    <t>草加市松原1-3-1</t>
  </si>
  <si>
    <t>2階、3階</t>
  </si>
  <si>
    <t>7時～19時</t>
  </si>
  <si>
    <t>勤労福祉会館</t>
  </si>
  <si>
    <t>草加市旭町6-13-20</t>
  </si>
  <si>
    <t>草加市住吉2-9-1</t>
  </si>
  <si>
    <t>柿木公民館</t>
  </si>
  <si>
    <t>草加市柿木町1263</t>
  </si>
  <si>
    <t>谷塚文化センター</t>
  </si>
  <si>
    <t>草加市谷塚仲町440</t>
  </si>
  <si>
    <t>川柳文化センター</t>
  </si>
  <si>
    <t>草加市青柳6-45-17</t>
  </si>
  <si>
    <t>新田西文化センター</t>
  </si>
  <si>
    <t>草加市清門3-49-1</t>
  </si>
  <si>
    <t>新里文化センター</t>
  </si>
  <si>
    <t>草加市新里町983</t>
  </si>
  <si>
    <t>草加市立病院</t>
  </si>
  <si>
    <t>草加市草加2-21-1</t>
  </si>
  <si>
    <t>本館1・2階外来</t>
  </si>
  <si>
    <t>24時間利用可能ですが、本館2階外来の休日・時間外の一般の方の利用は、想定していません。</t>
  </si>
  <si>
    <t>松原団地西口公園</t>
  </si>
  <si>
    <t>草加市松原1-1-10</t>
  </si>
  <si>
    <t>公園内</t>
  </si>
  <si>
    <t>まつばら綾瀬川公園</t>
  </si>
  <si>
    <t>草加市松江1-10</t>
  </si>
  <si>
    <t>松原遊歩道</t>
  </si>
  <si>
    <t>草加市栄町近辺</t>
  </si>
  <si>
    <t>松原団地記念公園</t>
  </si>
  <si>
    <t>草加市松原3-1638-6</t>
  </si>
  <si>
    <t>青柳四丁目ふれあい公園</t>
  </si>
  <si>
    <t>草加市松原4-30</t>
  </si>
  <si>
    <t>谷塚西沼田公園</t>
  </si>
  <si>
    <t>草加市谷塚2-19-36</t>
  </si>
  <si>
    <t>八幡中公園</t>
  </si>
  <si>
    <t>草加市八幡町近辺</t>
  </si>
  <si>
    <t>草加中央防災広場</t>
  </si>
  <si>
    <t>草加市中央2-17-2</t>
  </si>
  <si>
    <t>花栗クローバー公園</t>
  </si>
  <si>
    <t>草加市花栗1-10</t>
  </si>
  <si>
    <t>柿木フーズサイト公園</t>
  </si>
  <si>
    <t>草加市柿木町近辺</t>
  </si>
  <si>
    <t>令和ふれあい公園</t>
  </si>
  <si>
    <t>草加市原町3-6-12</t>
  </si>
  <si>
    <t>教育文化センター</t>
  </si>
  <si>
    <t>行田市佐間3-24-7</t>
  </si>
  <si>
    <t>図書館内トイレは19時まで</t>
  </si>
  <si>
    <t>男女共同参画推進センター</t>
  </si>
  <si>
    <t>行田市佐間3-23-6</t>
  </si>
  <si>
    <t>男女共同参画推進センター　1階</t>
  </si>
  <si>
    <t>行田市総合公園野球場</t>
  </si>
  <si>
    <t>行田市和田1165</t>
    <rPh sb="0" eb="3">
      <t>ギョウダシ</t>
    </rPh>
    <rPh sb="3" eb="5">
      <t>ワダ</t>
    </rPh>
    <phoneticPr fontId="32"/>
  </si>
  <si>
    <t>9時～日没</t>
    <rPh sb="1" eb="2">
      <t>ジ</t>
    </rPh>
    <rPh sb="3" eb="5">
      <t>ニチボツ</t>
    </rPh>
    <phoneticPr fontId="32"/>
  </si>
  <si>
    <t>越谷市立病院</t>
  </si>
  <si>
    <t>越谷市東越谷10-32</t>
  </si>
  <si>
    <t>外来休診日（土日祝年末年始）は、正面玄関は閉鎖し、救急入口のみ出入可。
※新型コロナウイルス感染症流行期間中のため、熱等の症状がある場合は入れません。</t>
  </si>
  <si>
    <t>産業雇用支援施設</t>
    <rPh sb="6" eb="8">
      <t>シセツ</t>
    </rPh>
    <phoneticPr fontId="32"/>
  </si>
  <si>
    <t>越谷市東越谷1-5-6</t>
  </si>
  <si>
    <t>3階事務室奥正面玄関内</t>
  </si>
  <si>
    <t>出羽地区センター・公民館</t>
  </si>
  <si>
    <t>越谷市七左町4-248-1</t>
  </si>
  <si>
    <t>https://www.city.koshigaya.saitama.jp/toiawase/shisetsu/tikusenta/dewachikucenter.html</t>
  </si>
  <si>
    <t>コミュニティプラザ（越谷コミュニティセンター）</t>
  </si>
  <si>
    <t>越谷市南越谷1-2876-1</t>
  </si>
  <si>
    <t>展示ホールホワイエ</t>
  </si>
  <si>
    <t>コミュニティプラザ（南部図書室）</t>
  </si>
  <si>
    <t>（平日）10時～21時、（土日祝）9時30分～21時</t>
  </si>
  <si>
    <t>南部図書館室横</t>
  </si>
  <si>
    <t>ご利用時はインターホンでお知らせください</t>
  </si>
  <si>
    <t>7時～22時</t>
  </si>
  <si>
    <t>ショッピングセンター1階階段前</t>
  </si>
  <si>
    <t>越谷市役所</t>
  </si>
  <si>
    <t>越谷市越ケ谷4-2-1</t>
  </si>
  <si>
    <t>越谷市保健所</t>
  </si>
  <si>
    <t>越谷市東越谷10-31</t>
  </si>
  <si>
    <t>https://www.city.koshigaya.saitama.jp/toiawase/shisetsu/hokeniryo/hokenjo_shisetuannai.html</t>
  </si>
  <si>
    <t>1階受付付近、2階階段付近</t>
  </si>
  <si>
    <t>越谷市保健センター</t>
  </si>
  <si>
    <t>https://www.city.koshigaya.saitama.jp/toiawase/shisetsu/hokeniryo/hokensenta.html</t>
  </si>
  <si>
    <t>2階廊下西側、3階廊下西側</t>
  </si>
  <si>
    <t>耐荷重100kg</t>
  </si>
  <si>
    <t>老人福祉センターひのき荘</t>
  </si>
  <si>
    <t>越谷市川柳町2-507-1</t>
  </si>
  <si>
    <t>9時30分～16時</t>
  </si>
  <si>
    <t>1階、2階</t>
  </si>
  <si>
    <t>シート耐荷重100kg　開館中は利用可能</t>
  </si>
  <si>
    <t>老人福祉センターけやき荘</t>
  </si>
  <si>
    <t>越谷市新川町2-55</t>
  </si>
  <si>
    <t>老人福祉センターくすのき荘</t>
  </si>
  <si>
    <t>越谷市大杉655</t>
  </si>
  <si>
    <t>2階</t>
    <rPh sb="1" eb="2">
      <t>カイ</t>
    </rPh>
    <phoneticPr fontId="32"/>
  </si>
  <si>
    <t>老人福祉センターゆりのき荘</t>
  </si>
  <si>
    <t>越谷市増林3-2-2</t>
  </si>
  <si>
    <t>越谷市民プール</t>
    <rPh sb="0" eb="2">
      <t>コシガヤ</t>
    </rPh>
    <rPh sb="2" eb="4">
      <t>シミン</t>
    </rPh>
    <phoneticPr fontId="32"/>
  </si>
  <si>
    <t>9時30分～21時30分</t>
    <rPh sb="11" eb="12">
      <t>フン</t>
    </rPh>
    <phoneticPr fontId="32"/>
  </si>
  <si>
    <t>中央市民会館</t>
    <rPh sb="0" eb="6">
      <t>チュウオウシミンカイカン</t>
    </rPh>
    <phoneticPr fontId="32"/>
  </si>
  <si>
    <t>越谷市越ヶ谷4-1-1</t>
  </si>
  <si>
    <t>https://www.city.koshigaya.saitama.jp/toiawase/shisetsu/siminkaikan/tyuousiminkaikan.html</t>
  </si>
  <si>
    <t>桜井地区センター・公民館</t>
    <rPh sb="0" eb="2">
      <t>サクライ</t>
    </rPh>
    <rPh sb="2" eb="4">
      <t>チク</t>
    </rPh>
    <rPh sb="9" eb="12">
      <t>コウミンカン</t>
    </rPh>
    <phoneticPr fontId="32"/>
  </si>
  <si>
    <t>越谷市下間久里792-1</t>
  </si>
  <si>
    <t>https://www.city.koshigaya.saitama.jp/toiawase/shisetsu/tikusenta/sakuraiannai.html</t>
  </si>
  <si>
    <t>新方地区センター・公民館</t>
    <rPh sb="0" eb="1">
      <t>シン</t>
    </rPh>
    <rPh sb="1" eb="2">
      <t>カタ</t>
    </rPh>
    <rPh sb="2" eb="4">
      <t>チク</t>
    </rPh>
    <rPh sb="9" eb="12">
      <t>コウミンカン</t>
    </rPh>
    <phoneticPr fontId="32"/>
  </si>
  <si>
    <t>越谷市大吉470-1</t>
  </si>
  <si>
    <t>https://www.city.koshigaya.saitama.jp/toiawase/shisetsu/tikusenta/niigata.html</t>
  </si>
  <si>
    <t>増林地区センター・公民館</t>
    <rPh sb="0" eb="2">
      <t>マシバヤシ</t>
    </rPh>
    <rPh sb="2" eb="4">
      <t>チク</t>
    </rPh>
    <rPh sb="9" eb="12">
      <t>コウミンカン</t>
    </rPh>
    <phoneticPr fontId="32"/>
  </si>
  <si>
    <t>越谷市増林3-4-1</t>
  </si>
  <si>
    <t>https://www.city.koshigaya.saitama.jp/toiawase/shisetsu/tikusenta/mashibayasiannnai.html</t>
  </si>
  <si>
    <t>荻島地区センター・公民館</t>
    <rPh sb="0" eb="2">
      <t>オギシマ</t>
    </rPh>
    <rPh sb="2" eb="4">
      <t>チク</t>
    </rPh>
    <rPh sb="9" eb="12">
      <t>コウミンカン</t>
    </rPh>
    <phoneticPr fontId="32"/>
  </si>
  <si>
    <t>越谷市南荻島190-1</t>
  </si>
  <si>
    <t>https://www.city.koshigaya.saitama.jp/toiawase/shisetsu/tikusenta/ogisima.html</t>
  </si>
  <si>
    <t>蒲生地区センター・公民館</t>
    <rPh sb="0" eb="2">
      <t>ガモウ</t>
    </rPh>
    <rPh sb="2" eb="4">
      <t>チク</t>
    </rPh>
    <rPh sb="9" eb="12">
      <t>コウミンカン</t>
    </rPh>
    <phoneticPr fontId="32"/>
  </si>
  <si>
    <t>越谷市登戸町33-16</t>
  </si>
  <si>
    <t>https://www.city.koshigaya.saitama.jp/toiawase/shisetsu/tikusenta/gamou.html</t>
  </si>
  <si>
    <t>大相模地区センター・公民館</t>
    <rPh sb="0" eb="3">
      <t>オオサガミ</t>
    </rPh>
    <rPh sb="3" eb="5">
      <t>チク</t>
    </rPh>
    <rPh sb="10" eb="13">
      <t>コウミンカン</t>
    </rPh>
    <phoneticPr fontId="32"/>
  </si>
  <si>
    <t>越谷市相模町3-42-1</t>
  </si>
  <si>
    <t>https://www.city.koshigaya.saitama.jp/toiawase/shisetsu/tikusenta/oosagami.html</t>
  </si>
  <si>
    <t>大沢地区センター・公民館</t>
    <rPh sb="0" eb="4">
      <t>オオサワチク</t>
    </rPh>
    <rPh sb="9" eb="12">
      <t>コウミンカン</t>
    </rPh>
    <phoneticPr fontId="32"/>
  </si>
  <si>
    <t>越谷市東大沢1-12-1</t>
  </si>
  <si>
    <t>https://www.city.koshigaya.saitama.jp/toiawase/shisetsu/tikusenta/koshigaya_contents_.html</t>
  </si>
  <si>
    <t>南越谷地区センター・公民館</t>
    <rPh sb="0" eb="3">
      <t>ミナミコシガヤ</t>
    </rPh>
    <rPh sb="3" eb="5">
      <t>チク</t>
    </rPh>
    <rPh sb="10" eb="13">
      <t>コウミンカン</t>
    </rPh>
    <phoneticPr fontId="32"/>
  </si>
  <si>
    <t>越谷市南越谷4-21-1</t>
  </si>
  <si>
    <t>https://www.city.koshigaya.saitama.jp/toiawase/shisetsu/tikusenta/minamikoshigaya.html</t>
  </si>
  <si>
    <t>北越谷地区センター・公民館</t>
    <rPh sb="0" eb="3">
      <t>キタコシガヤ</t>
    </rPh>
    <rPh sb="3" eb="5">
      <t>チク</t>
    </rPh>
    <rPh sb="10" eb="13">
      <t>コウミンカン</t>
    </rPh>
    <phoneticPr fontId="32"/>
  </si>
  <si>
    <t>越谷市北越谷4-8-35</t>
  </si>
  <si>
    <t>https://www.city.koshigaya.saitama.jp/toiawase/shisetsu/tikusenta/kitakosisisetu.html</t>
  </si>
  <si>
    <t>リサイクルプラザ</t>
  </si>
  <si>
    <t>越谷市大字砂原355</t>
  </si>
  <si>
    <t>啓発棟1階、資源化棟2階</t>
  </si>
  <si>
    <t>越谷市立図書館</t>
    <rPh sb="0" eb="2">
      <t>コシガヤ</t>
    </rPh>
    <rPh sb="2" eb="7">
      <t>シリツトショカン</t>
    </rPh>
    <phoneticPr fontId="32"/>
  </si>
  <si>
    <t>越谷市東越谷4-9-1</t>
  </si>
  <si>
    <t>https://lib.city.koshigaya.saitama.jp/</t>
  </si>
  <si>
    <t>消防本庁舎</t>
    <rPh sb="0" eb="5">
      <t>ショウボウホンチョウシャ</t>
    </rPh>
    <phoneticPr fontId="32"/>
  </si>
  <si>
    <t>越谷市大沢2-10-15</t>
    <rPh sb="0" eb="3">
      <t>コシガヤシ</t>
    </rPh>
    <rPh sb="3" eb="5">
      <t>オオサワ</t>
    </rPh>
    <phoneticPr fontId="32"/>
  </si>
  <si>
    <t>24時間(18時～6時まではインターホン対応）</t>
    <rPh sb="2" eb="4">
      <t>ジカン</t>
    </rPh>
    <rPh sb="7" eb="8">
      <t>ジ</t>
    </rPh>
    <rPh sb="10" eb="11">
      <t>ジ</t>
    </rPh>
    <rPh sb="20" eb="22">
      <t>タイオウ</t>
    </rPh>
    <phoneticPr fontId="32"/>
  </si>
  <si>
    <t>消防署谷中分署</t>
    <rPh sb="0" eb="3">
      <t>ショウボウショ</t>
    </rPh>
    <rPh sb="3" eb="5">
      <t>ヤナカ</t>
    </rPh>
    <rPh sb="5" eb="7">
      <t>ブンショ</t>
    </rPh>
    <phoneticPr fontId="32"/>
  </si>
  <si>
    <t>越谷市谷中町4-92-1</t>
    <rPh sb="0" eb="3">
      <t>コシガヤシ</t>
    </rPh>
    <rPh sb="3" eb="6">
      <t>ヤナカマチ</t>
    </rPh>
    <phoneticPr fontId="32"/>
  </si>
  <si>
    <t>消防署蒲生分署</t>
    <rPh sb="0" eb="3">
      <t>ショウボウショ</t>
    </rPh>
    <rPh sb="3" eb="5">
      <t>ガモウ</t>
    </rPh>
    <rPh sb="5" eb="7">
      <t>ブンショ</t>
    </rPh>
    <phoneticPr fontId="32"/>
  </si>
  <si>
    <t>越谷市蒲生寿町4-6</t>
    <rPh sb="0" eb="3">
      <t>コシガヤシ</t>
    </rPh>
    <rPh sb="3" eb="5">
      <t>ガモウ</t>
    </rPh>
    <rPh sb="5" eb="7">
      <t>コトブキマチ</t>
    </rPh>
    <phoneticPr fontId="32"/>
  </si>
  <si>
    <t>消防署大袋分署</t>
    <rPh sb="0" eb="3">
      <t>ショウボウショ</t>
    </rPh>
    <rPh sb="3" eb="5">
      <t>オオブクロ</t>
    </rPh>
    <rPh sb="5" eb="7">
      <t>ブンショ</t>
    </rPh>
    <phoneticPr fontId="32"/>
  </si>
  <si>
    <t>越谷市大道362</t>
    <rPh sb="0" eb="3">
      <t>コシガヤシ</t>
    </rPh>
    <rPh sb="3" eb="5">
      <t>オオミチ</t>
    </rPh>
    <phoneticPr fontId="32"/>
  </si>
  <si>
    <t>八潮市役所　駅前出張所</t>
    <rPh sb="0" eb="5">
      <t>ヤシオシヤクショ</t>
    </rPh>
    <rPh sb="6" eb="7">
      <t>エキ</t>
    </rPh>
    <rPh sb="7" eb="8">
      <t>マエ</t>
    </rPh>
    <rPh sb="8" eb="10">
      <t>シュッチョウ</t>
    </rPh>
    <rPh sb="10" eb="11">
      <t>ジョ</t>
    </rPh>
    <phoneticPr fontId="32"/>
  </si>
  <si>
    <t>八潮市大瀬一丁目１番地１</t>
    <rPh sb="0" eb="3">
      <t>ヤシオシ</t>
    </rPh>
    <rPh sb="3" eb="5">
      <t>オオゼ</t>
    </rPh>
    <rPh sb="5" eb="8">
      <t>１チョウメ</t>
    </rPh>
    <rPh sb="9" eb="11">
      <t>バンチ</t>
    </rPh>
    <phoneticPr fontId="32"/>
  </si>
  <si>
    <t>月　8時30分～19時、火～日・祝　8時30分～21時30分</t>
    <rPh sb="0" eb="1">
      <t>ゲツ</t>
    </rPh>
    <rPh sb="3" eb="4">
      <t>ジ</t>
    </rPh>
    <rPh sb="6" eb="7">
      <t>フン</t>
    </rPh>
    <rPh sb="10" eb="11">
      <t>ジ</t>
    </rPh>
    <rPh sb="12" eb="13">
      <t>カ</t>
    </rPh>
    <rPh sb="14" eb="15">
      <t>ニチ</t>
    </rPh>
    <rPh sb="16" eb="17">
      <t>シュク</t>
    </rPh>
    <rPh sb="22" eb="23">
      <t>フン</t>
    </rPh>
    <rPh sb="29" eb="30">
      <t>フン</t>
    </rPh>
    <phoneticPr fontId="32"/>
  </si>
  <si>
    <t>八潮市立保健センター</t>
    <rPh sb="0" eb="6">
      <t>ヤシオシリツホケン</t>
    </rPh>
    <phoneticPr fontId="32"/>
  </si>
  <si>
    <t>八潮市八潮8-10-1</t>
    <rPh sb="0" eb="3">
      <t>ヤシオシ</t>
    </rPh>
    <rPh sb="3" eb="5">
      <t>ヤシオ</t>
    </rPh>
    <phoneticPr fontId="32"/>
  </si>
  <si>
    <t>https://www.city.yashio.lg.jp/kurashi/shisetsuguide/shisetsuannai/hoken_center.html</t>
  </si>
  <si>
    <t>8時30分～17時15分</t>
    <rPh sb="4" eb="5">
      <t>フン</t>
    </rPh>
    <rPh sb="11" eb="12">
      <t>フン</t>
    </rPh>
    <phoneticPr fontId="32"/>
  </si>
  <si>
    <t>ユニバーサルシート付トイレは未設置。</t>
    <rPh sb="9" eb="10">
      <t>ツキ</t>
    </rPh>
    <rPh sb="14" eb="17">
      <t>ミセッチ</t>
    </rPh>
    <phoneticPr fontId="32"/>
  </si>
  <si>
    <t>ピアラシティ交流センター</t>
  </si>
  <si>
    <t>三郷市泉2-35</t>
  </si>
  <si>
    <t>https://www.piala-city.jp/</t>
  </si>
  <si>
    <t>三郷市健康福祉会館</t>
  </si>
  <si>
    <t>三郷市花和田638-1</t>
  </si>
  <si>
    <t>開館時の利用可能</t>
  </si>
  <si>
    <t>開館時の利用可能</t>
    <rPh sb="0" eb="2">
      <t>カイカン</t>
    </rPh>
    <rPh sb="2" eb="3">
      <t>ジ</t>
    </rPh>
    <phoneticPr fontId="32"/>
  </si>
  <si>
    <t>三郷市文化会館</t>
  </si>
  <si>
    <t>三郷市早稲田5-4-1</t>
  </si>
  <si>
    <t>https://www.misato-hall.com/bunka/</t>
  </si>
  <si>
    <t>三郷中央におどりプラザ</t>
  </si>
  <si>
    <t>三郷市中央1-14-2</t>
  </si>
  <si>
    <t>https://www.niodori-plaza.com/</t>
  </si>
  <si>
    <t>三郷市鷹野文化センター</t>
  </si>
  <si>
    <t>三郷市鷹野4-70</t>
  </si>
  <si>
    <t>https://www.misato-hall.com/takano/</t>
  </si>
  <si>
    <t>9時～21時（ホールのみ21時30分まで）</t>
  </si>
  <si>
    <t>戸ケ崎ふれあいひろば</t>
  </si>
  <si>
    <t>三郷市戸ケ崎3200番地１</t>
  </si>
  <si>
    <t>日・木曜日～土曜日　9時～21時
月曜日・火曜日　　　9時～17時</t>
  </si>
  <si>
    <t>ふれあいの郷下新田</t>
  </si>
  <si>
    <t>三郷市高州1-112</t>
  </si>
  <si>
    <t>三郷市コミュニティセンター</t>
  </si>
  <si>
    <t>https://www.misato-hall.com/community/</t>
  </si>
  <si>
    <t>市役所本庁舎</t>
  </si>
  <si>
    <t>三郷市花和田648-1</t>
  </si>
  <si>
    <t>三郷駅前北口公衆トイレ</t>
  </si>
  <si>
    <t>終日利用可能</t>
  </si>
  <si>
    <t>三郷駅前南口公衆トイレ</t>
  </si>
  <si>
    <t>三郷市三郷1丁目</t>
  </si>
  <si>
    <t>早稲田公園</t>
  </si>
  <si>
    <t>三郷市早稲田4-4</t>
  </si>
  <si>
    <t>7時30分～18時30分(4月～9月)
7時30分～17時30分(10月～3月)</t>
  </si>
  <si>
    <t>公園北側トイレ内</t>
  </si>
  <si>
    <t>開園時の利用可能</t>
  </si>
  <si>
    <t>中央一丁目公園</t>
  </si>
  <si>
    <t>三郷市中央1-19-1</t>
  </si>
  <si>
    <t>7時～18時30分</t>
  </si>
  <si>
    <t>公園北東側トイレ内</t>
  </si>
  <si>
    <t>中央三丁目公園</t>
  </si>
  <si>
    <t>三郷市中央3-30</t>
  </si>
  <si>
    <t>公園東側トイレ内</t>
  </si>
  <si>
    <t>中央四丁目幸房公園</t>
  </si>
  <si>
    <t>三郷市中央4-21-2</t>
  </si>
  <si>
    <t>公園北西側トイレ内</t>
  </si>
  <si>
    <t>中央五丁目幸房西緑地</t>
  </si>
  <si>
    <t>三郷市中央5-13-4</t>
  </si>
  <si>
    <t>公園中央トイレ内</t>
  </si>
  <si>
    <t>風の郷公園</t>
  </si>
  <si>
    <t>三郷市天神1-504-1</t>
  </si>
  <si>
    <t>茂田井公園</t>
  </si>
  <si>
    <t>半田公園</t>
  </si>
  <si>
    <t>三郷市半田849</t>
  </si>
  <si>
    <t>7時30分～18時30分(4月～9月)
7時30分～16時30分(10月～3月)</t>
  </si>
  <si>
    <t>インター南中央公園</t>
  </si>
  <si>
    <t>三郷市インター南2-5-1</t>
  </si>
  <si>
    <t>谷口くすのき公園</t>
  </si>
  <si>
    <t>三郷市インター南3-5-1</t>
  </si>
  <si>
    <t>公園西側トイレ内</t>
  </si>
  <si>
    <t>三郷市総合体育館</t>
  </si>
  <si>
    <t>三郷市茂田井2</t>
  </si>
  <si>
    <t>https://www.misato-hall.com/sotai/</t>
  </si>
  <si>
    <t>三郷市陸上競技場</t>
  </si>
  <si>
    <t>三郷市泉3-4</t>
  </si>
  <si>
    <t>https://www.misato-hall.com/rikujyo/</t>
  </si>
  <si>
    <t>三郷市立戸ケ崎老人福祉センター
戸ケ崎老人デイサービスセンター</t>
  </si>
  <si>
    <t>三郷市戸ケ崎3-530-2</t>
  </si>
  <si>
    <t>1階北西側トイレ内</t>
  </si>
  <si>
    <t>吉川市役所</t>
  </si>
  <si>
    <t>吉川市きよみ野1-1</t>
  </si>
  <si>
    <t>開庁時間以外では、会議室の一般利用時間内も利用可能</t>
    <rPh sb="0" eb="2">
      <t>カイチョウ</t>
    </rPh>
    <rPh sb="2" eb="3">
      <t>ジ</t>
    </rPh>
    <rPh sb="3" eb="4">
      <t>カン</t>
    </rPh>
    <rPh sb="4" eb="6">
      <t>イガイ</t>
    </rPh>
    <rPh sb="9" eb="12">
      <t>カイギシツ</t>
    </rPh>
    <rPh sb="13" eb="15">
      <t>イッパン</t>
    </rPh>
    <rPh sb="15" eb="17">
      <t>リヨウ</t>
    </rPh>
    <rPh sb="17" eb="19">
      <t>ジカン</t>
    </rPh>
    <rPh sb="19" eb="20">
      <t>ナイ</t>
    </rPh>
    <rPh sb="21" eb="23">
      <t>リヨウ</t>
    </rPh>
    <rPh sb="23" eb="25">
      <t>カノウ</t>
    </rPh>
    <phoneticPr fontId="32"/>
  </si>
  <si>
    <t>北部サービスセンター</t>
    <rPh sb="0" eb="2">
      <t>ホクブ</t>
    </rPh>
    <phoneticPr fontId="32"/>
  </si>
  <si>
    <t>松伏町築比地678-4</t>
    <rPh sb="3" eb="6">
      <t>ツキヒジ</t>
    </rPh>
    <phoneticPr fontId="32"/>
  </si>
  <si>
    <t>ホール</t>
  </si>
  <si>
    <t>松伏町役場</t>
    <rPh sb="0" eb="3">
      <t>マツブシマチ</t>
    </rPh>
    <rPh sb="3" eb="5">
      <t>ヤクバ</t>
    </rPh>
    <phoneticPr fontId="32"/>
  </si>
  <si>
    <t>松伏町松伏2424</t>
    <rPh sb="0" eb="3">
      <t>マツブシマチ</t>
    </rPh>
    <rPh sb="3" eb="5">
      <t>マツブシ</t>
    </rPh>
    <phoneticPr fontId="32"/>
  </si>
  <si>
    <t>第二庁舎２階</t>
    <rPh sb="0" eb="4">
      <t>ダイニチョウシャ</t>
    </rPh>
    <rPh sb="5" eb="6">
      <t>カイ</t>
    </rPh>
    <phoneticPr fontId="32"/>
  </si>
  <si>
    <t>妻沼行政センター</t>
    <rPh sb="0" eb="2">
      <t>メヌマ</t>
    </rPh>
    <rPh sb="2" eb="4">
      <t>ギョウセイ</t>
    </rPh>
    <phoneticPr fontId="32"/>
  </si>
  <si>
    <t>熊谷市弥藤吾2450</t>
    <rPh sb="0" eb="3">
      <t>クマガヤシ</t>
    </rPh>
    <rPh sb="3" eb="6">
      <t>ヤトウゴ</t>
    </rPh>
    <phoneticPr fontId="32"/>
  </si>
  <si>
    <t>熊谷市立市民体育館</t>
    <rPh sb="0" eb="2">
      <t>クマガヤ</t>
    </rPh>
    <rPh sb="2" eb="4">
      <t>シリツ</t>
    </rPh>
    <rPh sb="4" eb="6">
      <t>シミン</t>
    </rPh>
    <rPh sb="6" eb="9">
      <t>タイイクカン</t>
    </rPh>
    <phoneticPr fontId="32"/>
  </si>
  <si>
    <t>熊谷市桜木町2-33-5</t>
    <rPh sb="0" eb="3">
      <t>クマガヤシ</t>
    </rPh>
    <rPh sb="3" eb="6">
      <t>サクラギチョウ</t>
    </rPh>
    <phoneticPr fontId="32"/>
  </si>
  <si>
    <t>熊谷市立武道館</t>
    <rPh sb="0" eb="3">
      <t>クマガヤシ</t>
    </rPh>
    <rPh sb="3" eb="4">
      <t>リツ</t>
    </rPh>
    <rPh sb="4" eb="7">
      <t>ブドウカン</t>
    </rPh>
    <phoneticPr fontId="32"/>
  </si>
  <si>
    <t>熊谷市江波363</t>
    <rPh sb="0" eb="3">
      <t>クマガヤシ</t>
    </rPh>
    <rPh sb="3" eb="4">
      <t>エ</t>
    </rPh>
    <rPh sb="4" eb="5">
      <t>ハ</t>
    </rPh>
    <phoneticPr fontId="32"/>
  </si>
  <si>
    <t>8時30分～21時</t>
    <rPh sb="1" eb="2">
      <t>ジ</t>
    </rPh>
    <rPh sb="4" eb="5">
      <t>フン</t>
    </rPh>
    <rPh sb="8" eb="9">
      <t>ジ</t>
    </rPh>
    <phoneticPr fontId="32"/>
  </si>
  <si>
    <t>熊谷駅南口広場公衆便所</t>
    <rPh sb="0" eb="3">
      <t>クマガヤエキ</t>
    </rPh>
    <rPh sb="3" eb="7">
      <t>ミナミグチヒロバ</t>
    </rPh>
    <rPh sb="7" eb="11">
      <t>コウシュウベンジョ</t>
    </rPh>
    <phoneticPr fontId="32"/>
  </si>
  <si>
    <t>熊谷市桜木町1-1-4</t>
    <rPh sb="0" eb="3">
      <t>クマガヤシ</t>
    </rPh>
    <rPh sb="3" eb="6">
      <t>サクラギチョウ</t>
    </rPh>
    <phoneticPr fontId="32"/>
  </si>
  <si>
    <t>籠原駅ビル内公衆便所</t>
    <rPh sb="0" eb="3">
      <t>カゴハラエキ</t>
    </rPh>
    <rPh sb="5" eb="6">
      <t>ナイ</t>
    </rPh>
    <rPh sb="6" eb="10">
      <t>コウシュウベンジョ</t>
    </rPh>
    <phoneticPr fontId="32"/>
  </si>
  <si>
    <t>熊谷市新堀713</t>
    <rPh sb="0" eb="3">
      <t>クマガヤシ</t>
    </rPh>
    <rPh sb="3" eb="5">
      <t>ニイボリ</t>
    </rPh>
    <phoneticPr fontId="32"/>
  </si>
  <si>
    <t>東公園</t>
    <rPh sb="0" eb="1">
      <t>ヒガシ</t>
    </rPh>
    <rPh sb="1" eb="3">
      <t>コウエン</t>
    </rPh>
    <phoneticPr fontId="35"/>
  </si>
  <si>
    <t>熊谷市銀座3-1</t>
    <rPh sb="0" eb="3">
      <t>クマガヤシ</t>
    </rPh>
    <phoneticPr fontId="32"/>
  </si>
  <si>
    <t>自治会等により、利用可能時間に制限を設けている場合があります。</t>
    <rPh sb="0" eb="3">
      <t>ジチカイ</t>
    </rPh>
    <rPh sb="3" eb="4">
      <t>トウ</t>
    </rPh>
    <rPh sb="8" eb="10">
      <t>リヨウ</t>
    </rPh>
    <rPh sb="10" eb="12">
      <t>カノウ</t>
    </rPh>
    <rPh sb="12" eb="14">
      <t>ジカン</t>
    </rPh>
    <rPh sb="15" eb="17">
      <t>セイゲン</t>
    </rPh>
    <rPh sb="18" eb="19">
      <t>モウ</t>
    </rPh>
    <rPh sb="23" eb="25">
      <t>バアイ</t>
    </rPh>
    <phoneticPr fontId="32"/>
  </si>
  <si>
    <t>曙公園</t>
    <rPh sb="0" eb="1">
      <t>アケボノ</t>
    </rPh>
    <rPh sb="1" eb="3">
      <t>コウエン</t>
    </rPh>
    <phoneticPr fontId="35"/>
  </si>
  <si>
    <t>熊谷市曙町4-8</t>
    <rPh sb="0" eb="3">
      <t>クマガヤシ</t>
    </rPh>
    <phoneticPr fontId="32"/>
  </si>
  <si>
    <t>宮前公園</t>
    <rPh sb="0" eb="2">
      <t>ミヤマエ</t>
    </rPh>
    <rPh sb="2" eb="4">
      <t>コウエン</t>
    </rPh>
    <phoneticPr fontId="35"/>
  </si>
  <si>
    <t>熊谷市宮前町1-29</t>
    <rPh sb="0" eb="3">
      <t>クマガヤシ</t>
    </rPh>
    <phoneticPr fontId="32"/>
  </si>
  <si>
    <t>堤公園</t>
    <rPh sb="0" eb="1">
      <t>ツツミ</t>
    </rPh>
    <rPh sb="1" eb="3">
      <t>コウエン</t>
    </rPh>
    <phoneticPr fontId="35"/>
  </si>
  <si>
    <t>熊谷市赤城町2-120</t>
    <rPh sb="0" eb="3">
      <t>クマガヤシ</t>
    </rPh>
    <phoneticPr fontId="32"/>
  </si>
  <si>
    <t>見晴公園</t>
    <rPh sb="0" eb="2">
      <t>ミハラシ</t>
    </rPh>
    <rPh sb="2" eb="4">
      <t>コウエン</t>
    </rPh>
    <phoneticPr fontId="35"/>
  </si>
  <si>
    <t>熊谷市見晴町460</t>
    <rPh sb="0" eb="3">
      <t>クマガヤシ</t>
    </rPh>
    <phoneticPr fontId="32"/>
  </si>
  <si>
    <t>宮町公園</t>
    <rPh sb="0" eb="2">
      <t>ミヤマチ</t>
    </rPh>
    <rPh sb="2" eb="4">
      <t>コウエン</t>
    </rPh>
    <phoneticPr fontId="35"/>
  </si>
  <si>
    <t>熊谷市宮町2-68</t>
    <rPh sb="0" eb="3">
      <t>クマガヤシ</t>
    </rPh>
    <phoneticPr fontId="32"/>
  </si>
  <si>
    <t>玉井公園</t>
    <rPh sb="0" eb="2">
      <t>タマイ</t>
    </rPh>
    <rPh sb="2" eb="4">
      <t>コウエン</t>
    </rPh>
    <phoneticPr fontId="35"/>
  </si>
  <si>
    <t>熊谷市玉井1973-314</t>
    <rPh sb="0" eb="3">
      <t>クマガヤシ</t>
    </rPh>
    <phoneticPr fontId="32"/>
  </si>
  <si>
    <t>本石公園</t>
    <rPh sb="0" eb="2">
      <t>ホンゴク</t>
    </rPh>
    <rPh sb="2" eb="4">
      <t>コウエン</t>
    </rPh>
    <phoneticPr fontId="35"/>
  </si>
  <si>
    <t>熊谷市本石1-10</t>
    <rPh sb="0" eb="3">
      <t>クマガヤシ</t>
    </rPh>
    <phoneticPr fontId="32"/>
  </si>
  <si>
    <t>別府第１公園</t>
    <rPh sb="0" eb="2">
      <t>ベップ</t>
    </rPh>
    <rPh sb="2" eb="3">
      <t>ダイ</t>
    </rPh>
    <rPh sb="4" eb="6">
      <t>コウエン</t>
    </rPh>
    <phoneticPr fontId="35"/>
  </si>
  <si>
    <t>熊谷市別府2-83</t>
    <rPh sb="0" eb="3">
      <t>クマガヤシ</t>
    </rPh>
    <phoneticPr fontId="32"/>
  </si>
  <si>
    <t>別府第３公園</t>
    <rPh sb="0" eb="2">
      <t>ベップ</t>
    </rPh>
    <rPh sb="2" eb="3">
      <t>ダイ</t>
    </rPh>
    <rPh sb="4" eb="6">
      <t>コウエン</t>
    </rPh>
    <phoneticPr fontId="35"/>
  </si>
  <si>
    <t>熊谷市別府5-51</t>
    <rPh sb="0" eb="3">
      <t>クマガヤシ</t>
    </rPh>
    <phoneticPr fontId="32"/>
  </si>
  <si>
    <t>箱田第４公園</t>
    <rPh sb="0" eb="2">
      <t>ハコダ</t>
    </rPh>
    <rPh sb="2" eb="3">
      <t>ダイ</t>
    </rPh>
    <rPh sb="4" eb="6">
      <t>コウエン</t>
    </rPh>
    <phoneticPr fontId="35"/>
  </si>
  <si>
    <t>上之公園</t>
    <rPh sb="0" eb="2">
      <t>カミノ</t>
    </rPh>
    <rPh sb="2" eb="4">
      <t>コウエン</t>
    </rPh>
    <phoneticPr fontId="35"/>
  </si>
  <si>
    <t>熊谷市上之1774-2</t>
    <rPh sb="0" eb="3">
      <t>クマガヤシ</t>
    </rPh>
    <phoneticPr fontId="32"/>
  </si>
  <si>
    <t>玉井在家第３公園</t>
    <rPh sb="0" eb="2">
      <t>タマイ</t>
    </rPh>
    <rPh sb="2" eb="4">
      <t>ザイケ</t>
    </rPh>
    <rPh sb="4" eb="5">
      <t>ダイ</t>
    </rPh>
    <rPh sb="6" eb="8">
      <t>コウエン</t>
    </rPh>
    <phoneticPr fontId="35"/>
  </si>
  <si>
    <t>熊谷市玉井5-71</t>
    <rPh sb="0" eb="3">
      <t>クマガヤシ</t>
    </rPh>
    <phoneticPr fontId="32"/>
  </si>
  <si>
    <t>新堀第２公園</t>
    <rPh sb="0" eb="2">
      <t>ニイボリ</t>
    </rPh>
    <rPh sb="2" eb="3">
      <t>ダイ</t>
    </rPh>
    <rPh sb="4" eb="6">
      <t>コウエン</t>
    </rPh>
    <phoneticPr fontId="35"/>
  </si>
  <si>
    <t>熊谷市新堀地内</t>
    <rPh sb="0" eb="3">
      <t>クマガヤシ</t>
    </rPh>
    <rPh sb="3" eb="5">
      <t>ニイボリ</t>
    </rPh>
    <rPh sb="5" eb="6">
      <t>チ</t>
    </rPh>
    <rPh sb="6" eb="7">
      <t>ナイ</t>
    </rPh>
    <phoneticPr fontId="36"/>
  </si>
  <si>
    <t>新堀第３公園</t>
    <rPh sb="0" eb="2">
      <t>ニイボリ</t>
    </rPh>
    <rPh sb="2" eb="3">
      <t>ダイ</t>
    </rPh>
    <rPh sb="4" eb="6">
      <t>コウエン</t>
    </rPh>
    <phoneticPr fontId="35"/>
  </si>
  <si>
    <t>新堀第４公園</t>
    <rPh sb="0" eb="2">
      <t>ニイボリ</t>
    </rPh>
    <rPh sb="2" eb="3">
      <t>ダイ</t>
    </rPh>
    <rPh sb="4" eb="6">
      <t>コウエン</t>
    </rPh>
    <phoneticPr fontId="35"/>
  </si>
  <si>
    <t>万平公園</t>
    <rPh sb="0" eb="1">
      <t>マン</t>
    </rPh>
    <rPh sb="1" eb="2">
      <t>タイラ</t>
    </rPh>
    <rPh sb="2" eb="4">
      <t>コウエン</t>
    </rPh>
    <phoneticPr fontId="35"/>
  </si>
  <si>
    <t>熊谷市万平町1-1</t>
    <rPh sb="0" eb="3">
      <t>クマガヤシ</t>
    </rPh>
    <phoneticPr fontId="32"/>
  </si>
  <si>
    <t>外原公園</t>
    <rPh sb="0" eb="1">
      <t>ソト</t>
    </rPh>
    <rPh sb="1" eb="2">
      <t>ハラ</t>
    </rPh>
    <rPh sb="2" eb="4">
      <t>コウエン</t>
    </rPh>
    <phoneticPr fontId="35"/>
  </si>
  <si>
    <t>熊谷市拾六間774-2</t>
    <rPh sb="0" eb="3">
      <t>クマガヤシ</t>
    </rPh>
    <phoneticPr fontId="32"/>
  </si>
  <si>
    <t>別府第２公園</t>
    <rPh sb="0" eb="2">
      <t>ベップ</t>
    </rPh>
    <rPh sb="2" eb="3">
      <t>ダイ</t>
    </rPh>
    <rPh sb="4" eb="6">
      <t>コウエン</t>
    </rPh>
    <phoneticPr fontId="35"/>
  </si>
  <si>
    <t>熊谷市別府4-44</t>
    <rPh sb="0" eb="3">
      <t>クマガヤシ</t>
    </rPh>
    <phoneticPr fontId="32"/>
  </si>
  <si>
    <t>新堀第１公園</t>
    <rPh sb="0" eb="2">
      <t>にいぼり</t>
    </rPh>
    <rPh sb="2" eb="3">
      <t>だい</t>
    </rPh>
    <rPh sb="4" eb="6">
      <t>こうえん</t>
    </rPh>
    <phoneticPr fontId="35" type="Hiragana"/>
  </si>
  <si>
    <t>伊勢町ふれあい公園</t>
    <rPh sb="0" eb="2">
      <t>イセ</t>
    </rPh>
    <rPh sb="2" eb="3">
      <t>チョウ</t>
    </rPh>
    <rPh sb="7" eb="9">
      <t>コウエン</t>
    </rPh>
    <phoneticPr fontId="35"/>
  </si>
  <si>
    <t>熊谷市伊勢町94</t>
    <rPh sb="0" eb="3">
      <t>クマガヤシ</t>
    </rPh>
    <phoneticPr fontId="32"/>
  </si>
  <si>
    <t>熊谷運動公園</t>
    <rPh sb="0" eb="6">
      <t>クマガヤウンドウコウエン</t>
    </rPh>
    <phoneticPr fontId="32"/>
  </si>
  <si>
    <t>熊谷市小島157-1</t>
    <rPh sb="0" eb="3">
      <t>クマガヤシ</t>
    </rPh>
    <phoneticPr fontId="32"/>
  </si>
  <si>
    <t>別府沼公園</t>
    <rPh sb="0" eb="2">
      <t>べっぷ</t>
    </rPh>
    <rPh sb="2" eb="3">
      <t>ぬま</t>
    </rPh>
    <rPh sb="3" eb="5">
      <t>こうえん</t>
    </rPh>
    <phoneticPr fontId="35" type="Hiragana"/>
  </si>
  <si>
    <t>熊谷市西別府1456</t>
    <rPh sb="0" eb="3">
      <t>クマガヤシ</t>
    </rPh>
    <phoneticPr fontId="32"/>
  </si>
  <si>
    <t>https://nem-shiteikanri.jp/shisetsu/menuma/beppunuma/</t>
  </si>
  <si>
    <t>芝生広場西側</t>
    <rPh sb="0" eb="4">
      <t>シバフヒロバ</t>
    </rPh>
    <rPh sb="4" eb="6">
      <t>ニシガワ</t>
    </rPh>
    <phoneticPr fontId="32"/>
  </si>
  <si>
    <t>熊谷市立コミュニティセンター</t>
    <rPh sb="0" eb="3">
      <t>クマガヤシ</t>
    </rPh>
    <rPh sb="3" eb="4">
      <t>リツ</t>
    </rPh>
    <phoneticPr fontId="32"/>
  </si>
  <si>
    <t>熊谷市本町1丁目９番地１</t>
    <rPh sb="0" eb="3">
      <t>クマガヤシ</t>
    </rPh>
    <rPh sb="3" eb="5">
      <t>ホンチョウ</t>
    </rPh>
    <rPh sb="6" eb="8">
      <t>チョウメ</t>
    </rPh>
    <rPh sb="9" eb="11">
      <t>バンチ</t>
    </rPh>
    <phoneticPr fontId="32"/>
  </si>
  <si>
    <t>https://www.city.kumagaya.lg.jp/shisetsu/community/komyunithisenta.html</t>
  </si>
  <si>
    <t>9時から22時</t>
    <rPh sb="1" eb="2">
      <t>トキ</t>
    </rPh>
    <rPh sb="6" eb="7">
      <t>トキ</t>
    </rPh>
    <phoneticPr fontId="32"/>
  </si>
  <si>
    <t>熊谷市スポーツ・文化村</t>
    <rPh sb="0" eb="3">
      <t>クマガヤシ</t>
    </rPh>
    <rPh sb="8" eb="11">
      <t>ブンカムラ</t>
    </rPh>
    <phoneticPr fontId="32"/>
  </si>
  <si>
    <t>熊谷市原原島315</t>
    <rPh sb="0" eb="3">
      <t>クマガヤシ</t>
    </rPh>
    <rPh sb="3" eb="4">
      <t>ハラ</t>
    </rPh>
    <rPh sb="4" eb="6">
      <t>ハラシマ</t>
    </rPh>
    <phoneticPr fontId="32"/>
  </si>
  <si>
    <t>https://www.kumapia.jp/</t>
  </si>
  <si>
    <t>熊谷市消防本部中央消防署</t>
    <rPh sb="0" eb="3">
      <t>クマガヤシ</t>
    </rPh>
    <rPh sb="3" eb="7">
      <t>ショウボウホンブ</t>
    </rPh>
    <rPh sb="7" eb="12">
      <t>チュウオウショウボウショ</t>
    </rPh>
    <phoneticPr fontId="32"/>
  </si>
  <si>
    <t>熊谷市末広2-134</t>
    <rPh sb="0" eb="3">
      <t>クマガヤシ</t>
    </rPh>
    <rPh sb="3" eb="5">
      <t>スエヒロ</t>
    </rPh>
    <phoneticPr fontId="32"/>
  </si>
  <si>
    <t>熊谷市立文化センター</t>
    <rPh sb="0" eb="4">
      <t>クマガヤシリツ</t>
    </rPh>
    <rPh sb="4" eb="6">
      <t>ブンカ</t>
    </rPh>
    <phoneticPr fontId="32"/>
  </si>
  <si>
    <t>熊谷市桜木町2-33-2</t>
    <rPh sb="0" eb="3">
      <t>クマガヤシ</t>
    </rPh>
    <rPh sb="3" eb="6">
      <t>サクラギチョウ</t>
    </rPh>
    <phoneticPr fontId="32"/>
  </si>
  <si>
    <t>https://www.city.kumagaya.lg.jp/shisetsu/bunka/shisetsuannai.html　</t>
  </si>
  <si>
    <t>文化会館棟内1階ホワイエ奥</t>
    <rPh sb="0" eb="2">
      <t>ブンカ</t>
    </rPh>
    <rPh sb="2" eb="4">
      <t>カイカン</t>
    </rPh>
    <rPh sb="4" eb="5">
      <t>トウ</t>
    </rPh>
    <rPh sb="5" eb="6">
      <t>ナイ</t>
    </rPh>
    <rPh sb="7" eb="8">
      <t>カイ</t>
    </rPh>
    <rPh sb="12" eb="13">
      <t>オク</t>
    </rPh>
    <phoneticPr fontId="32"/>
  </si>
  <si>
    <t>複合施設のため、図書館棟閉館後の19時以降は原則として文化会館棟でのイベント等施設利用がある時間内のみ利用可</t>
    <rPh sb="0" eb="2">
      <t>フクゴウ</t>
    </rPh>
    <rPh sb="2" eb="4">
      <t>シセツ</t>
    </rPh>
    <rPh sb="8" eb="11">
      <t>トショカン</t>
    </rPh>
    <rPh sb="11" eb="12">
      <t>トウ</t>
    </rPh>
    <rPh sb="12" eb="14">
      <t>ヘイカン</t>
    </rPh>
    <rPh sb="14" eb="15">
      <t>ゴ</t>
    </rPh>
    <rPh sb="18" eb="19">
      <t>ジ</t>
    </rPh>
    <rPh sb="19" eb="21">
      <t>イコウ</t>
    </rPh>
    <rPh sb="22" eb="24">
      <t>ゲンソク</t>
    </rPh>
    <rPh sb="27" eb="29">
      <t>ブンカ</t>
    </rPh>
    <rPh sb="29" eb="32">
      <t>カイカントウ</t>
    </rPh>
    <rPh sb="38" eb="39">
      <t>トウ</t>
    </rPh>
    <rPh sb="39" eb="41">
      <t>シセツ</t>
    </rPh>
    <rPh sb="41" eb="43">
      <t>リヨウ</t>
    </rPh>
    <rPh sb="46" eb="48">
      <t>ジカン</t>
    </rPh>
    <rPh sb="48" eb="49">
      <t>ナイ</t>
    </rPh>
    <rPh sb="51" eb="54">
      <t>リヨウカ</t>
    </rPh>
    <phoneticPr fontId="32"/>
  </si>
  <si>
    <t>本庄市市民活動交流センター</t>
  </si>
  <si>
    <t>本庄市インフォメーションセンター</t>
  </si>
  <si>
    <t>本庄市駅前2-1-4</t>
  </si>
  <si>
    <t>6時～23時</t>
  </si>
  <si>
    <t>3階左側</t>
  </si>
  <si>
    <t>施設開館時のみ利用可</t>
  </si>
  <si>
    <t>本庄市民文化会館</t>
  </si>
  <si>
    <t>本庄市北堀1422-3</t>
  </si>
  <si>
    <t>児玉駅（公衆トイレ）</t>
  </si>
  <si>
    <t>本庄市児玉町</t>
  </si>
  <si>
    <t>駅舎に向かって右側</t>
  </si>
  <si>
    <t>本庄市児玉総合支所</t>
  </si>
  <si>
    <t>本庄市児玉町八幡山368</t>
  </si>
  <si>
    <t>本庄市小島6丁目1186番地1外</t>
  </si>
  <si>
    <t> 夏季のみ6時～22時</t>
  </si>
  <si>
    <t>本庄市若泉第二公園</t>
  </si>
  <si>
    <t>本庄市千代田4丁目52番外</t>
  </si>
  <si>
    <t>公園西側</t>
  </si>
  <si>
    <t>小島西公園</t>
  </si>
  <si>
    <t>本庄市小島3丁目11番2外</t>
  </si>
  <si>
    <t>公園南側</t>
  </si>
  <si>
    <t>マリーゴールドの丘公園</t>
  </si>
  <si>
    <t>本庄市早稲田の杜1-13-1外</t>
  </si>
  <si>
    <t>丘の上の駐車場東側</t>
  </si>
  <si>
    <t>イルミネーション点灯時期中9時～22時</t>
  </si>
  <si>
    <t>本庄総合公園</t>
    <rPh sb="0" eb="2">
      <t>ホンジョウ</t>
    </rPh>
    <rPh sb="2" eb="4">
      <t>ソウゴウ</t>
    </rPh>
    <rPh sb="4" eb="6">
      <t>コウエン</t>
    </rPh>
    <phoneticPr fontId="30"/>
  </si>
  <si>
    <t>本庄市北堀433番 外</t>
  </si>
  <si>
    <t>ワンパーク内</t>
    <rPh sb="5" eb="6">
      <t>ナイ</t>
    </rPh>
    <phoneticPr fontId="30"/>
  </si>
  <si>
    <t>本庄市児玉町児玉南4丁目20番</t>
  </si>
  <si>
    <t>公園東側</t>
    <rPh sb="0" eb="2">
      <t>コウエン</t>
    </rPh>
    <phoneticPr fontId="30"/>
  </si>
  <si>
    <t>城下公園</t>
    <rPh sb="0" eb="2">
      <t>シロシタ</t>
    </rPh>
    <rPh sb="2" eb="4">
      <t>コウエン</t>
    </rPh>
    <phoneticPr fontId="30"/>
  </si>
  <si>
    <t>本庄市本庄3丁目1186番地1 外</t>
  </si>
  <si>
    <t>公園南東側</t>
  </si>
  <si>
    <t>雉岡城跡</t>
    <rPh sb="0" eb="1">
      <t>キジ</t>
    </rPh>
    <rPh sb="1" eb="2">
      <t>オカ</t>
    </rPh>
    <rPh sb="2" eb="3">
      <t>ジョウ</t>
    </rPh>
    <rPh sb="3" eb="4">
      <t>アト</t>
    </rPh>
    <phoneticPr fontId="30"/>
  </si>
  <si>
    <t>本庄市児玉町八幡山446</t>
    <rPh sb="0" eb="3">
      <t>ホンジョウシ</t>
    </rPh>
    <rPh sb="3" eb="6">
      <t>コダマチョウ</t>
    </rPh>
    <rPh sb="6" eb="9">
      <t>ハチマンヤマ</t>
    </rPh>
    <phoneticPr fontId="30"/>
  </si>
  <si>
    <t>入り口付近</t>
    <rPh sb="0" eb="1">
      <t>イ</t>
    </rPh>
    <rPh sb="2" eb="3">
      <t>グチ</t>
    </rPh>
    <rPh sb="3" eb="5">
      <t>フキン</t>
    </rPh>
    <phoneticPr fontId="30"/>
  </si>
  <si>
    <t>競進社模範蚕室</t>
    <rPh sb="0" eb="1">
      <t>キョウ</t>
    </rPh>
    <rPh sb="1" eb="2">
      <t>ススム</t>
    </rPh>
    <rPh sb="2" eb="3">
      <t>シャ</t>
    </rPh>
    <rPh sb="3" eb="5">
      <t>モハン</t>
    </rPh>
    <rPh sb="5" eb="6">
      <t>カイコ</t>
    </rPh>
    <rPh sb="6" eb="7">
      <t>シツ</t>
    </rPh>
    <phoneticPr fontId="30"/>
  </si>
  <si>
    <t>本庄市児玉町児玉2514-27</t>
    <rPh sb="0" eb="3">
      <t>ホンジョウシ</t>
    </rPh>
    <rPh sb="3" eb="6">
      <t>コダマチョウ</t>
    </rPh>
    <rPh sb="6" eb="8">
      <t>コダマ</t>
    </rPh>
    <phoneticPr fontId="30"/>
  </si>
  <si>
    <t>9時～4時30分</t>
    <rPh sb="1" eb="2">
      <t>ジ</t>
    </rPh>
    <rPh sb="4" eb="5">
      <t>ジ</t>
    </rPh>
    <rPh sb="7" eb="8">
      <t>フン</t>
    </rPh>
    <phoneticPr fontId="30"/>
  </si>
  <si>
    <t>深谷市役所本庁舎</t>
  </si>
  <si>
    <t>深谷市仲町11-1</t>
  </si>
  <si>
    <t>（平日）8時30分～17時15分　※木曜は19時15分まで</t>
  </si>
  <si>
    <t>時間外一部利用可</t>
    <rPh sb="0" eb="3">
      <t>ジカンガイ</t>
    </rPh>
    <rPh sb="3" eb="5">
      <t>イチブ</t>
    </rPh>
    <rPh sb="5" eb="8">
      <t>リヨウカ</t>
    </rPh>
    <phoneticPr fontId="32"/>
  </si>
  <si>
    <t>深谷市川本総合支所</t>
    <rPh sb="0" eb="3">
      <t>フカヤシ</t>
    </rPh>
    <rPh sb="3" eb="9">
      <t>カワモトソウゴウシショ</t>
    </rPh>
    <phoneticPr fontId="32"/>
  </si>
  <si>
    <t>深谷市田中197</t>
    <rPh sb="0" eb="3">
      <t>フカヤシ</t>
    </rPh>
    <rPh sb="3" eb="5">
      <t>タナカ</t>
    </rPh>
    <phoneticPr fontId="32"/>
  </si>
  <si>
    <t>（平日）8時30分～17時15分</t>
  </si>
  <si>
    <t>1階北側</t>
  </si>
  <si>
    <t>深谷市水道庁舎</t>
    <rPh sb="0" eb="7">
      <t>フカヤシスイドウチョウシャ</t>
    </rPh>
    <phoneticPr fontId="32"/>
  </si>
  <si>
    <t>深谷市岡部1086</t>
    <rPh sb="0" eb="5">
      <t>フカヤシオカベ</t>
    </rPh>
    <phoneticPr fontId="32"/>
  </si>
  <si>
    <t>深谷生涯学習センター・深谷公民館</t>
  </si>
  <si>
    <t>深谷市仲町20-2</t>
  </si>
  <si>
    <t>藤沢生涯学習センター・藤沢公民館</t>
  </si>
  <si>
    <t>深谷市人見1967-1</t>
  </si>
  <si>
    <t>幡羅生涯学習センター・幡羅公民館</t>
    <rPh sb="0" eb="2">
      <t>ハタラ</t>
    </rPh>
    <rPh sb="11" eb="13">
      <t>ハタラ</t>
    </rPh>
    <phoneticPr fontId="32"/>
  </si>
  <si>
    <t>深谷市東方1370</t>
    <rPh sb="0" eb="3">
      <t>フカヤシ</t>
    </rPh>
    <rPh sb="3" eb="5">
      <t>ヒガシカタ</t>
    </rPh>
    <phoneticPr fontId="32"/>
  </si>
  <si>
    <t>上柴生涯学習センター・上柴公民館</t>
    <rPh sb="0" eb="2">
      <t>カミシバ</t>
    </rPh>
    <rPh sb="11" eb="13">
      <t>カミシバ</t>
    </rPh>
    <phoneticPr fontId="32"/>
  </si>
  <si>
    <t>深谷市上柴町西4－2－14 ３階キララ上柴</t>
    <rPh sb="0" eb="3">
      <t>フカヤシ</t>
    </rPh>
    <rPh sb="3" eb="5">
      <t>カミシバ</t>
    </rPh>
    <rPh sb="5" eb="6">
      <t>マチ</t>
    </rPh>
    <rPh sb="6" eb="7">
      <t>ニシ</t>
    </rPh>
    <rPh sb="15" eb="16">
      <t>カイ</t>
    </rPh>
    <rPh sb="19" eb="21">
      <t>カミシバ</t>
    </rPh>
    <phoneticPr fontId="32"/>
  </si>
  <si>
    <t>岡部生涯学習センター・岡部公民館</t>
  </si>
  <si>
    <t>深谷市普済寺1626-3</t>
  </si>
  <si>
    <t>花園生涯学習センター・花園公民館</t>
    <rPh sb="0" eb="2">
      <t>ハナゾノ</t>
    </rPh>
    <rPh sb="11" eb="13">
      <t>ハナゾノ</t>
    </rPh>
    <phoneticPr fontId="32"/>
  </si>
  <si>
    <t>深谷市小前田2345-1</t>
    <rPh sb="0" eb="3">
      <t>フカヤシ</t>
    </rPh>
    <rPh sb="3" eb="6">
      <t>オマエダ</t>
    </rPh>
    <phoneticPr fontId="32"/>
  </si>
  <si>
    <t>深谷市消防本部・深谷消防署</t>
  </si>
  <si>
    <t>深谷市上敷免858</t>
  </si>
  <si>
    <t>8時30分～17時15分土日祝日可能</t>
    <rPh sb="8" eb="9">
      <t>ジ</t>
    </rPh>
    <rPh sb="11" eb="12">
      <t>フン</t>
    </rPh>
    <rPh sb="12" eb="14">
      <t>ドニチ</t>
    </rPh>
    <rPh sb="14" eb="16">
      <t>シュクジツ</t>
    </rPh>
    <rPh sb="16" eb="18">
      <t>カノウ</t>
    </rPh>
    <phoneticPr fontId="32"/>
  </si>
  <si>
    <t>災害出場時使用不可</t>
    <rPh sb="0" eb="5">
      <t>サイガイシュツジョウジ</t>
    </rPh>
    <rPh sb="5" eb="9">
      <t>シヨウフカ</t>
    </rPh>
    <phoneticPr fontId="32"/>
  </si>
  <si>
    <t>深谷消防署藤沢分署</t>
    <rPh sb="0" eb="5">
      <t>フカヤショウボウショ</t>
    </rPh>
    <rPh sb="5" eb="9">
      <t>フジサワブンショ</t>
    </rPh>
    <phoneticPr fontId="32"/>
  </si>
  <si>
    <t>深谷市人見962</t>
    <rPh sb="0" eb="3">
      <t>フカヤシ</t>
    </rPh>
    <rPh sb="3" eb="5">
      <t>ヒトミ</t>
    </rPh>
    <phoneticPr fontId="32"/>
  </si>
  <si>
    <t>（平日）8時30分～17時15分</t>
    <rPh sb="1" eb="3">
      <t>ヘイジツ</t>
    </rPh>
    <rPh sb="15" eb="16">
      <t>フン</t>
    </rPh>
    <phoneticPr fontId="32"/>
  </si>
  <si>
    <t>深谷消防署豊里分署</t>
    <rPh sb="0" eb="5">
      <t>フカヤショウボウショ</t>
    </rPh>
    <rPh sb="5" eb="9">
      <t>トヨサトブンショ</t>
    </rPh>
    <phoneticPr fontId="32"/>
  </si>
  <si>
    <t>深谷市下手計197-4</t>
    <rPh sb="0" eb="6">
      <t>フカヤシシモテバカ</t>
    </rPh>
    <phoneticPr fontId="32"/>
  </si>
  <si>
    <t>深谷消防署岡部分署</t>
    <rPh sb="0" eb="5">
      <t>フカヤショウボウショ</t>
    </rPh>
    <rPh sb="5" eb="7">
      <t>オカベ</t>
    </rPh>
    <rPh sb="7" eb="9">
      <t>ブンショ</t>
    </rPh>
    <phoneticPr fontId="32"/>
  </si>
  <si>
    <t>深谷市山河1213-2</t>
    <rPh sb="0" eb="5">
      <t>フカヤシヤマガ</t>
    </rPh>
    <phoneticPr fontId="32"/>
  </si>
  <si>
    <t>深谷消防署川本分署</t>
    <rPh sb="0" eb="5">
      <t>フカヤショウボウショ</t>
    </rPh>
    <rPh sb="5" eb="7">
      <t>カワモト</t>
    </rPh>
    <rPh sb="7" eb="9">
      <t>ブンショ</t>
    </rPh>
    <phoneticPr fontId="32"/>
  </si>
  <si>
    <t>深谷市本田89</t>
    <rPh sb="0" eb="3">
      <t>フカヤシ</t>
    </rPh>
    <rPh sb="3" eb="5">
      <t>ホンダ</t>
    </rPh>
    <phoneticPr fontId="32"/>
  </si>
  <si>
    <t>道の駅かわもと物産館</t>
    <rPh sb="0" eb="1">
      <t>ミチ</t>
    </rPh>
    <rPh sb="2" eb="3">
      <t>エキ</t>
    </rPh>
    <rPh sb="7" eb="10">
      <t>ブッサンカン</t>
    </rPh>
    <phoneticPr fontId="32"/>
  </si>
  <si>
    <t>深谷市長在家1279-2</t>
    <rPh sb="0" eb="3">
      <t>フカヤシ</t>
    </rPh>
    <rPh sb="3" eb="6">
      <t>ナガザイケ</t>
    </rPh>
    <phoneticPr fontId="32"/>
  </si>
  <si>
    <t>青淵公園</t>
    <rPh sb="0" eb="4">
      <t>セイエンコウエン</t>
    </rPh>
    <phoneticPr fontId="32"/>
  </si>
  <si>
    <t>深谷市下手計1241</t>
    <rPh sb="0" eb="3">
      <t>フカヤシ</t>
    </rPh>
    <rPh sb="3" eb="6">
      <t>シモテバカ</t>
    </rPh>
    <phoneticPr fontId="32"/>
  </si>
  <si>
    <t>遊戯広場</t>
    <rPh sb="0" eb="2">
      <t>ユウギ</t>
    </rPh>
    <rPh sb="2" eb="4">
      <t>ヒロバ</t>
    </rPh>
    <phoneticPr fontId="32"/>
  </si>
  <si>
    <t>深谷テラスパーク</t>
    <rPh sb="0" eb="2">
      <t>フカヤ</t>
    </rPh>
    <phoneticPr fontId="32"/>
  </si>
  <si>
    <t>秩父市役所</t>
  </si>
  <si>
    <t>秩父市熊木町8-15</t>
  </si>
  <si>
    <t>秩父宮記念市民会館</t>
  </si>
  <si>
    <t>秩父市立病院</t>
  </si>
  <si>
    <t>秩父市桜木町8-9</t>
  </si>
  <si>
    <t>6時30分～19時15分</t>
  </si>
  <si>
    <t>本館1階奥</t>
  </si>
  <si>
    <t>秩父駅前観光トイレ</t>
  </si>
  <si>
    <t>秩父市宮側町1-18</t>
  </si>
  <si>
    <t>お花畑駅観光トイレ</t>
  </si>
  <si>
    <t>秩父市東町21-3</t>
  </si>
  <si>
    <t>しだれ桜観光トイレ</t>
  </si>
  <si>
    <t>秩父市荒川上田野690-4</t>
  </si>
  <si>
    <t>三峰観光トイレ</t>
  </si>
  <si>
    <t>秩父市三峰8-2</t>
  </si>
  <si>
    <t>知々夫ブランド館</t>
  </si>
  <si>
    <t>秩父市本町2-17</t>
  </si>
  <si>
    <t>道の駅あらかわ屋外トイレ</t>
    <rPh sb="0" eb="1">
      <t>ミチ</t>
    </rPh>
    <rPh sb="2" eb="3">
      <t>エキ</t>
    </rPh>
    <rPh sb="7" eb="9">
      <t>オクガイ</t>
    </rPh>
    <phoneticPr fontId="30"/>
  </si>
  <si>
    <t>秩父市荒川日野538-1</t>
    <rPh sb="0" eb="3">
      <t>チチブシ</t>
    </rPh>
    <rPh sb="3" eb="5">
      <t>アラカワ</t>
    </rPh>
    <rPh sb="5" eb="7">
      <t>ヒノ</t>
    </rPh>
    <phoneticPr fontId="30"/>
  </si>
  <si>
    <t>https://michinoeki-network.jp/arakawa/</t>
  </si>
  <si>
    <t>終日</t>
    <rPh sb="0" eb="2">
      <t>シュウジツ</t>
    </rPh>
    <phoneticPr fontId="30"/>
  </si>
  <si>
    <t>便座の横にシャワー設置あり</t>
    <rPh sb="0" eb="2">
      <t>ベンザ</t>
    </rPh>
    <rPh sb="3" eb="4">
      <t>ヨコ</t>
    </rPh>
    <rPh sb="9" eb="11">
      <t>セッチ</t>
    </rPh>
    <phoneticPr fontId="30"/>
  </si>
  <si>
    <t>花ハス園観光トイレ</t>
    <rPh sb="0" eb="1">
      <t>ハナ</t>
    </rPh>
    <rPh sb="3" eb="4">
      <t>エン</t>
    </rPh>
    <rPh sb="4" eb="6">
      <t>カンコウ</t>
    </rPh>
    <phoneticPr fontId="30"/>
  </si>
  <si>
    <t>秩父市荒川日野710-1</t>
    <rPh sb="0" eb="3">
      <t>チチブシ</t>
    </rPh>
    <rPh sb="3" eb="5">
      <t>アラカワ</t>
    </rPh>
    <rPh sb="5" eb="7">
      <t>ヒノ</t>
    </rPh>
    <phoneticPr fontId="30"/>
  </si>
  <si>
    <t>終日（冬季期間12月から３月を除く）</t>
    <rPh sb="0" eb="2">
      <t>シュウジツ</t>
    </rPh>
    <rPh sb="3" eb="5">
      <t>トウキ</t>
    </rPh>
    <rPh sb="5" eb="7">
      <t>キカン</t>
    </rPh>
    <rPh sb="9" eb="10">
      <t>ガツ</t>
    </rPh>
    <rPh sb="13" eb="14">
      <t>ガツ</t>
    </rPh>
    <rPh sb="15" eb="16">
      <t>ノゾ</t>
    </rPh>
    <phoneticPr fontId="30"/>
  </si>
  <si>
    <t>女子・障がい者共用トイレ</t>
    <rPh sb="0" eb="2">
      <t>ジョシ</t>
    </rPh>
    <rPh sb="3" eb="4">
      <t>ショウ</t>
    </rPh>
    <rPh sb="6" eb="7">
      <t>シャ</t>
    </rPh>
    <rPh sb="7" eb="9">
      <t>キョウヨウ</t>
    </rPh>
    <phoneticPr fontId="30"/>
  </si>
  <si>
    <t>秩父保健センター</t>
    <rPh sb="0" eb="2">
      <t>チチブ</t>
    </rPh>
    <rPh sb="2" eb="4">
      <t>ホケン</t>
    </rPh>
    <phoneticPr fontId="30"/>
  </si>
  <si>
    <t>秩父市永田町4－17</t>
    <rPh sb="0" eb="3">
      <t>チチブシ</t>
    </rPh>
    <rPh sb="3" eb="5">
      <t>ナガタ</t>
    </rPh>
    <rPh sb="5" eb="6">
      <t>チョウ</t>
    </rPh>
    <phoneticPr fontId="30"/>
  </si>
  <si>
    <t>吉田総合支所</t>
    <rPh sb="0" eb="2">
      <t>ヨシダ</t>
    </rPh>
    <rPh sb="2" eb="4">
      <t>ソウゴウ</t>
    </rPh>
    <rPh sb="4" eb="6">
      <t>シショ</t>
    </rPh>
    <phoneticPr fontId="30"/>
  </si>
  <si>
    <t>秩父市下吉田6585－2</t>
    <rPh sb="0" eb="2">
      <t>チチブ</t>
    </rPh>
    <rPh sb="2" eb="3">
      <t>シ</t>
    </rPh>
    <rPh sb="3" eb="6">
      <t>シモヨシダ</t>
    </rPh>
    <phoneticPr fontId="30"/>
  </si>
  <si>
    <t>秩父市立図書館</t>
    <rPh sb="0" eb="2">
      <t>チチブ</t>
    </rPh>
    <rPh sb="2" eb="4">
      <t>シリツ</t>
    </rPh>
    <rPh sb="4" eb="7">
      <t>トショカン</t>
    </rPh>
    <phoneticPr fontId="30"/>
  </si>
  <si>
    <t>秩父市上町3-6-27</t>
    <rPh sb="0" eb="3">
      <t>チチブシ</t>
    </rPh>
    <rPh sb="3" eb="5">
      <t>ウエマチ</t>
    </rPh>
    <phoneticPr fontId="30"/>
  </si>
  <si>
    <t>https://library.city.chichibu.lg.jp</t>
  </si>
  <si>
    <t>10時～18時</t>
    <rPh sb="2" eb="3">
      <t>ジ</t>
    </rPh>
    <rPh sb="6" eb="7">
      <t>ジ</t>
    </rPh>
    <phoneticPr fontId="30"/>
  </si>
  <si>
    <t>秩父市立荒川図書館</t>
    <rPh sb="0" eb="4">
      <t>チチブシリツ</t>
    </rPh>
    <rPh sb="4" eb="6">
      <t>アラカワ</t>
    </rPh>
    <rPh sb="6" eb="9">
      <t>トショカン</t>
    </rPh>
    <phoneticPr fontId="30"/>
  </si>
  <si>
    <t>秩父市荒川日野66-2</t>
    <rPh sb="0" eb="3">
      <t>チチブシ</t>
    </rPh>
    <rPh sb="3" eb="5">
      <t>アラカワ</t>
    </rPh>
    <rPh sb="5" eb="7">
      <t>ヒノ</t>
    </rPh>
    <phoneticPr fontId="30"/>
  </si>
  <si>
    <t>9時～17時</t>
    <rPh sb="1" eb="2">
      <t>ジ</t>
    </rPh>
    <rPh sb="5" eb="6">
      <t>ジ</t>
    </rPh>
    <phoneticPr fontId="30"/>
  </si>
  <si>
    <t>8時30分〜17時15分</t>
  </si>
  <si>
    <t>横瀬児童館</t>
    <rPh sb="0" eb="2">
      <t>ヨコゼ</t>
    </rPh>
    <rPh sb="2" eb="5">
      <t>ジドウカン</t>
    </rPh>
    <phoneticPr fontId="32"/>
  </si>
  <si>
    <t>横瀬町大字横瀬4377-1</t>
    <rPh sb="5" eb="7">
      <t>ヨコゼ</t>
    </rPh>
    <phoneticPr fontId="32"/>
  </si>
  <si>
    <t>皆野町役場</t>
    <rPh sb="0" eb="3">
      <t>ミナノマチ</t>
    </rPh>
    <rPh sb="3" eb="5">
      <t>ヤクバ</t>
    </rPh>
    <phoneticPr fontId="32"/>
  </si>
  <si>
    <t>皆野町大字皆野1420-1</t>
    <rPh sb="0" eb="3">
      <t>ミナノマチ</t>
    </rPh>
    <rPh sb="3" eb="5">
      <t>オオアザ</t>
    </rPh>
    <rPh sb="5" eb="7">
      <t>ミナノ</t>
    </rPh>
    <phoneticPr fontId="32"/>
  </si>
  <si>
    <t>1階　エレベーター横</t>
    <rPh sb="1" eb="2">
      <t>カイ</t>
    </rPh>
    <rPh sb="9" eb="10">
      <t>ヨコ</t>
    </rPh>
    <phoneticPr fontId="32"/>
  </si>
  <si>
    <t>道の駅みなの観光トイレ</t>
    <rPh sb="0" eb="1">
      <t>ミチ</t>
    </rPh>
    <rPh sb="2" eb="3">
      <t>エキ</t>
    </rPh>
    <rPh sb="6" eb="8">
      <t>カンコウ</t>
    </rPh>
    <phoneticPr fontId="32"/>
  </si>
  <si>
    <t>皆野町大字皆野3236-35</t>
    <rPh sb="0" eb="3">
      <t>ミナノマチ</t>
    </rPh>
    <rPh sb="3" eb="5">
      <t>オオアザ</t>
    </rPh>
    <rPh sb="5" eb="7">
      <t>ミナノ</t>
    </rPh>
    <phoneticPr fontId="32"/>
  </si>
  <si>
    <t>駐車場端の観光トイレ内</t>
    <rPh sb="0" eb="3">
      <t>チュウシャジョウ</t>
    </rPh>
    <rPh sb="3" eb="4">
      <t>ハシ</t>
    </rPh>
    <rPh sb="5" eb="7">
      <t>カンコウ</t>
    </rPh>
    <rPh sb="10" eb="11">
      <t>ナイ</t>
    </rPh>
    <phoneticPr fontId="32"/>
  </si>
  <si>
    <t>長瀞町役場</t>
  </si>
  <si>
    <t>長瀞町本野上1035-1</t>
  </si>
  <si>
    <t>1階、3階、4階</t>
  </si>
  <si>
    <t>長瀞町保健センター</t>
  </si>
  <si>
    <t>長瀞町本野上1021</t>
  </si>
  <si>
    <t>1階女子トイレ隣</t>
  </si>
  <si>
    <t>公民館</t>
  </si>
  <si>
    <t>長瀞町野上下郷3312</t>
  </si>
  <si>
    <t>駐車場内</t>
  </si>
  <si>
    <t>男衾駅東口公衆トイレ</t>
  </si>
  <si>
    <t>寄居町富田1781-9</t>
  </si>
  <si>
    <t>1階　階段下</t>
  </si>
  <si>
    <t>男衾駅西口公衆トイレ</t>
  </si>
  <si>
    <t>寄居町富田1781-10</t>
  </si>
  <si>
    <t>1階　自由通路下</t>
  </si>
  <si>
    <t>寄居町役場庁舎</t>
    <rPh sb="0" eb="5">
      <t>ヨリイマチヤクバ</t>
    </rPh>
    <rPh sb="5" eb="7">
      <t>チョウシャ</t>
    </rPh>
    <phoneticPr fontId="32"/>
  </si>
  <si>
    <t>寄居町寄居1180-1</t>
    <rPh sb="0" eb="3">
      <t>ヨリイマチ</t>
    </rPh>
    <rPh sb="3" eb="5">
      <t>ヨリイ</t>
    </rPh>
    <phoneticPr fontId="32"/>
  </si>
  <si>
    <t>寄居駅南口観光トイレ</t>
    <rPh sb="0" eb="3">
      <t>ヨリイエキ</t>
    </rPh>
    <rPh sb="3" eb="4">
      <t>ミナミ</t>
    </rPh>
    <rPh sb="4" eb="5">
      <t>グチ</t>
    </rPh>
    <rPh sb="5" eb="7">
      <t>カンコウ</t>
    </rPh>
    <phoneticPr fontId="32"/>
  </si>
  <si>
    <t>寄居町寄居1133-18</t>
    <rPh sb="0" eb="3">
      <t>ヨリイマチ</t>
    </rPh>
    <rPh sb="3" eb="5">
      <t>ヨリイ</t>
    </rPh>
    <phoneticPr fontId="32"/>
  </si>
  <si>
    <t>農産物加工施設「里の駅アグリン館」</t>
    <rPh sb="0" eb="3">
      <t>ノウサンブツ</t>
    </rPh>
    <rPh sb="3" eb="5">
      <t>カコウ</t>
    </rPh>
    <rPh sb="5" eb="7">
      <t>シセツ</t>
    </rPh>
    <rPh sb="8" eb="9">
      <t>サト</t>
    </rPh>
    <rPh sb="10" eb="11">
      <t>エキ</t>
    </rPh>
    <rPh sb="15" eb="16">
      <t>カン</t>
    </rPh>
    <phoneticPr fontId="32"/>
  </si>
  <si>
    <t>寄居町折原1810-2</t>
    <rPh sb="3" eb="5">
      <t>オリハラ</t>
    </rPh>
    <phoneticPr fontId="32"/>
  </si>
  <si>
    <t>http:www//yorii-agrinkan.or.jp</t>
  </si>
  <si>
    <t>1階　ホール側</t>
    <rPh sb="1" eb="2">
      <t>カイ</t>
    </rPh>
    <rPh sb="6" eb="7">
      <t>ガワ</t>
    </rPh>
    <phoneticPr fontId="32"/>
  </si>
  <si>
    <t>障害者交流センター</t>
    <rPh sb="0" eb="3">
      <t>ショウガイシャ</t>
    </rPh>
    <rPh sb="3" eb="5">
      <t>コウリュウ</t>
    </rPh>
    <phoneticPr fontId="32"/>
  </si>
  <si>
    <t>寄居町寄居653-1</t>
    <rPh sb="3" eb="5">
      <t>ヨリイ</t>
    </rPh>
    <phoneticPr fontId="32"/>
  </si>
  <si>
    <t>原則として施設利用者のみ</t>
    <rPh sb="0" eb="2">
      <t>ゲンソク</t>
    </rPh>
    <rPh sb="5" eb="7">
      <t>シセツ</t>
    </rPh>
    <rPh sb="7" eb="10">
      <t>リヨウシャ</t>
    </rPh>
    <phoneticPr fontId="32"/>
  </si>
  <si>
    <t>神川町植竹909</t>
  </si>
  <si>
    <t>1・2・3階西側</t>
  </si>
  <si>
    <t>美里町役場</t>
  </si>
  <si>
    <t>美里町大字木部323-1</t>
  </si>
  <si>
    <t>１号公園管理棟内、１号公園遊具広場</t>
    <rPh sb="1" eb="4">
      <t>ゴウコウエン</t>
    </rPh>
    <rPh sb="4" eb="7">
      <t>カンリトウ</t>
    </rPh>
    <rPh sb="7" eb="8">
      <t>ナイ</t>
    </rPh>
    <phoneticPr fontId="27"/>
  </si>
  <si>
    <t>トイレ兼倉庫、クラブハウス内、2階コンコース内</t>
    <rPh sb="3" eb="4">
      <t>ケン</t>
    </rPh>
    <rPh sb="4" eb="6">
      <t>ソウコ</t>
    </rPh>
    <phoneticPr fontId="27"/>
  </si>
  <si>
    <t>A棟1階男子・女子トイレ</t>
    <rPh sb="7" eb="9">
      <t>ジョシ</t>
    </rPh>
    <phoneticPr fontId="18"/>
  </si>
  <si>
    <t>体育館１階正面入口内、陸上競技場第4集会室正面、陸上競技場女子更衣室正面、陸上競技場2Fコンコース男子・女子トイレ</t>
    <phoneticPr fontId="18"/>
  </si>
  <si>
    <t>施設点検日、年末年始（12/31～1/1）は利用できません。（テニスコート横除く）</t>
    <rPh sb="37" eb="38">
      <t>ヨコ</t>
    </rPh>
    <rPh sb="38" eb="39">
      <t>ノゾ</t>
    </rPh>
    <phoneticPr fontId="18"/>
  </si>
  <si>
    <t>体育館8:30～17:15（夜間利用がある場合は20:30まで）、陸上競技場8:30～17:00、テニスコート横は終日</t>
    <rPh sb="0" eb="3">
      <t>タイイクカン</t>
    </rPh>
    <rPh sb="14" eb="16">
      <t>ヤカン</t>
    </rPh>
    <rPh sb="33" eb="38">
      <t>リクジョウキョウギジョウ</t>
    </rPh>
    <rPh sb="55" eb="56">
      <t>ヨコ</t>
    </rPh>
    <rPh sb="57" eb="59">
      <t>シュウジツ</t>
    </rPh>
    <phoneticPr fontId="18"/>
  </si>
  <si>
    <t>春日部夢の森公園</t>
    <phoneticPr fontId="27"/>
  </si>
  <si>
    <t>２号公園管理棟内、２号公園北駐車場トイレ、２号公園南駐車場トイレ</t>
    <rPh sb="1" eb="4">
      <t>ゴウコウエン</t>
    </rPh>
    <rPh sb="4" eb="8">
      <t>カンリトウナイ</t>
    </rPh>
    <phoneticPr fontId="27"/>
  </si>
  <si>
    <t>くまがやドームは原則として施設利用時のみ利用できます。陸上競技場とラグビー場は原則としてイベント開催時のみ利用できます。</t>
    <rPh sb="13" eb="15">
      <t>シセツ</t>
    </rPh>
    <rPh sb="15" eb="17">
      <t>リヨウ</t>
    </rPh>
    <rPh sb="27" eb="32">
      <t>リクジョウキョウギジョウ</t>
    </rPh>
    <rPh sb="37" eb="38">
      <t>ジョウ</t>
    </rPh>
    <phoneticPr fontId="27"/>
  </si>
  <si>
    <t>くまがやドーム内体育館2階、くまがやドーム体育館1階、陸上競技場メインスタンド1・2階、ラグビー場メインスタンド3階、ラグビー場南側サイドスタンド</t>
    <rPh sb="8" eb="11">
      <t>タイイクカン</t>
    </rPh>
    <rPh sb="12" eb="13">
      <t>カイ</t>
    </rPh>
    <phoneticPr fontId="27"/>
  </si>
  <si>
    <t>くまがやドーム内体育館2階、陸上競技場バックスタンド2階、ラグビー場メインスタンド3階</t>
    <rPh sb="8" eb="11">
      <t>タイイクカン</t>
    </rPh>
    <rPh sb="12" eb="13">
      <t>カイ</t>
    </rPh>
    <phoneticPr fontId="27"/>
  </si>
  <si>
    <t>8時30分～21時30分（くまがやドーム）、8時30分～17時（陸上競技場、ラグビー場メインスタンド）、7時～20時（ラグビー場サイドスタンド）</t>
    <rPh sb="1" eb="2">
      <t>ジ</t>
    </rPh>
    <rPh sb="4" eb="5">
      <t>フン</t>
    </rPh>
    <rPh sb="8" eb="9">
      <t>ジ</t>
    </rPh>
    <rPh sb="11" eb="12">
      <t>フン</t>
    </rPh>
    <rPh sb="32" eb="37">
      <t>リクジョウキョウギジョウ</t>
    </rPh>
    <rPh sb="42" eb="43">
      <t>ジョウ</t>
    </rPh>
    <rPh sb="63" eb="64">
      <t>ジョウ</t>
    </rPh>
    <phoneticPr fontId="27"/>
  </si>
  <si>
    <t>https://chichibu-sh.spec.ed.jp/</t>
    <phoneticPr fontId="18"/>
  </si>
  <si>
    <t>8時30分〜17時30分（屋外ステージは終日）</t>
    <rPh sb="13" eb="15">
      <t>オクガイ</t>
    </rPh>
    <rPh sb="20" eb="22">
      <t>シュウジツ</t>
    </rPh>
    <phoneticPr fontId="18"/>
  </si>
  <si>
    <t>秩父ミューズパーク</t>
    <phoneticPr fontId="27"/>
  </si>
  <si>
    <t>大口径ライフル射撃場の入口扉横、小口径ライフル射場2階、中央</t>
    <rPh sb="0" eb="3">
      <t>ダイコウケイ</t>
    </rPh>
    <rPh sb="7" eb="10">
      <t>シャゲキバ</t>
    </rPh>
    <rPh sb="11" eb="13">
      <t>イリグチ</t>
    </rPh>
    <rPh sb="13" eb="14">
      <t>トビラ</t>
    </rPh>
    <rPh sb="14" eb="15">
      <t>ヨコ</t>
    </rPh>
    <phoneticPr fontId="27"/>
  </si>
  <si>
    <t>長瀞射撃場</t>
    <phoneticPr fontId="18"/>
  </si>
  <si>
    <t>開館時間内のみ利用可（楽屋、ホールは利用者のみ利用可）</t>
    <rPh sb="11" eb="13">
      <t>ガクヤ</t>
    </rPh>
    <rPh sb="18" eb="21">
      <t>リヨウシャ</t>
    </rPh>
    <rPh sb="23" eb="26">
      <t>リヨウカ</t>
    </rPh>
    <phoneticPr fontId="18"/>
  </si>
  <si>
    <t>8階バリアフリートイレ</t>
    <rPh sb="1" eb="2">
      <t>カイ</t>
    </rPh>
    <phoneticPr fontId="32"/>
  </si>
  <si>
    <t>１階バリアフリートイレ</t>
  </si>
  <si>
    <t>１階バリアフリートイレ</t>
    <rPh sb="1" eb="2">
      <t>カイ</t>
    </rPh>
    <phoneticPr fontId="32"/>
  </si>
  <si>
    <t>１階、２階・３階・４階・７階西側、８階バリアフリートイレ</t>
    <rPh sb="1" eb="2">
      <t>カイ</t>
    </rPh>
    <rPh sb="4" eb="5">
      <t>カイ</t>
    </rPh>
    <rPh sb="7" eb="8">
      <t>カイ</t>
    </rPh>
    <rPh sb="10" eb="11">
      <t>カイ</t>
    </rPh>
    <rPh sb="13" eb="14">
      <t>カイ</t>
    </rPh>
    <rPh sb="14" eb="16">
      <t>ニシガワ</t>
    </rPh>
    <rPh sb="18" eb="19">
      <t>カイ</t>
    </rPh>
    <phoneticPr fontId="32"/>
  </si>
  <si>
    <t>川口市役所第一本庁舎</t>
    <phoneticPr fontId="18"/>
  </si>
  <si>
    <t>川口ハイウェイオアシス、フワフワドーム前、正門付近、西出口付近</t>
    <rPh sb="0" eb="2">
      <t>カワグチ</t>
    </rPh>
    <rPh sb="21" eb="25">
      <t>セイモンフキン</t>
    </rPh>
    <rPh sb="26" eb="27">
      <t>ニシ</t>
    </rPh>
    <rPh sb="27" eb="31">
      <t>デグチフキン</t>
    </rPh>
    <phoneticPr fontId="32"/>
  </si>
  <si>
    <t>フワフワドーム前、正門付近、西出口付近は年末年始・設備点検日は利用不可</t>
    <rPh sb="20" eb="22">
      <t>ネンマツ</t>
    </rPh>
    <rPh sb="22" eb="24">
      <t>ネンシ</t>
    </rPh>
    <rPh sb="25" eb="27">
      <t>セツビ</t>
    </rPh>
    <rPh sb="27" eb="29">
      <t>テンケン</t>
    </rPh>
    <rPh sb="29" eb="30">
      <t>ヒ</t>
    </rPh>
    <rPh sb="31" eb="33">
      <t>リヨウ</t>
    </rPh>
    <rPh sb="33" eb="35">
      <t>フカ</t>
    </rPh>
    <phoneticPr fontId="32"/>
  </si>
  <si>
    <t>全日（ハイウェイオアシス）、9時00分～18時00分（フワフワドーム前、正門付近、西出口付近）</t>
    <phoneticPr fontId="18"/>
  </si>
  <si>
    <t>バリアフリートイレ</t>
  </si>
  <si>
    <t>バリアフリートイレ</t>
    <phoneticPr fontId="32"/>
  </si>
  <si>
    <t>開館日のみ利用可（ホールは原則として、ホール利用時の主催者及び来場者が利用可能。）</t>
    <phoneticPr fontId="18"/>
  </si>
  <si>
    <t>1階が外来のため、それ以外の方が利用の際は2階を案内します。</t>
    <rPh sb="1" eb="2">
      <t>カイ</t>
    </rPh>
    <rPh sb="11" eb="13">
      <t>イガイ</t>
    </rPh>
    <rPh sb="14" eb="15">
      <t>カタ</t>
    </rPh>
    <rPh sb="24" eb="26">
      <t>アンナイ</t>
    </rPh>
    <phoneticPr fontId="32"/>
  </si>
  <si>
    <t>開館時間　9時～21時30分
休館日　 第1･第3火曜日（その日が祝日である場合は開館します。）、年末年始</t>
    <phoneticPr fontId="18"/>
  </si>
  <si>
    <t>簡易オストメイト</t>
    <rPh sb="0" eb="2">
      <t>カンイ</t>
    </rPh>
    <phoneticPr fontId="34"/>
  </si>
  <si>
    <t>ホール棟（ホワイエ）、新館１・２階　身障者トイレ</t>
    <rPh sb="3" eb="4">
      <t>トウ</t>
    </rPh>
    <rPh sb="18" eb="24">
      <t>シンショウシ</t>
    </rPh>
    <phoneticPr fontId="34"/>
  </si>
  <si>
    <t>１階男女トイレは前広便座、２階は簡易型オストメイト</t>
    <rPh sb="1" eb="2">
      <t>カイ</t>
    </rPh>
    <rPh sb="2" eb="4">
      <t>ダンジョ</t>
    </rPh>
    <rPh sb="8" eb="12">
      <t>マエヒロベンザ</t>
    </rPh>
    <phoneticPr fontId="32"/>
  </si>
  <si>
    <t>1・3階男女トイレ</t>
    <rPh sb="4" eb="6">
      <t>ダンジョ</t>
    </rPh>
    <phoneticPr fontId="18"/>
  </si>
  <si>
    <t>1・３階女子トイレ、２・４・５階バリアフリートイレ</t>
    <rPh sb="15" eb="16">
      <t>カイ</t>
    </rPh>
    <phoneticPr fontId="18"/>
  </si>
  <si>
    <t>1階男女トイレ</t>
    <rPh sb="1" eb="2">
      <t>カイ</t>
    </rPh>
    <rPh sb="2" eb="4">
      <t>ダンジョ</t>
    </rPh>
    <phoneticPr fontId="30"/>
  </si>
  <si>
    <t>管理事務所内Ｂ斎場付近、墓所内Ｂ地区トイレ１</t>
    <rPh sb="0" eb="5">
      <t>カンリジムショ</t>
    </rPh>
    <rPh sb="5" eb="6">
      <t>ナイ</t>
    </rPh>
    <rPh sb="7" eb="9">
      <t>サイジョウ</t>
    </rPh>
    <rPh sb="9" eb="11">
      <t>フキン</t>
    </rPh>
    <phoneticPr fontId="30"/>
  </si>
  <si>
    <t>開園日のみ使用可能（墓所内は彼岸期間18:00まで、お盆期間21:00まで使用可能）</t>
    <rPh sb="0" eb="3">
      <t>カイエンビ</t>
    </rPh>
    <rPh sb="5" eb="7">
      <t>シヨウ</t>
    </rPh>
    <rPh sb="7" eb="9">
      <t>カノウ</t>
    </rPh>
    <rPh sb="10" eb="14">
      <t>ボショ</t>
    </rPh>
    <phoneticPr fontId="30"/>
  </si>
  <si>
    <t>ふじみ野市役所第３庁舎１・２階</t>
    <rPh sb="3" eb="7">
      <t>ノシヤクショ</t>
    </rPh>
    <rPh sb="7" eb="8">
      <t>ダイ</t>
    </rPh>
    <rPh sb="9" eb="11">
      <t>チョウシャ</t>
    </rPh>
    <rPh sb="14" eb="15">
      <t>カイ</t>
    </rPh>
    <phoneticPr fontId="33"/>
  </si>
  <si>
    <t>行政棟、議会棟は簡易オストメイト</t>
    <rPh sb="0" eb="3">
      <t>ギョウセイトウ</t>
    </rPh>
    <rPh sb="4" eb="7">
      <t>ギカイトウ</t>
    </rPh>
    <rPh sb="8" eb="10">
      <t>カンイ</t>
    </rPh>
    <phoneticPr fontId="32"/>
  </si>
  <si>
    <t>１階バリアフリートイレ内</t>
  </si>
  <si>
    <t>１階バリアフリートイレ内</t>
    <rPh sb="1" eb="2">
      <t>カイ</t>
    </rPh>
    <rPh sb="11" eb="12">
      <t>ナイ</t>
    </rPh>
    <phoneticPr fontId="32"/>
  </si>
  <si>
    <t>２階は図書館大石分館の開館時間に準ずる</t>
    <rPh sb="1" eb="2">
      <t>カイ</t>
    </rPh>
    <phoneticPr fontId="18"/>
  </si>
  <si>
    <t>２階は図書館たちばな分館の開館時間に準ずる</t>
    <rPh sb="1" eb="2">
      <t>カイ</t>
    </rPh>
    <phoneticPr fontId="18"/>
  </si>
  <si>
    <t>ホワイエ、客席、楽屋は原則としてイベント開催時のみ利用可</t>
    <rPh sb="5" eb="7">
      <t>キャクセキ</t>
    </rPh>
    <rPh sb="8" eb="10">
      <t>ガクヤ</t>
    </rPh>
    <phoneticPr fontId="18"/>
  </si>
  <si>
    <t>※温水ではありません</t>
    <rPh sb="1" eb="3">
      <t>オンスイ</t>
    </rPh>
    <phoneticPr fontId="32"/>
  </si>
  <si>
    <t>外トイレ、」正面入口から入って左側の奥</t>
    <rPh sb="0" eb="1">
      <t>ソト</t>
    </rPh>
    <phoneticPr fontId="32"/>
  </si>
  <si>
    <t>1階、2階、3階男女トイレの間</t>
    <rPh sb="1" eb="2">
      <t>カイ</t>
    </rPh>
    <phoneticPr fontId="18"/>
  </si>
  <si>
    <t> 土曜日、祝日、年末年始除く</t>
    <phoneticPr fontId="18"/>
  </si>
  <si>
    <t>8時30分～17時15分（ 土曜日、祝日、年末年始除く）、外は24時間利用可</t>
    <rPh sb="29" eb="30">
      <t>ソト</t>
    </rPh>
    <rPh sb="33" eb="37">
      <t>ジカンリヨウ</t>
    </rPh>
    <phoneticPr fontId="18"/>
  </si>
  <si>
    <t>大ホール・小ホールはイベント時以外は一般来客用に開放していません。</t>
    <rPh sb="0" eb="1">
      <t>ダイ</t>
    </rPh>
    <rPh sb="5" eb="6">
      <t>ショウ</t>
    </rPh>
    <phoneticPr fontId="18"/>
  </si>
  <si>
    <t>9時～21時（１・２階）、9時～18時 （公園）</t>
    <rPh sb="10" eb="11">
      <t>カイ</t>
    </rPh>
    <rPh sb="21" eb="23">
      <t>コウエン</t>
    </rPh>
    <phoneticPr fontId="18"/>
  </si>
  <si>
    <t>1階更衣室前、2階給湯室前、東・南側公園トイレ</t>
    <rPh sb="16" eb="17">
      <t>ミナミ</t>
    </rPh>
    <phoneticPr fontId="18"/>
  </si>
  <si>
    <t>1・2階・南側公園トイレは利用者からの申し出により開錠します。東側公園トイレは開館時のみ利用可。</t>
    <rPh sb="3" eb="4">
      <t>カイ</t>
    </rPh>
    <rPh sb="5" eb="9">
      <t>ミナミガワコウエン</t>
    </rPh>
    <rPh sb="31" eb="35">
      <t>ヒガシガワコウエン</t>
    </rPh>
    <rPh sb="39" eb="42">
      <t>カイカンジ</t>
    </rPh>
    <rPh sb="44" eb="47">
      <t>リヨウカ</t>
    </rPh>
    <phoneticPr fontId="18"/>
  </si>
  <si>
    <t>公園北・南側トイレ内</t>
    <rPh sb="4" eb="5">
      <t>ミナミ</t>
    </rPh>
    <phoneticPr fontId="18"/>
  </si>
  <si>
    <t>8時～21時（管理事務所棟は9時～17時）</t>
    <rPh sb="7" eb="13">
      <t>カンリジムショトウ</t>
    </rPh>
    <phoneticPr fontId="18"/>
  </si>
  <si>
    <t>総合管理棟１F、創作展示棟１F、宿泊棟１Ｆ、体育館１F</t>
    <rPh sb="0" eb="5">
      <t>ソウゴウカンリトウ</t>
    </rPh>
    <phoneticPr fontId="32"/>
  </si>
  <si>
    <t>1階西側、2階西側</t>
    <rPh sb="1" eb="2">
      <t>カイ</t>
    </rPh>
    <rPh sb="2" eb="4">
      <t>ニシガワ</t>
    </rPh>
    <rPh sb="6" eb="7">
      <t>カイ</t>
    </rPh>
    <rPh sb="7" eb="9">
      <t>ニシガワ</t>
    </rPh>
    <phoneticPr fontId="32"/>
  </si>
  <si>
    <t>3階南、3階西</t>
    <rPh sb="1" eb="2">
      <t>カイ</t>
    </rPh>
    <rPh sb="2" eb="3">
      <t>ミナミ</t>
    </rPh>
    <phoneticPr fontId="32"/>
  </si>
  <si>
    <t>1階、2階</t>
    <rPh sb="1" eb="2">
      <t>カイ</t>
    </rPh>
    <phoneticPr fontId="32"/>
  </si>
  <si>
    <t> 入口右側、1階西側</t>
    <rPh sb="7" eb="8">
      <t>カイ</t>
    </rPh>
    <rPh sb="8" eb="10">
      <t>ニシガワ</t>
    </rPh>
    <phoneticPr fontId="32"/>
  </si>
  <si>
    <t>月・水～金　9時～18時、土・日・祝　9時～17時（1階西側　8時30分～21時30分）</t>
    <rPh sb="27" eb="30">
      <t>カイニシガワ</t>
    </rPh>
    <rPh sb="32" eb="33">
      <t>ジ</t>
    </rPh>
    <rPh sb="35" eb="36">
      <t>フン</t>
    </rPh>
    <rPh sb="39" eb="40">
      <t>ジ</t>
    </rPh>
    <rPh sb="42" eb="43">
      <t>フン</t>
    </rPh>
    <phoneticPr fontId="32"/>
  </si>
  <si>
    <t>参考「埼玉県庁舎ご案内」https://www.pref.saitama.lg.jp/kense/gaiyo/access/chosha-annai/pamphlet.html
※職員会館診療所棟1階バリアフリートイレについては、男子トイレ内に設置されており、男子トイレ個室も兼ねている</t>
    <rPh sb="0" eb="2">
      <t>サンコウ</t>
    </rPh>
    <rPh sb="3" eb="5">
      <t>サイタマ</t>
    </rPh>
    <rPh sb="5" eb="6">
      <t>ケン</t>
    </rPh>
    <rPh sb="6" eb="8">
      <t>チョウシャ</t>
    </rPh>
    <rPh sb="9" eb="11">
      <t>アンナイ</t>
    </rPh>
    <rPh sb="90" eb="94">
      <t>ショクインカイカン</t>
    </rPh>
    <rPh sb="94" eb="98">
      <t>シンリョウジョトウ</t>
    </rPh>
    <rPh sb="99" eb="100">
      <t>カイ</t>
    </rPh>
    <rPh sb="115" eb="117">
      <t>ダンシ</t>
    </rPh>
    <rPh sb="120" eb="121">
      <t>ナイ</t>
    </rPh>
    <rPh sb="122" eb="124">
      <t>セッチ</t>
    </rPh>
    <rPh sb="130" eb="132">
      <t>ダンシ</t>
    </rPh>
    <rPh sb="135" eb="137">
      <t>コシツ</t>
    </rPh>
    <rPh sb="138" eb="139">
      <t>カ</t>
    </rPh>
    <phoneticPr fontId="27"/>
  </si>
  <si>
    <t>1階バリアフリートイレ内</t>
  </si>
  <si>
    <t>１階バリアフリートイレ内</t>
    <rPh sb="1" eb="2">
      <t>カイ</t>
    </rPh>
    <rPh sb="11" eb="12">
      <t>ナイ</t>
    </rPh>
    <phoneticPr fontId="27"/>
  </si>
  <si>
    <t>事務所棟1階　バリアフリートイレ1カ所</t>
    <rPh sb="0" eb="4">
      <t>ジムショトウ</t>
    </rPh>
    <rPh sb="5" eb="6">
      <t>カイ</t>
    </rPh>
    <phoneticPr fontId="27"/>
  </si>
  <si>
    <t>管理棟1階バリアフリートイレ</t>
  </si>
  <si>
    <t>南校舎1階バリアフリートイレ、かしの木会館1階バリアフリートイレ、体育館バリアフリートイレ</t>
    <rPh sb="0" eb="1">
      <t>ミナミ</t>
    </rPh>
    <rPh sb="1" eb="3">
      <t>コウシャ</t>
    </rPh>
    <rPh sb="4" eb="5">
      <t>カイ</t>
    </rPh>
    <phoneticPr fontId="27"/>
  </si>
  <si>
    <t>1階桶川市民ホール楽屋口前バリアフリートイレ内</t>
    <rPh sb="1" eb="2">
      <t>カイ</t>
    </rPh>
    <rPh sb="2" eb="4">
      <t>オケガワ</t>
    </rPh>
    <rPh sb="4" eb="6">
      <t>シミン</t>
    </rPh>
    <rPh sb="9" eb="11">
      <t>ガクヤ</t>
    </rPh>
    <rPh sb="11" eb="12">
      <t>グチ</t>
    </rPh>
    <rPh sb="12" eb="13">
      <t>マエ</t>
    </rPh>
    <rPh sb="22" eb="23">
      <t>ナイ</t>
    </rPh>
    <phoneticPr fontId="27"/>
  </si>
  <si>
    <t>ロビー1階バリアフリートイレ2</t>
    <rPh sb="4" eb="5">
      <t>カイ</t>
    </rPh>
    <phoneticPr fontId="27"/>
  </si>
  <si>
    <t>事務所1階バリアフリートイレ内</t>
    <rPh sb="0" eb="2">
      <t>ジム</t>
    </rPh>
    <rPh sb="2" eb="3">
      <t>ショ</t>
    </rPh>
    <rPh sb="4" eb="5">
      <t>カイ</t>
    </rPh>
    <rPh sb="14" eb="15">
      <t>ナイ</t>
    </rPh>
    <phoneticPr fontId="27"/>
  </si>
  <si>
    <t>脱衣棟バリアフリートイレ</t>
  </si>
  <si>
    <t>新レストハウスバリアフリートイレ内</t>
    <rPh sb="0" eb="1">
      <t>シン</t>
    </rPh>
    <rPh sb="16" eb="17">
      <t>ナイ</t>
    </rPh>
    <phoneticPr fontId="27"/>
  </si>
  <si>
    <t>教科・研究棟2階（バリアフリートイレ内）</t>
    <rPh sb="0" eb="2">
      <t>キョウカ</t>
    </rPh>
    <rPh sb="3" eb="5">
      <t>ケンキュウ</t>
    </rPh>
    <rPh sb="5" eb="6">
      <t>トウ</t>
    </rPh>
    <rPh sb="7" eb="8">
      <t>カイ</t>
    </rPh>
    <rPh sb="18" eb="19">
      <t>ナイ</t>
    </rPh>
    <phoneticPr fontId="30"/>
  </si>
  <si>
    <t>地下１階バリアフリートイレ</t>
    <rPh sb="0" eb="2">
      <t>チカ</t>
    </rPh>
    <phoneticPr fontId="27"/>
  </si>
  <si>
    <t>１階及び地下１階バリアフリートイレ</t>
    <rPh sb="1" eb="2">
      <t>カイ</t>
    </rPh>
    <rPh sb="2" eb="3">
      <t>オヨ</t>
    </rPh>
    <rPh sb="4" eb="6">
      <t>チカ</t>
    </rPh>
    <phoneticPr fontId="27"/>
  </si>
  <si>
    <t>1階北側、バリアフリートイレ内</t>
    <rPh sb="1" eb="2">
      <t>カイ</t>
    </rPh>
    <rPh sb="2" eb="4">
      <t>キタガワ</t>
    </rPh>
    <rPh sb="14" eb="15">
      <t>ナイ</t>
    </rPh>
    <phoneticPr fontId="27"/>
  </si>
  <si>
    <t>管理棟１階　バリアフリートイレ</t>
    <rPh sb="0" eb="3">
      <t>カンリトウ</t>
    </rPh>
    <rPh sb="4" eb="5">
      <t>カイ</t>
    </rPh>
    <phoneticPr fontId="30"/>
  </si>
  <si>
    <t>1階バリアフリートイレ内</t>
    <rPh sb="1" eb="2">
      <t>カイ</t>
    </rPh>
    <rPh sb="11" eb="12">
      <t>ナイ</t>
    </rPh>
    <phoneticPr fontId="27"/>
  </si>
  <si>
    <t>音楽堂1階バリアフリートイレ、野外ステージ裏駐車場バリアフリートイレ</t>
  </si>
  <si>
    <t>バリアフリートイレ（公園中央）</t>
    <rPh sb="12" eb="14">
      <t>チュウオウ</t>
    </rPh>
    <phoneticPr fontId="32"/>
  </si>
  <si>
    <t>1階バリアフリートイレ</t>
    <rPh sb="1" eb="2">
      <t>カイ</t>
    </rPh>
    <phoneticPr fontId="32"/>
  </si>
  <si>
    <t>1階バリアフリートイレ、2階バリアフリートイレ</t>
    <rPh sb="1" eb="2">
      <t>カイ</t>
    </rPh>
    <phoneticPr fontId="32"/>
  </si>
  <si>
    <t>バリアフリートイレ（公園南側）</t>
    <rPh sb="12" eb="14">
      <t>ミナミガワ</t>
    </rPh>
    <phoneticPr fontId="32"/>
  </si>
  <si>
    <t>バリアフリートイレ（公園北側）</t>
    <rPh sb="12" eb="14">
      <t>キタガワ</t>
    </rPh>
    <phoneticPr fontId="32"/>
  </si>
  <si>
    <t>1階コミュニティ棟バリアフリートイレ、2階北区役所棟バリアフリートイレ、3階コミュニティ棟バリアフリートイレ</t>
  </si>
  <si>
    <t>バリアフリートイレ（公園南側）</t>
    <rPh sb="10" eb="12">
      <t>コウエン</t>
    </rPh>
    <rPh sb="12" eb="14">
      <t>ミナミガワ</t>
    </rPh>
    <phoneticPr fontId="32"/>
  </si>
  <si>
    <t>4・5・6階バリアフリートイレ、5階大ホール楽屋バリアフリートイレ、6・7階大ホールロビーバリアフリートイレ、7階小ホールロビーバリアフリートイレ</t>
    <rPh sb="5" eb="6">
      <t>カイ</t>
    </rPh>
    <phoneticPr fontId="32"/>
  </si>
  <si>
    <t>4階バリアフリートイレ内</t>
  </si>
  <si>
    <t>4階バリアフリートイレ内</t>
    <rPh sb="11" eb="12">
      <t>ナイ</t>
    </rPh>
    <phoneticPr fontId="32"/>
  </si>
  <si>
    <t>バリアフリートイレ（公園東側）</t>
    <rPh sb="12" eb="14">
      <t>ヒガシガワ</t>
    </rPh>
    <phoneticPr fontId="32"/>
  </si>
  <si>
    <t>北側バリアフリートイレ、南側バリアフリートイレ</t>
  </si>
  <si>
    <t>南側バリアフリートイレ</t>
  </si>
  <si>
    <t>2階バリアフリートイレ</t>
    <rPh sb="1" eb="2">
      <t>カイ</t>
    </rPh>
    <phoneticPr fontId="32"/>
  </si>
  <si>
    <t>1・3階バリアフリートイレ</t>
    <rPh sb="3" eb="4">
      <t>カイ</t>
    </rPh>
    <phoneticPr fontId="32"/>
  </si>
  <si>
    <t>1階,2階バリアフリートイレ</t>
    <rPh sb="1" eb="2">
      <t>カイ</t>
    </rPh>
    <rPh sb="4" eb="5">
      <t>カイ</t>
    </rPh>
    <phoneticPr fontId="32"/>
  </si>
  <si>
    <t>南・北側バリアフリートイレ</t>
    <rPh sb="2" eb="3">
      <t>キタ</t>
    </rPh>
    <phoneticPr fontId="18"/>
  </si>
  <si>
    <t>1階中央バリアフリートイレ</t>
  </si>
  <si>
    <t>バリアフリートイレ（公園西側）</t>
    <rPh sb="10" eb="12">
      <t>コウエン</t>
    </rPh>
    <rPh sb="12" eb="14">
      <t>ニシガワ</t>
    </rPh>
    <phoneticPr fontId="32"/>
  </si>
  <si>
    <t> 4階バリアフリートイレ</t>
  </si>
  <si>
    <t>5階バリアフリートイレ</t>
    <rPh sb="1" eb="2">
      <t>カイ</t>
    </rPh>
    <phoneticPr fontId="32"/>
  </si>
  <si>
    <t>4階　バリアフリートイレ</t>
  </si>
  <si>
    <t>１階　バリアフリートイレ</t>
    <rPh sb="1" eb="2">
      <t>カイ</t>
    </rPh>
    <phoneticPr fontId="32"/>
  </si>
  <si>
    <t>エントランス付近、待合ホール付近　バリアフリートイレ</t>
    <rPh sb="6" eb="8">
      <t>フキン</t>
    </rPh>
    <phoneticPr fontId="32"/>
  </si>
  <si>
    <t>1階　バリアフリートイレ</t>
  </si>
  <si>
    <t>1階　バリアフリートイレ</t>
    <rPh sb="1" eb="2">
      <t>カイ</t>
    </rPh>
    <phoneticPr fontId="32"/>
  </si>
  <si>
    <t>2・3階バリアフリートイレ</t>
  </si>
  <si>
    <t>1・2・3階バリアフリートイレ</t>
  </si>
  <si>
    <t>5階　バリアフリートイレ</t>
  </si>
  <si>
    <t>1階、2階バリアフリートイレ</t>
  </si>
  <si>
    <t>1階、2階バリアフリートイレ</t>
    <rPh sb="1" eb="2">
      <t>カイ</t>
    </rPh>
    <rPh sb="4" eb="5">
      <t>カイ</t>
    </rPh>
    <phoneticPr fontId="32"/>
  </si>
  <si>
    <t>1・2階バリアフリートイレ</t>
  </si>
  <si>
    <t>2階病棟入口前バリアフリートイレ内</t>
  </si>
  <si>
    <t>2階病棟入口前バリアフリートイレ内、正面入り口正面バリアフリートイレ</t>
  </si>
  <si>
    <t>C・P棟1階バリアフリートイレ</t>
    <rPh sb="3" eb="4">
      <t>トウ</t>
    </rPh>
    <rPh sb="5" eb="6">
      <t>カイ</t>
    </rPh>
    <phoneticPr fontId="32"/>
  </si>
  <si>
    <t>園内バリアフリートイレ</t>
    <rPh sb="0" eb="2">
      <t>エンナイ</t>
    </rPh>
    <phoneticPr fontId="32"/>
  </si>
  <si>
    <t>バリアフリートイレ(1),(2)</t>
  </si>
  <si>
    <t>１階　バリアフリートイレ、１・２階男女各トイレ</t>
    <rPh sb="1" eb="2">
      <t>カイ</t>
    </rPh>
    <rPh sb="16" eb="17">
      <t>カイ</t>
    </rPh>
    <phoneticPr fontId="32"/>
  </si>
  <si>
    <t>２階　バリアフリートイレ</t>
    <rPh sb="1" eb="2">
      <t>カイ</t>
    </rPh>
    <phoneticPr fontId="32"/>
  </si>
  <si>
    <t>３階　バリアフリートイレ</t>
    <rPh sb="1" eb="2">
      <t>カイ</t>
    </rPh>
    <phoneticPr fontId="32"/>
  </si>
  <si>
    <t>１階　バリアフリートイレ、男女トイレ、１・２階バリアフリートイレ</t>
    <rPh sb="1" eb="2">
      <t>カイ</t>
    </rPh>
    <rPh sb="13" eb="15">
      <t>ダンジョ</t>
    </rPh>
    <rPh sb="22" eb="23">
      <t>カイ</t>
    </rPh>
    <phoneticPr fontId="32"/>
  </si>
  <si>
    <t>1階バリアフリートイレ内</t>
    <rPh sb="1" eb="2">
      <t>カイ</t>
    </rPh>
    <phoneticPr fontId="32"/>
  </si>
  <si>
    <t>2階バリアフリートイレ内</t>
  </si>
  <si>
    <t>2階バリアフリートイレ内</t>
    <rPh sb="1" eb="2">
      <t>カイ</t>
    </rPh>
    <phoneticPr fontId="32"/>
  </si>
  <si>
    <t>1階バリアフリートイレ内、1階障がい者通所施設前の男女トイレ</t>
    <rPh sb="1" eb="2">
      <t>カイ</t>
    </rPh>
    <rPh sb="25" eb="27">
      <t>ダンジョ</t>
    </rPh>
    <phoneticPr fontId="32"/>
  </si>
  <si>
    <t>中州ゾーン内バリアフリートイレ、左岸ゾーン内バリアフリートイレ</t>
    <rPh sb="0" eb="2">
      <t>ナカス</t>
    </rPh>
    <rPh sb="5" eb="6">
      <t>ナイ</t>
    </rPh>
    <phoneticPr fontId="32"/>
  </si>
  <si>
    <t>1階及び２階バリアフリートイレ</t>
    <rPh sb="2" eb="3">
      <t>オヨ</t>
    </rPh>
    <rPh sb="5" eb="6">
      <t>カイ</t>
    </rPh>
    <phoneticPr fontId="30"/>
  </si>
  <si>
    <t>１・２階東側　バリアフリートイレ内</t>
    <rPh sb="3" eb="4">
      <t>カイ</t>
    </rPh>
    <rPh sb="4" eb="6">
      <t>ヒガシガワ</t>
    </rPh>
    <rPh sb="16" eb="17">
      <t>ナイ</t>
    </rPh>
    <phoneticPr fontId="33"/>
  </si>
  <si>
    <t>１・２階バリアフリートイレ内、３階（西児童センター）バリアフリートイレ内</t>
    <rPh sb="3" eb="4">
      <t>カイ</t>
    </rPh>
    <rPh sb="13" eb="14">
      <t>ナイ</t>
    </rPh>
    <phoneticPr fontId="33"/>
  </si>
  <si>
    <t>市民交流プラザ１階バリアフリートイレ内</t>
    <rPh sb="0" eb="4">
      <t>シミンコウリュウ</t>
    </rPh>
    <rPh sb="8" eb="9">
      <t>カイ</t>
    </rPh>
    <rPh sb="18" eb="19">
      <t>ナイ</t>
    </rPh>
    <phoneticPr fontId="33"/>
  </si>
  <si>
    <t>１・２・３階バリアフリートイレ内</t>
    <rPh sb="5" eb="6">
      <t>カイ</t>
    </rPh>
    <rPh sb="15" eb="16">
      <t>ナイ</t>
    </rPh>
    <phoneticPr fontId="33"/>
  </si>
  <si>
    <t>１・２階バリアフリートイレ内</t>
    <rPh sb="3" eb="4">
      <t>カイ</t>
    </rPh>
    <rPh sb="13" eb="14">
      <t>ナイ</t>
    </rPh>
    <phoneticPr fontId="32"/>
  </si>
  <si>
    <t>公園西側バリアフリートイレ内</t>
  </si>
  <si>
    <t>２階バリアフリートイレ内</t>
    <rPh sb="1" eb="2">
      <t>カイ</t>
    </rPh>
    <rPh sb="11" eb="12">
      <t>ナイ</t>
    </rPh>
    <phoneticPr fontId="32"/>
  </si>
  <si>
    <t>2階バリアフリートイレ</t>
    <rPh sb="1" eb="2">
      <t>カイ</t>
    </rPh>
    <phoneticPr fontId="33"/>
  </si>
  <si>
    <t>1階　バリアフリートイレ2カ所、2階　バリアフリートイレ1カ所</t>
  </si>
  <si>
    <t>1階バリアフリートイレ2か所</t>
  </si>
  <si>
    <t>イベント開催時間による（１階バリアフリートイレは9時～21時）</t>
  </si>
  <si>
    <t>ホワイエバリアフリートイレ、客席左側バリアフリートイレ、楽屋通路給湯室横バリアフリートイレ、１階バリアフリートイレ</t>
  </si>
  <si>
    <t>1階バリアフリートイレ1か所</t>
  </si>
  <si>
    <t>式場側バリアフリートイレ１か所</t>
  </si>
  <si>
    <t>１・２階バリアフリートイレ</t>
    <rPh sb="3" eb="4">
      <t>カイ</t>
    </rPh>
    <phoneticPr fontId="32"/>
  </si>
  <si>
    <t>1階、2階、3階、4階、5階のバリアフリートイレ</t>
    <rPh sb="7" eb="8">
      <t>カイ</t>
    </rPh>
    <rPh sb="10" eb="11">
      <t>カイ</t>
    </rPh>
    <phoneticPr fontId="32"/>
  </si>
  <si>
    <t>便所棟バリアフリートイレ内</t>
    <rPh sb="0" eb="3">
      <t>ベンジョトウ</t>
    </rPh>
    <rPh sb="12" eb="13">
      <t>ナイ</t>
    </rPh>
    <phoneticPr fontId="32"/>
  </si>
  <si>
    <t>1階、2階バリアフリートイレ内</t>
  </si>
  <si>
    <t>バリアフリートイレ内</t>
  </si>
  <si>
    <t>フラワースタジアム室内バリアフリートイレ
フラワースタジアム屋外１塁側バリアフリートイレ
フラワースタジアム屋外３塁側バリアフリートイレ
遊具広場バリアフリートイレ
ライト側屋外トイレ内バリアフリートイレ
東側管理棟内バリアフリートイレ</t>
  </si>
  <si>
    <t>一階バリアフリートイレ</t>
    <rPh sb="0" eb="2">
      <t>イッカイ</t>
    </rPh>
    <phoneticPr fontId="32"/>
  </si>
  <si>
    <t>バリアフリートイレ内</t>
    <rPh sb="9" eb="10">
      <t>ナイ</t>
    </rPh>
    <phoneticPr fontId="32"/>
  </si>
  <si>
    <t> 1階バリアフリートイレ内（2か所）</t>
    <rPh sb="16" eb="17">
      <t>ショ</t>
    </rPh>
    <phoneticPr fontId="32"/>
  </si>
  <si>
    <t>2・3・4・5階バリアフリートイレ内</t>
    <rPh sb="7" eb="8">
      <t>カイ</t>
    </rPh>
    <rPh sb="17" eb="18">
      <t>ナイ</t>
    </rPh>
    <phoneticPr fontId="32"/>
  </si>
  <si>
    <t>鶴ヶ島グリーンパーク
（バリアフリー広場1及び2）</t>
    <rPh sb="0" eb="3">
      <t>ツルガシマ</t>
    </rPh>
    <rPh sb="21" eb="22">
      <t>オヨ</t>
    </rPh>
    <phoneticPr fontId="32"/>
  </si>
  <si>
    <t>バリアフリー広場　1・2</t>
    <rPh sb="6" eb="8">
      <t>ヒロバ</t>
    </rPh>
    <phoneticPr fontId="32"/>
  </si>
  <si>
    <t>ロータリー前バリアフリートイレ</t>
    <rPh sb="5" eb="6">
      <t>マエ</t>
    </rPh>
    <phoneticPr fontId="32"/>
  </si>
  <si>
    <t>広場入口バリアフリートイレ</t>
    <rPh sb="0" eb="2">
      <t>ヒロバ</t>
    </rPh>
    <rPh sb="2" eb="4">
      <t>イリグチ</t>
    </rPh>
    <phoneticPr fontId="32"/>
  </si>
  <si>
    <t>五大尊つつじ入口バリアフリートイレ</t>
    <rPh sb="0" eb="3">
      <t>ゴダイソン</t>
    </rPh>
    <rPh sb="6" eb="8">
      <t>イリグチ</t>
    </rPh>
    <phoneticPr fontId="32"/>
  </si>
  <si>
    <t>お堂脇バリアフリートイレ</t>
    <rPh sb="1" eb="3">
      <t>ドウワキ</t>
    </rPh>
    <phoneticPr fontId="32"/>
  </si>
  <si>
    <t>2Fバリアフリートイレ内</t>
    <rPh sb="11" eb="12">
      <t>ナイ</t>
    </rPh>
    <phoneticPr fontId="32"/>
  </si>
  <si>
    <t>１Fバリアフリートイレ内</t>
    <rPh sb="11" eb="12">
      <t>ナイ</t>
    </rPh>
    <phoneticPr fontId="32"/>
  </si>
  <si>
    <t>本館棟1階バリアフリートイレ</t>
    <rPh sb="0" eb="3">
      <t>ホンカントウ</t>
    </rPh>
    <rPh sb="4" eb="5">
      <t>カイ</t>
    </rPh>
    <phoneticPr fontId="32"/>
  </si>
  <si>
    <t>1階・2階西側：バリアフリートイレ内に設置</t>
    <rPh sb="4" eb="5">
      <t>カイ</t>
    </rPh>
    <rPh sb="5" eb="7">
      <t>ニシガワ</t>
    </rPh>
    <rPh sb="17" eb="18">
      <t>ナイ</t>
    </rPh>
    <rPh sb="19" eb="21">
      <t>セッチ</t>
    </rPh>
    <phoneticPr fontId="32"/>
  </si>
  <si>
    <t>左側バリアフリートイレ</t>
    <rPh sb="0" eb="2">
      <t>ヒダリガワ</t>
    </rPh>
    <phoneticPr fontId="32"/>
  </si>
  <si>
    <t>右側バリアフリートイレ</t>
    <rPh sb="0" eb="2">
      <t>ミギガワ</t>
    </rPh>
    <phoneticPr fontId="32"/>
  </si>
  <si>
    <t>低層棟2階バリアフリートイレ</t>
  </si>
  <si>
    <t>低層棟1階バリアフリートイレ、高層棟8階バリアフリートイレ</t>
    <rPh sb="0" eb="2">
      <t>テイソウ</t>
    </rPh>
    <rPh sb="2" eb="3">
      <t>トウ</t>
    </rPh>
    <rPh sb="4" eb="5">
      <t>カイ</t>
    </rPh>
    <phoneticPr fontId="32"/>
  </si>
  <si>
    <t>公園南側バリアフリートイレ内</t>
    <rPh sb="2" eb="4">
      <t>ミナミガワ</t>
    </rPh>
    <phoneticPr fontId="32"/>
  </si>
  <si>
    <t>Ａ棟１階バリアフリートイレ</t>
  </si>
  <si>
    <t>1階西側バリアフリートイレ(1)</t>
  </si>
  <si>
    <t>1階西側バリアフリートイレ(2)</t>
  </si>
  <si>
    <t>3階バリアフリートイレ</t>
  </si>
  <si>
    <t>Ａ棟ホール横バリアフリートイレ、男女トイレ</t>
    <rPh sb="16" eb="18">
      <t>ダンジョ</t>
    </rPh>
    <phoneticPr fontId="18"/>
  </si>
  <si>
    <t>1階北側バリアフリートイレ</t>
    <rPh sb="1" eb="2">
      <t>カイ</t>
    </rPh>
    <rPh sb="2" eb="4">
      <t>キタガワ</t>
    </rPh>
    <phoneticPr fontId="32"/>
  </si>
  <si>
    <t>公園内　バリアフリートイレ</t>
    <rPh sb="0" eb="3">
      <t>コウエンナイ</t>
    </rPh>
    <phoneticPr fontId="32"/>
  </si>
  <si>
    <t>（1階）社会福祉協議会前、（2階）バリアフリー室隣、天神の湯内　バリアフリートイレ</t>
  </si>
  <si>
    <t>中央バリアフリートイレ</t>
  </si>
  <si>
    <t>4階市民活動センターバリアフリートイレ内</t>
    <rPh sb="19" eb="20">
      <t>ナイ</t>
    </rPh>
    <phoneticPr fontId="32"/>
  </si>
  <si>
    <t>庄和球場前　バリアフリートイレ</t>
    <rPh sb="0" eb="2">
      <t>ショウワ</t>
    </rPh>
    <rPh sb="2" eb="4">
      <t>キュウジョウ</t>
    </rPh>
    <rPh sb="4" eb="5">
      <t>マエ</t>
    </rPh>
    <phoneticPr fontId="32"/>
  </si>
  <si>
    <t>1階バリアフリートイレ内</t>
    <phoneticPr fontId="32"/>
  </si>
  <si>
    <t>3階バリアフリートイレ内</t>
    <rPh sb="1" eb="2">
      <t>カイ</t>
    </rPh>
    <rPh sb="11" eb="12">
      <t>ナイ</t>
    </rPh>
    <phoneticPr fontId="32"/>
  </si>
  <si>
    <t>2階バリアフリートイレ内</t>
    <rPh sb="1" eb="2">
      <t>カイ</t>
    </rPh>
    <rPh sb="11" eb="12">
      <t>ナイ</t>
    </rPh>
    <phoneticPr fontId="32"/>
  </si>
  <si>
    <t>バリアフリートイレ（1・2・3階）</t>
  </si>
  <si>
    <t>バリアフリーグランド北側、第一グランド東側、第二グランド南側、第一テニスコート南側</t>
  </si>
  <si>
    <t>建物北側バリアフリートイレ内</t>
    <rPh sb="0" eb="2">
      <t>タテモノ</t>
    </rPh>
    <rPh sb="2" eb="4">
      <t>キタガワ</t>
    </rPh>
    <rPh sb="13" eb="14">
      <t>ナイ</t>
    </rPh>
    <phoneticPr fontId="32"/>
  </si>
  <si>
    <t>屋外バリアフリートイレ</t>
    <rPh sb="0" eb="2">
      <t>オクガイ</t>
    </rPh>
    <phoneticPr fontId="30"/>
  </si>
  <si>
    <t>1階バリアフリートイレ内</t>
    <rPh sb="1" eb="2">
      <t>カイ</t>
    </rPh>
    <rPh sb="11" eb="12">
      <t>ナイ</t>
    </rPh>
    <phoneticPr fontId="32"/>
  </si>
  <si>
    <t>バリアフリートイレは性別なくどなたも利用できます。</t>
  </si>
  <si>
    <t>バリアフリートイレ内ではありません。プライバシー保護が必要な方はお声がけください。</t>
  </si>
  <si>
    <t>2階　バリアフリートイレ</t>
    <phoneticPr fontId="32"/>
  </si>
  <si>
    <t>1階総合受付前（管理事務室前）、1・2階ホール客席バリアフリートイレ</t>
  </si>
  <si>
    <t>1・３階バリアフリートイレ</t>
    <phoneticPr fontId="32"/>
  </si>
  <si>
    <t>1・2・3階バリアフリートイレ</t>
    <rPh sb="5" eb="6">
      <t>カイ</t>
    </rPh>
    <phoneticPr fontId="32"/>
  </si>
  <si>
    <t>1階正面入口奥バリアフリートイレ</t>
    <rPh sb="1" eb="2">
      <t>カイ</t>
    </rPh>
    <rPh sb="2" eb="4">
      <t>ショウメン</t>
    </rPh>
    <rPh sb="4" eb="6">
      <t>イリグチ</t>
    </rPh>
    <rPh sb="6" eb="7">
      <t>オク</t>
    </rPh>
    <phoneticPr fontId="32"/>
  </si>
  <si>
    <t>5つあるバリアフリートイレのうち、1つにユニバーサルシートの設置があります。</t>
  </si>
  <si>
    <t>1階バリアフリートイレ内</t>
    <rPh sb="11" eb="12">
      <t>ナイ</t>
    </rPh>
    <phoneticPr fontId="32"/>
  </si>
  <si>
    <t>2階バリアフリートイレ内</t>
    <rPh sb="11" eb="12">
      <t>ナイ</t>
    </rPh>
    <phoneticPr fontId="32"/>
  </si>
  <si>
    <t>1階バリアフリートイレ内、2階バリアフリートイレ内</t>
    <rPh sb="11" eb="12">
      <t>ナイ</t>
    </rPh>
    <rPh sb="24" eb="25">
      <t>ナイ</t>
    </rPh>
    <phoneticPr fontId="32"/>
  </si>
  <si>
    <t>1階及び7階バリアフリートイレ内</t>
  </si>
  <si>
    <t>中央バリアフリートイレ内</t>
  </si>
  <si>
    <t>施設横　階段棟　バリアフリートイレ内</t>
  </si>
  <si>
    <t>各階のバリアフリートイレに設置</t>
    <rPh sb="0" eb="1">
      <t>カク</t>
    </rPh>
    <rPh sb="1" eb="2">
      <t>カイ</t>
    </rPh>
    <rPh sb="13" eb="15">
      <t>セッチ</t>
    </rPh>
    <phoneticPr fontId="32"/>
  </si>
  <si>
    <t>管理事務室等バリアフリートイレ
スケートパーク側屋外トイレ</t>
  </si>
  <si>
    <t>さいたま市</t>
  </si>
  <si>
    <t>1階</t>
    <phoneticPr fontId="27"/>
  </si>
  <si>
    <t>さいたま市立生涯学習総合センター</t>
  </si>
  <si>
    <t>浦和コミュニティセンター</t>
  </si>
  <si>
    <t>さいたま市立領家公民館</t>
  </si>
  <si>
    <t>川口市</t>
  </si>
  <si>
    <t>蕨市</t>
  </si>
  <si>
    <t>戸田市</t>
  </si>
  <si>
    <t>戸田市喜沢南2-6-3</t>
  </si>
  <si>
    <t>8時30分～17時15分</t>
    <rPh sb="1" eb="2">
      <t>ジ</t>
    </rPh>
    <rPh sb="4" eb="5">
      <t>フン</t>
    </rPh>
    <rPh sb="8" eb="9">
      <t>ジ</t>
    </rPh>
    <rPh sb="11" eb="12">
      <t>フン</t>
    </rPh>
    <phoneticPr fontId="27"/>
  </si>
  <si>
    <t>和光市</t>
  </si>
  <si>
    <t>朝霞市</t>
  </si>
  <si>
    <t>新座市</t>
  </si>
  <si>
    <t>富士見市</t>
  </si>
  <si>
    <t>ふじみ野市</t>
  </si>
  <si>
    <t>上尾市</t>
  </si>
  <si>
    <t>桶川市</t>
  </si>
  <si>
    <t>北本市</t>
  </si>
  <si>
    <t>鴻巣市</t>
  </si>
  <si>
    <t>坂戸市</t>
  </si>
  <si>
    <t>鶴ヶ島市</t>
  </si>
  <si>
    <t>吉見町</t>
  </si>
  <si>
    <t>所沢市</t>
  </si>
  <si>
    <t>飯能市</t>
  </si>
  <si>
    <t>狭山市</t>
  </si>
  <si>
    <t>入間市</t>
  </si>
  <si>
    <t>加須市</t>
  </si>
  <si>
    <t>－</t>
  </si>
  <si>
    <t>羽生市</t>
  </si>
  <si>
    <t>久喜市</t>
  </si>
  <si>
    <t>蓮田市</t>
  </si>
  <si>
    <t>幸手市</t>
  </si>
  <si>
    <t>白岡市</t>
  </si>
  <si>
    <t>杉戸町</t>
  </si>
  <si>
    <t>春日部市</t>
  </si>
  <si>
    <t>草加市</t>
  </si>
  <si>
    <t>行田市</t>
  </si>
  <si>
    <t>越谷市</t>
  </si>
  <si>
    <t>三郷市</t>
  </si>
  <si>
    <t>吉川市</t>
  </si>
  <si>
    <t>熊谷市</t>
  </si>
  <si>
    <t>本庄市</t>
  </si>
  <si>
    <t>本庄市若泉運動公園</t>
  </si>
  <si>
    <t>深谷市</t>
  </si>
  <si>
    <t>秩父市</t>
  </si>
  <si>
    <t>長瀞町</t>
  </si>
  <si>
    <t>寄居町</t>
  </si>
  <si>
    <t>神川町</t>
  </si>
  <si>
    <t>美里町</t>
  </si>
  <si>
    <t>さいたま市緑区大字大門1973-1</t>
  </si>
  <si>
    <t>伊奈町</t>
  </si>
  <si>
    <t>松伏町</t>
  </si>
  <si>
    <t>小鹿野町</t>
  </si>
  <si>
    <t>https://www.pref.saitama.lg.jp/withyou/</t>
  </si>
  <si>
    <t>http://www.city.kuki.lg.jp/kenko_shogai/sho_fukushi/shogai_shisetsu/ostomate.html</t>
    <phoneticPr fontId="27"/>
  </si>
  <si>
    <t>菖蒲総合支所</t>
  </si>
  <si>
    <t>市</t>
    <rPh sb="0" eb="1">
      <t>シ</t>
    </rPh>
    <phoneticPr fontId="18"/>
  </si>
  <si>
    <t>川越市</t>
    <phoneticPr fontId="18"/>
  </si>
  <si>
    <t>東松山市立市民病院</t>
    <phoneticPr fontId="18"/>
  </si>
  <si>
    <t>東松山市</t>
    <phoneticPr fontId="18"/>
  </si>
  <si>
    <t>プライムクリニック</t>
  </si>
  <si>
    <t>https://primclinic.com/</t>
  </si>
  <si>
    <t>9:00～13:00／15:00～19:00</t>
    <phoneticPr fontId="18"/>
  </si>
  <si>
    <t>1階トイレ内</t>
  </si>
  <si>
    <t>医療法人社団東光会　戸田中央リハビリテーション病院</t>
  </si>
  <si>
    <t>https://www.toda-reha.jp/</t>
  </si>
  <si>
    <t>14時00分から17時00分</t>
  </si>
  <si>
    <t>10時～21時 （飲食店は11時～22時30分）</t>
  </si>
  <si>
    <t>コクーン１　1階フードバザー内バリアフリートイレ内、P1立体駐車場3F</t>
  </si>
  <si>
    <t>しのざき歯科医院</t>
  </si>
  <si>
    <t>https://www.shinozakishikaiin.com/</t>
  </si>
  <si>
    <t>9時00分～19時00分</t>
  </si>
  <si>
    <t>１階来院者用トイレ</t>
  </si>
  <si>
    <t>当医院の患者さんでなくともご利用いただけます。
医院には段差がありませんので、車椅子でもトイレに直行できます。</t>
  </si>
  <si>
    <t>ＤＣＭさいたま蓮沼店</t>
  </si>
  <si>
    <t>さいたま市見沼区大字蓮沼1406－1</t>
  </si>
  <si>
    <t>https://www.dcm-hc.co.jp/shop/detail/03_4203.html</t>
  </si>
  <si>
    <t>9時30分～20時00分</t>
  </si>
  <si>
    <t>ＤＣＭ上尾店</t>
  </si>
  <si>
    <t>上尾市大字壱丁目字上原397</t>
  </si>
  <si>
    <t>https://www.dcm-hc.co.jp/shop/detail/03_3207.html</t>
  </si>
  <si>
    <t>医療法人社団匡恕会　梶田医院狭山</t>
  </si>
  <si>
    <t>https://kajita-mcs.com/</t>
  </si>
  <si>
    <t>9時00分～11時30分、14時30分～17時30分</t>
  </si>
  <si>
    <t>1階受付から右奥入っての、エレベーターフロア前</t>
  </si>
  <si>
    <t>１階受付から右奥入っての、エレベーターフロア前</t>
  </si>
  <si>
    <t>医療法人惠仁会関根歯科医院</t>
  </si>
  <si>
    <t>https://www.sekine-dc.jp/</t>
  </si>
  <si>
    <t>１F待合室トイレ</t>
  </si>
  <si>
    <t>北本共済医院</t>
  </si>
  <si>
    <t>https://www.kitamoto.or.jp/</t>
  </si>
  <si>
    <t>院内バリアフリートイレ内</t>
  </si>
  <si>
    <t>北里大学メディカルセンター</t>
  </si>
  <si>
    <t>北本市荒井6-100</t>
  </si>
  <si>
    <t>https://www.kitasato-u.ac.jp/kmc-hp/</t>
  </si>
  <si>
    <t>南館2階外科外来前のバリアフリートイレ内</t>
  </si>
  <si>
    <t>赤見台整形外科・内科クリニック</t>
  </si>
  <si>
    <t>8時45分～12時15分、平日14時15分～17時45分、土日13時45分～17時15分</t>
  </si>
  <si>
    <t>1階内視鏡室内</t>
  </si>
  <si>
    <t>土曜：19時～21時。日曜・祝日：9時～11時30分、14時～16時30分、19時～21時。</t>
  </si>
  <si>
    <t>医療法人厚和会　河合病院</t>
  </si>
  <si>
    <t>9時00分～18時00分</t>
    <phoneticPr fontId="18"/>
  </si>
  <si>
    <t>社会福祉法人末広会　特別養護老人ホーム第２春香苑</t>
  </si>
  <si>
    <t>埼玉県立小児医療センター</t>
  </si>
  <si>
    <t>https://www.saitama-pho.jp/scm-c/index.html</t>
  </si>
  <si>
    <t>8時45分～17時00分</t>
  </si>
  <si>
    <t>2階 南エレベータ付近 バリアフリートイレ内</t>
  </si>
  <si>
    <t>一般的に貸し出しているトイレではないのでご注意ください。</t>
    <phoneticPr fontId="18"/>
  </si>
  <si>
    <t>7時～19時30分</t>
    <phoneticPr fontId="18"/>
  </si>
  <si>
    <t>1階待合室</t>
  </si>
  <si>
    <t>ウニクス浦和美園</t>
  </si>
  <si>
    <t>https://www.unicus-sc.jp/urawamisono/</t>
  </si>
  <si>
    <t>9時00分～22時00分</t>
  </si>
  <si>
    <t>ホームページ等を参照の上、診療時間内にご利用ください。</t>
  </si>
  <si>
    <t>新所沢キッズクリニック</t>
  </si>
  <si>
    <t>http://www.shintokokids.com</t>
  </si>
  <si>
    <t>9時0分～18時0分</t>
    <phoneticPr fontId="18"/>
  </si>
  <si>
    <t>待合室内</t>
  </si>
  <si>
    <t>医療法人社団　收賀会　小手指医院</t>
  </si>
  <si>
    <t>https://k-med.jp/</t>
  </si>
  <si>
    <t>9時から12時、15時から19時</t>
    <phoneticPr fontId="18"/>
  </si>
  <si>
    <t>ヤオコー小川ＳＣ</t>
  </si>
  <si>
    <t>9時00分～22時00分</t>
    <phoneticPr fontId="18"/>
  </si>
  <si>
    <t>1Fマルチトイレ内、2Fマルチトイレ内</t>
    <rPh sb="18" eb="19">
      <t>ナイ</t>
    </rPh>
    <phoneticPr fontId="2"/>
  </si>
  <si>
    <t>ヤオコー岡部店</t>
  </si>
  <si>
    <t>9時00分～21時30分</t>
    <phoneticPr fontId="18"/>
  </si>
  <si>
    <t>1Fマルチトイレ内</t>
  </si>
  <si>
    <t>ヤオコー高麗川店</t>
  </si>
  <si>
    <t>9時00分～22時00分</t>
    <rPh sb="4" eb="5">
      <t>フン</t>
    </rPh>
    <phoneticPr fontId="18"/>
  </si>
  <si>
    <t>ヤオコー行田門井店</t>
  </si>
  <si>
    <t>9時00分～21時45分</t>
    <phoneticPr fontId="18"/>
  </si>
  <si>
    <t>ヤオコー新白岡店</t>
  </si>
  <si>
    <t>9時00分～21時00分</t>
    <phoneticPr fontId="18"/>
  </si>
  <si>
    <t>ヤオコー北本店</t>
  </si>
  <si>
    <t>ヤオコー寄居店</t>
  </si>
  <si>
    <t>1Fマルチトイレは20時まで女性専用の表示あり</t>
  </si>
  <si>
    <t>ヤオコー川島店</t>
  </si>
  <si>
    <t>ヤオコー児玉バイパス店</t>
  </si>
  <si>
    <t>ヤオコー坂戸泉店</t>
  </si>
  <si>
    <t>ヤオコー嵐山バイパス店</t>
  </si>
  <si>
    <t>ヤオコー皆野店</t>
  </si>
  <si>
    <t>シャワータイプあり</t>
  </si>
  <si>
    <t>オストメイト対応トイレとしてはシャワーがあるのみ</t>
  </si>
  <si>
    <t>ヤオコー幸手店</t>
  </si>
  <si>
    <t>ヤオコー新座店</t>
  </si>
  <si>
    <t>ヤオコー所沢美原店</t>
  </si>
  <si>
    <t>ヤオコー草加原町店</t>
  </si>
  <si>
    <t>ヤオコー若葉駅西口店</t>
  </si>
  <si>
    <t>ヤオコー川越的場店</t>
  </si>
  <si>
    <t>A棟1Fマルチトイレ内</t>
  </si>
  <si>
    <t>ヤオコー三郷中央店</t>
  </si>
  <si>
    <t>ヤオコー新座栗原店</t>
  </si>
  <si>
    <t>ヤオコー志木宗岡店</t>
  </si>
  <si>
    <t>ヤオコー戸田駅前店</t>
  </si>
  <si>
    <t>ヤオコー八潮店</t>
  </si>
  <si>
    <t>ヤオコー朝霞岡店</t>
  </si>
  <si>
    <t>B1Fマルチトイレ内</t>
  </si>
  <si>
    <t>ヤオコー鶴ヶ島店</t>
  </si>
  <si>
    <t>ヤオコー東松山新宿町店</t>
  </si>
  <si>
    <t>ヤオコー久喜菖蒲店</t>
  </si>
  <si>
    <t>1F共用部マルチトイレ内</t>
  </si>
  <si>
    <t>ヤオコー西大宮店</t>
  </si>
  <si>
    <t>ヤオコー所沢有楽町店</t>
  </si>
  <si>
    <t>ヤオコー桶川上日出谷店</t>
  </si>
  <si>
    <t>ヤオコーふじみ野大原店</t>
  </si>
  <si>
    <t>ヤオコー和光丸山台店</t>
  </si>
  <si>
    <t>ヤオコー和光南店</t>
  </si>
  <si>
    <t>ヤオコー加須店</t>
  </si>
  <si>
    <t>コープみらい　コープ久喜店</t>
    <rPh sb="10" eb="13">
      <t>クキテ</t>
    </rPh>
    <phoneticPr fontId="23"/>
  </si>
  <si>
    <t>久喜市久喜東1-15-38</t>
    <rPh sb="0" eb="3">
      <t>クキシ</t>
    </rPh>
    <rPh sb="3" eb="6">
      <t>クキヒ</t>
    </rPh>
    <phoneticPr fontId="23"/>
  </si>
  <si>
    <t>https://map.coopdeli.coop/mirai/shop.php?shop_id=21035557</t>
  </si>
  <si>
    <t>9時00分～22時30分</t>
    <rPh sb="0" eb="1">
      <t>ジ</t>
    </rPh>
    <rPh sb="3" eb="4">
      <t>フン</t>
    </rPh>
    <rPh sb="7" eb="8">
      <t>ジ</t>
    </rPh>
    <rPh sb="10" eb="11">
      <t>フン</t>
    </rPh>
    <phoneticPr fontId="23"/>
  </si>
  <si>
    <t>コープみらい　コープ新所沢店</t>
    <rPh sb="10" eb="13">
      <t>シント</t>
    </rPh>
    <rPh sb="13" eb="14">
      <t>テン</t>
    </rPh>
    <phoneticPr fontId="23"/>
  </si>
  <si>
    <t>所沢市花園3-2371-9</t>
    <rPh sb="0" eb="3">
      <t>トコロザワシ</t>
    </rPh>
    <rPh sb="3" eb="5">
      <t>ハナゾノ</t>
    </rPh>
    <phoneticPr fontId="23"/>
  </si>
  <si>
    <t>https://map.coopdeli.coop/mirai/shop.php?shop_id=21035410</t>
  </si>
  <si>
    <t>9時30分～23時00分</t>
    <rPh sb="1" eb="2">
      <t>ジ</t>
    </rPh>
    <rPh sb="4" eb="5">
      <t>フン</t>
    </rPh>
    <rPh sb="8" eb="9">
      <t>ジ</t>
    </rPh>
    <rPh sb="11" eb="12">
      <t>フン</t>
    </rPh>
    <phoneticPr fontId="23"/>
  </si>
  <si>
    <t>1階バリアフリートイレ内</t>
    <rPh sb="1" eb="2">
      <t>カイ</t>
    </rPh>
    <rPh sb="11" eb="12">
      <t>ナ</t>
    </rPh>
    <phoneticPr fontId="23"/>
  </si>
  <si>
    <t>コープみらい　コープ二ツ宮店</t>
    <rPh sb="10" eb="11">
      <t>フタ</t>
    </rPh>
    <rPh sb="12" eb="13">
      <t>ミヤ</t>
    </rPh>
    <rPh sb="13" eb="14">
      <t>テン</t>
    </rPh>
    <phoneticPr fontId="23"/>
  </si>
  <si>
    <t>上尾市二ツ宮927－1</t>
    <rPh sb="0" eb="3">
      <t>アゲオシ</t>
    </rPh>
    <rPh sb="3" eb="4">
      <t>フタ</t>
    </rPh>
    <rPh sb="5" eb="6">
      <t>ミヤ</t>
    </rPh>
    <phoneticPr fontId="23"/>
  </si>
  <si>
    <t>https://map.coopdeli.coop/mirai/shop.php?shop_id=21035510</t>
  </si>
  <si>
    <t>9時30分～22時00分</t>
    <rPh sb="1" eb="2">
      <t>ジ</t>
    </rPh>
    <rPh sb="4" eb="5">
      <t>フン</t>
    </rPh>
    <rPh sb="8" eb="9">
      <t>ジ</t>
    </rPh>
    <rPh sb="11" eb="12">
      <t>フン</t>
    </rPh>
    <phoneticPr fontId="23"/>
  </si>
  <si>
    <t>コープみらい　コープ指扇店</t>
    <rPh sb="10" eb="12">
      <t>サシ</t>
    </rPh>
    <rPh sb="12" eb="13">
      <t>テン</t>
    </rPh>
    <phoneticPr fontId="23"/>
  </si>
  <si>
    <t>さいたま市西区指扇1049－1</t>
    <rPh sb="4" eb="5">
      <t>シ</t>
    </rPh>
    <rPh sb="5" eb="7">
      <t>ニシク</t>
    </rPh>
    <rPh sb="7" eb="9">
      <t>サシ</t>
    </rPh>
    <phoneticPr fontId="23"/>
  </si>
  <si>
    <t>https://map.coopdeli.coop/mirai/shop.php?shop_id=21035520</t>
  </si>
  <si>
    <t>9時00分～23時00分</t>
  </si>
  <si>
    <t>コープみらい　コープ南浦和店</t>
    <rPh sb="10" eb="13">
      <t>ミナミウラワ</t>
    </rPh>
    <rPh sb="13" eb="14">
      <t>テン</t>
    </rPh>
    <phoneticPr fontId="23"/>
  </si>
  <si>
    <t>さいたま市南区根岸2-11-12</t>
    <rPh sb="4" eb="5">
      <t>シ</t>
    </rPh>
    <rPh sb="5" eb="7">
      <t>ミナミク</t>
    </rPh>
    <rPh sb="7" eb="9">
      <t>ネギシ</t>
    </rPh>
    <phoneticPr fontId="23"/>
  </si>
  <si>
    <t>https://map.coopdeli.coop/mirai/shop.php?shop_id=21035470</t>
  </si>
  <si>
    <t>9時00分～23時00分</t>
    <rPh sb="1" eb="2">
      <t>ジ</t>
    </rPh>
    <rPh sb="4" eb="5">
      <t>フン</t>
    </rPh>
    <rPh sb="8" eb="9">
      <t>ジ</t>
    </rPh>
    <rPh sb="11" eb="12">
      <t>フン</t>
    </rPh>
    <phoneticPr fontId="23"/>
  </si>
  <si>
    <t>簡易オストメイトシャワー</t>
  </si>
  <si>
    <t>ﾄﾞﾗｯｸﾞｽﾄｱｾｷ鶴ヶ島店</t>
  </si>
  <si>
    <t>川越市鯨井新田40-2</t>
    <rPh sb="0" eb="3">
      <t>カワゴエシ</t>
    </rPh>
    <rPh sb="3" eb="5">
      <t>クジライ</t>
    </rPh>
    <rPh sb="5" eb="7">
      <t>シンデン</t>
    </rPh>
    <phoneticPr fontId="2"/>
  </si>
  <si>
    <t>ﾄﾞﾗｯｸﾞｽﾄｱｾｷ南古谷店</t>
    <rPh sb="11" eb="13">
      <t>ミムロ</t>
    </rPh>
    <phoneticPr fontId="2"/>
  </si>
  <si>
    <t>川越市大字並木854-6</t>
    <rPh sb="0" eb="3">
      <t>カワゴエシ</t>
    </rPh>
    <rPh sb="3" eb="5">
      <t>オオアザ</t>
    </rPh>
    <rPh sb="5" eb="7">
      <t>ナミキ</t>
    </rPh>
    <phoneticPr fontId="2"/>
  </si>
  <si>
    <t>ﾄﾞﾗｯｸﾞｽﾄｱｾｷ三室店</t>
    <rPh sb="11" eb="13">
      <t>ミムロ</t>
    </rPh>
    <phoneticPr fontId="2"/>
  </si>
  <si>
    <t>さいたま市緑区三室2449-15</t>
    <rPh sb="4" eb="5">
      <t>シ</t>
    </rPh>
    <rPh sb="5" eb="7">
      <t>ミドリク</t>
    </rPh>
    <rPh sb="7" eb="9">
      <t>ミムロ</t>
    </rPh>
    <phoneticPr fontId="2"/>
  </si>
  <si>
    <t>ﾄﾞﾗｯｸﾞｽﾄｱｾｷ加須店</t>
    <rPh sb="11" eb="13">
      <t>カゾ</t>
    </rPh>
    <phoneticPr fontId="2"/>
  </si>
  <si>
    <t>加須市三俣2-15-4</t>
    <rPh sb="0" eb="3">
      <t>カゾシ</t>
    </rPh>
    <rPh sb="3" eb="5">
      <t>ミツマタ</t>
    </rPh>
    <phoneticPr fontId="2"/>
  </si>
  <si>
    <t>ﾄﾞﾗｯｸﾞｽﾄｱｾｷ春日部米島店</t>
    <rPh sb="11" eb="16">
      <t>カスカベコメジマ</t>
    </rPh>
    <phoneticPr fontId="2"/>
  </si>
  <si>
    <t>春日部市米島1186-280</t>
    <rPh sb="0" eb="4">
      <t>カスカベシ</t>
    </rPh>
    <rPh sb="4" eb="6">
      <t>コメジマ</t>
    </rPh>
    <phoneticPr fontId="2"/>
  </si>
  <si>
    <t>ﾄﾞﾗｯｸﾞｽﾄｱｾｷ三郷戸ヶ崎店</t>
    <rPh sb="11" eb="16">
      <t>ミサトトガサキ</t>
    </rPh>
    <phoneticPr fontId="2"/>
  </si>
  <si>
    <t>三郷市戸ヶ崎3-593</t>
    <rPh sb="0" eb="3">
      <t>ミサトシ</t>
    </rPh>
    <rPh sb="3" eb="6">
      <t>トガサキ</t>
    </rPh>
    <phoneticPr fontId="2"/>
  </si>
  <si>
    <t>ﾄﾞﾗｯｸﾞｽﾄｱｾｷ弥十郎店</t>
    <rPh sb="11" eb="14">
      <t>ヤジュウロウ</t>
    </rPh>
    <phoneticPr fontId="2"/>
  </si>
  <si>
    <t>越谷市弥十郎678-1</t>
    <rPh sb="0" eb="2">
      <t>コシガヤ</t>
    </rPh>
    <rPh sb="2" eb="3">
      <t>シ</t>
    </rPh>
    <rPh sb="3" eb="6">
      <t>ヤジュウロウ</t>
    </rPh>
    <phoneticPr fontId="2"/>
  </si>
  <si>
    <t>ﾄﾞﾗｯｸﾞｽﾄｱｾｷ向陽町店</t>
    <rPh sb="11" eb="14">
      <t>コウヨウチョウ</t>
    </rPh>
    <phoneticPr fontId="2"/>
  </si>
  <si>
    <t>所沢市向陽町2137-1</t>
    <rPh sb="0" eb="3">
      <t>トコロザワシ</t>
    </rPh>
    <rPh sb="3" eb="6">
      <t>コウヨウチョウ</t>
    </rPh>
    <phoneticPr fontId="2"/>
  </si>
  <si>
    <t>ﾄﾞﾗｯｸﾞｽﾄｱｾｷ伊奈栄店</t>
    <rPh sb="11" eb="14">
      <t>イナサカエ</t>
    </rPh>
    <phoneticPr fontId="2"/>
  </si>
  <si>
    <t>北足立郡伊奈町栄2-5</t>
    <rPh sb="7" eb="8">
      <t>サカエ</t>
    </rPh>
    <phoneticPr fontId="2"/>
  </si>
  <si>
    <t>ﾄﾞﾗｯｸﾞｽﾄｱｾｷ北本本町店</t>
    <rPh sb="11" eb="15">
      <t>キタモトホンチョウ</t>
    </rPh>
    <phoneticPr fontId="2"/>
  </si>
  <si>
    <t>北本市本町4-79</t>
    <rPh sb="0" eb="2">
      <t>キタモト</t>
    </rPh>
    <rPh sb="2" eb="3">
      <t>シ</t>
    </rPh>
    <rPh sb="3" eb="5">
      <t>ホンチョウ</t>
    </rPh>
    <phoneticPr fontId="2"/>
  </si>
  <si>
    <t>ﾄﾞﾗｯｸﾞｽﾄｱｾｷベスタ東鷲宮店</t>
    <rPh sb="14" eb="17">
      <t>ヒガシワシミヤ</t>
    </rPh>
    <phoneticPr fontId="2"/>
  </si>
  <si>
    <t>久喜市桜田2-6-1</t>
    <rPh sb="0" eb="3">
      <t>クキシ</t>
    </rPh>
    <rPh sb="3" eb="5">
      <t>サクラダ</t>
    </rPh>
    <phoneticPr fontId="2"/>
  </si>
  <si>
    <t>ﾄﾞﾗｯｸﾞｽﾄｱｾｷ東岩槻店</t>
    <rPh sb="11" eb="14">
      <t>ヒガシイワツキ</t>
    </rPh>
    <phoneticPr fontId="2"/>
  </si>
  <si>
    <t>さいたま市岩槻区諏訪1-2-3</t>
    <rPh sb="4" eb="5">
      <t>シ</t>
    </rPh>
    <rPh sb="5" eb="10">
      <t>イワツキクスワ</t>
    </rPh>
    <phoneticPr fontId="2"/>
  </si>
  <si>
    <t>ﾄﾞﾗｯｸﾞｽﾄｱｾｷ岩槻本宿店</t>
    <rPh sb="11" eb="15">
      <t>イワツキホンジュク</t>
    </rPh>
    <phoneticPr fontId="2"/>
  </si>
  <si>
    <t>さいたま市岩槻区本宿128-3</t>
    <rPh sb="4" eb="5">
      <t>シ</t>
    </rPh>
    <rPh sb="5" eb="7">
      <t>イワツキ</t>
    </rPh>
    <rPh sb="7" eb="8">
      <t>ク</t>
    </rPh>
    <rPh sb="8" eb="10">
      <t>ホンシュク</t>
    </rPh>
    <phoneticPr fontId="2"/>
  </si>
  <si>
    <t>ﾄﾞﾗｯｸﾞｽﾄｱｾｷ与野西堀店</t>
    <rPh sb="11" eb="15">
      <t>ヨノニシボリ</t>
    </rPh>
    <phoneticPr fontId="2"/>
  </si>
  <si>
    <t>さいたま市桜区西堀9-9-2</t>
    <rPh sb="4" eb="5">
      <t>シ</t>
    </rPh>
    <rPh sb="5" eb="7">
      <t>サクラク</t>
    </rPh>
    <rPh sb="7" eb="9">
      <t>ニシボリ</t>
    </rPh>
    <phoneticPr fontId="2"/>
  </si>
  <si>
    <t>ﾄﾞﾗｯｸﾞｽﾄｱｾｷ吹上店</t>
    <rPh sb="11" eb="13">
      <t>フキアゲ</t>
    </rPh>
    <phoneticPr fontId="2"/>
  </si>
  <si>
    <t>鴻巣市鎌塚5-2-6</t>
    <rPh sb="0" eb="3">
      <t>コウノスシ</t>
    </rPh>
    <rPh sb="3" eb="5">
      <t>カマヅカ</t>
    </rPh>
    <phoneticPr fontId="2"/>
  </si>
  <si>
    <t>ﾄﾞﾗｯｸﾞｽﾄｱｾｷ菖蒲店</t>
    <rPh sb="11" eb="13">
      <t>ショウブ</t>
    </rPh>
    <phoneticPr fontId="2"/>
  </si>
  <si>
    <t>久喜市菖蒲町菖蒲570-1</t>
    <rPh sb="0" eb="6">
      <t>クキシショウブマチ</t>
    </rPh>
    <rPh sb="6" eb="8">
      <t>ショウブ</t>
    </rPh>
    <phoneticPr fontId="2"/>
  </si>
  <si>
    <t>ﾄﾞﾗｯｸﾞｽﾄｱｾｷ北戸田店</t>
    <rPh sb="11" eb="14">
      <t>キタトダ</t>
    </rPh>
    <phoneticPr fontId="2"/>
  </si>
  <si>
    <t>戸田市新曽1952</t>
    <rPh sb="0" eb="3">
      <t>トダシ</t>
    </rPh>
    <rPh sb="3" eb="5">
      <t>ニイゾ</t>
    </rPh>
    <phoneticPr fontId="2"/>
  </si>
  <si>
    <t>ﾄﾞﾗｯｸﾞｽﾄｱｾｷ熊谷円光店</t>
    <rPh sb="11" eb="15">
      <t>クマガヤエンコウ</t>
    </rPh>
    <phoneticPr fontId="2"/>
  </si>
  <si>
    <t>熊谷市円光1-14-7</t>
    <rPh sb="0" eb="5">
      <t>クマガヤシエンコウ</t>
    </rPh>
    <phoneticPr fontId="2"/>
  </si>
  <si>
    <t>ﾄﾞﾗｯｸﾞｽﾄｱｾｷ上日出谷店</t>
    <rPh sb="11" eb="15">
      <t>カミヒデヤ</t>
    </rPh>
    <phoneticPr fontId="2"/>
  </si>
  <si>
    <t>桶川市大字上日出谷650-2</t>
    <rPh sb="0" eb="2">
      <t>オケガワ</t>
    </rPh>
    <rPh sb="2" eb="3">
      <t>シ</t>
    </rPh>
    <rPh sb="3" eb="5">
      <t>オオアザ</t>
    </rPh>
    <rPh sb="5" eb="9">
      <t>カミヒデヤ</t>
    </rPh>
    <phoneticPr fontId="2"/>
  </si>
  <si>
    <t>ﾄﾞﾗｯｸﾞｽﾄｱｾｷ新河岸店</t>
    <rPh sb="11" eb="14">
      <t>シンガシ</t>
    </rPh>
    <phoneticPr fontId="2"/>
  </si>
  <si>
    <t>川越市大字砂新田93</t>
    <rPh sb="0" eb="3">
      <t>カワゴエシ</t>
    </rPh>
    <rPh sb="3" eb="5">
      <t>オオアザ</t>
    </rPh>
    <rPh sb="5" eb="8">
      <t>スナシンデン</t>
    </rPh>
    <phoneticPr fontId="2"/>
  </si>
  <si>
    <t>ﾄﾞﾗｯｸﾞｽﾄｱｾｷ熊谷妻沼店</t>
    <rPh sb="11" eb="15">
      <t>クマガヤメヌマ</t>
    </rPh>
    <phoneticPr fontId="2"/>
  </si>
  <si>
    <t>熊谷市妻沼311-3</t>
    <rPh sb="0" eb="5">
      <t>クマガヤシメヌマ</t>
    </rPh>
    <phoneticPr fontId="2"/>
  </si>
  <si>
    <t>ﾄﾞﾗｯｸﾞｽﾄｱｾｷ若葉店</t>
    <rPh sb="11" eb="13">
      <t>ワカバ</t>
    </rPh>
    <phoneticPr fontId="2"/>
  </si>
  <si>
    <t>鶴ヶ島市富士見2-3-1</t>
    <rPh sb="4" eb="7">
      <t>フジミ</t>
    </rPh>
    <phoneticPr fontId="2"/>
  </si>
  <si>
    <t>ﾄﾞﾗｯｸﾞｽﾄｱｾｷ大袋店</t>
    <rPh sb="11" eb="13">
      <t>オオブクロ</t>
    </rPh>
    <phoneticPr fontId="2"/>
  </si>
  <si>
    <t>越谷市大道657-2</t>
    <rPh sb="0" eb="3">
      <t>コシガヤシ</t>
    </rPh>
    <rPh sb="3" eb="5">
      <t>オオミチ</t>
    </rPh>
    <phoneticPr fontId="2"/>
  </si>
  <si>
    <t>ﾄﾞﾗｯｸﾞｽﾄｱｾｷ新里町店</t>
    <rPh sb="11" eb="14">
      <t>ニッサトチョウ</t>
    </rPh>
    <phoneticPr fontId="2"/>
  </si>
  <si>
    <t>草加市新里町729-1</t>
    <rPh sb="0" eb="6">
      <t>ソウカシニッサトチョウ</t>
    </rPh>
    <phoneticPr fontId="2"/>
  </si>
  <si>
    <t>ﾄﾞﾗｯｸﾞｽﾄｱｾｷ上尾川店</t>
    <rPh sb="11" eb="14">
      <t>アゲオカワ</t>
    </rPh>
    <phoneticPr fontId="2"/>
  </si>
  <si>
    <t>上尾市大字川284-3</t>
    <rPh sb="0" eb="3">
      <t>アゲオシ</t>
    </rPh>
    <rPh sb="3" eb="6">
      <t>オオアザカワ</t>
    </rPh>
    <phoneticPr fontId="2"/>
  </si>
  <si>
    <t>ﾄﾞﾗｯｸﾞｽﾄｱｾｷ久喜東店</t>
    <rPh sb="11" eb="14">
      <t>クキヒガシ</t>
    </rPh>
    <phoneticPr fontId="2"/>
  </si>
  <si>
    <t>久喜市久喜東4-22-10</t>
    <rPh sb="0" eb="6">
      <t>クキシクキヒガシ</t>
    </rPh>
    <phoneticPr fontId="2"/>
  </si>
  <si>
    <t>ﾄﾞﾗｯｸﾞｽﾄｱｾｷ羽生店</t>
    <rPh sb="11" eb="13">
      <t>ハニュウ</t>
    </rPh>
    <phoneticPr fontId="2"/>
  </si>
  <si>
    <t>羽生市南4-8-41</t>
    <rPh sb="0" eb="4">
      <t>ハニュウシミナミ</t>
    </rPh>
    <phoneticPr fontId="2"/>
  </si>
  <si>
    <t>ﾄﾞﾗｯｸﾞｽﾄｱｾｷ秩父店</t>
    <rPh sb="11" eb="13">
      <t>チチブ</t>
    </rPh>
    <phoneticPr fontId="2"/>
  </si>
  <si>
    <t>秩父市宮側町10-7</t>
    <rPh sb="3" eb="6">
      <t>ミヤカワチョウ</t>
    </rPh>
    <phoneticPr fontId="2"/>
  </si>
  <si>
    <t>ﾄﾞﾗｯｸﾞｽﾄｱｾｷ藤久保店</t>
    <rPh sb="11" eb="14">
      <t>フジクボ</t>
    </rPh>
    <phoneticPr fontId="2"/>
  </si>
  <si>
    <t>入間郡三芳町大字藤久保201-1</t>
    <rPh sb="0" eb="3">
      <t>イルマグン</t>
    </rPh>
    <rPh sb="3" eb="6">
      <t>ミヨシマチ</t>
    </rPh>
    <rPh sb="6" eb="8">
      <t>オオアザ</t>
    </rPh>
    <rPh sb="8" eb="11">
      <t>フジクボ</t>
    </rPh>
    <phoneticPr fontId="2"/>
  </si>
  <si>
    <t>ﾄﾞﾗｯｸﾞｽﾄｱｾｷ小手指南店</t>
    <rPh sb="11" eb="15">
      <t>コテサシミナミ</t>
    </rPh>
    <phoneticPr fontId="2"/>
  </si>
  <si>
    <t>所沢市小手指南3-27-40</t>
    <rPh sb="0" eb="3">
      <t>トコロザワシ</t>
    </rPh>
    <rPh sb="3" eb="7">
      <t>コテサシミナミ</t>
    </rPh>
    <phoneticPr fontId="2"/>
  </si>
  <si>
    <t>ﾄﾞﾗｯｸﾞｽﾄｱｾｷ赤山町店</t>
    <rPh sb="11" eb="14">
      <t>アカヤマチョウ</t>
    </rPh>
    <phoneticPr fontId="2"/>
  </si>
  <si>
    <t>越谷市赤山町2-161-1</t>
    <rPh sb="3" eb="5">
      <t>アカヤマ</t>
    </rPh>
    <rPh sb="5" eb="6">
      <t>マチ</t>
    </rPh>
    <phoneticPr fontId="2"/>
  </si>
  <si>
    <t>ﾄﾞﾗｯｸﾞｽﾄｱｾｷ白鍬店</t>
    <rPh sb="11" eb="13">
      <t>シラクワ</t>
    </rPh>
    <phoneticPr fontId="2"/>
  </si>
  <si>
    <t>さいたま市桜区白鍬752</t>
    <rPh sb="4" eb="5">
      <t>シ</t>
    </rPh>
    <rPh sb="5" eb="7">
      <t>サクラク</t>
    </rPh>
    <rPh sb="7" eb="9">
      <t>シラクワ</t>
    </rPh>
    <phoneticPr fontId="2"/>
  </si>
  <si>
    <t>ﾄﾞﾗｯｸﾞｽﾄｱｾｷつきのわ店</t>
  </si>
  <si>
    <t>比企郡滑川町月の輪5-27-1</t>
    <rPh sb="3" eb="5">
      <t>ナメガワ</t>
    </rPh>
    <rPh sb="5" eb="6">
      <t>マチ</t>
    </rPh>
    <rPh sb="6" eb="7">
      <t>ツキ</t>
    </rPh>
    <rPh sb="8" eb="9">
      <t>ワ</t>
    </rPh>
    <phoneticPr fontId="2"/>
  </si>
  <si>
    <t>ﾄﾞﾗｯｸﾞｽﾄｱｾｷ鳩山店</t>
    <rPh sb="11" eb="13">
      <t>ハトヤマ</t>
    </rPh>
    <phoneticPr fontId="2"/>
  </si>
  <si>
    <t>比企郡鳩山町大字今宿526-1</t>
    <rPh sb="0" eb="3">
      <t>ヒキグン</t>
    </rPh>
    <rPh sb="3" eb="6">
      <t>ハトヤママチ</t>
    </rPh>
    <rPh sb="6" eb="8">
      <t>オオアザ</t>
    </rPh>
    <rPh sb="8" eb="10">
      <t>イマジュク</t>
    </rPh>
    <phoneticPr fontId="2"/>
  </si>
  <si>
    <t>ﾄﾞﾗｯｸﾞｽﾄｱｾｷ武蔵藤沢店</t>
    <rPh sb="11" eb="15">
      <t>ムサシフジサワ</t>
    </rPh>
    <phoneticPr fontId="2"/>
  </si>
  <si>
    <t>入間市大字下藤沢5-5-2</t>
    <rPh sb="0" eb="3">
      <t>イルマシ</t>
    </rPh>
    <rPh sb="3" eb="5">
      <t>オオアザ</t>
    </rPh>
    <rPh sb="5" eb="8">
      <t>シモフジサワ</t>
    </rPh>
    <phoneticPr fontId="2"/>
  </si>
  <si>
    <t>ﾄﾞﾗｯｸﾞｽﾄｱｾｷ松本町店</t>
    <rPh sb="11" eb="14">
      <t>マツモトチョウ</t>
    </rPh>
    <phoneticPr fontId="2"/>
  </si>
  <si>
    <t>東松山市松本町1-9-28</t>
    <rPh sb="4" eb="7">
      <t>マツモトチョウ</t>
    </rPh>
    <phoneticPr fontId="2"/>
  </si>
  <si>
    <t>ﾄﾞﾗｯｸﾞｽﾄｱｾｷ藤金店</t>
    <rPh sb="11" eb="13">
      <t>フジカネ</t>
    </rPh>
    <phoneticPr fontId="2"/>
  </si>
  <si>
    <t>鶴ヶ島市大字藤金897-5</t>
    <rPh sb="0" eb="4">
      <t>ツルガシマシ</t>
    </rPh>
    <rPh sb="4" eb="6">
      <t>オオアザ</t>
    </rPh>
    <rPh sb="6" eb="8">
      <t>フジカネ</t>
    </rPh>
    <phoneticPr fontId="2"/>
  </si>
  <si>
    <t>ﾄﾞﾗｯｸﾞｽﾄｱｾｷ久武蔵嵐山店</t>
    <rPh sb="12" eb="14">
      <t>ランザン</t>
    </rPh>
    <rPh sb="14" eb="15">
      <t>テン</t>
    </rPh>
    <phoneticPr fontId="2"/>
  </si>
  <si>
    <t>比企郡嵐山町菅谷496-1</t>
    <rPh sb="0" eb="3">
      <t>ヒキグン</t>
    </rPh>
    <rPh sb="3" eb="6">
      <t>ランザンマチ</t>
    </rPh>
    <rPh sb="6" eb="8">
      <t>スガヤ</t>
    </rPh>
    <phoneticPr fontId="2"/>
  </si>
  <si>
    <t>ﾄﾞﾗｯｸﾞｽﾄｱｾｷ久喜青毛店</t>
    <rPh sb="11" eb="15">
      <t>クキアオゲ</t>
    </rPh>
    <phoneticPr fontId="2"/>
  </si>
  <si>
    <t>久喜市青毛1-6-21</t>
    <rPh sb="0" eb="5">
      <t>クキシアオゲ</t>
    </rPh>
    <phoneticPr fontId="2"/>
  </si>
  <si>
    <t>ﾄﾞﾗｯｸﾞｽﾄｱｾｷ小川町店</t>
    <rPh sb="11" eb="14">
      <t>オガワマチ</t>
    </rPh>
    <phoneticPr fontId="2"/>
  </si>
  <si>
    <t>比企郡小川町小川22-1</t>
    <rPh sb="0" eb="3">
      <t>ヒキグン</t>
    </rPh>
    <rPh sb="3" eb="6">
      <t>オガワマチ</t>
    </rPh>
    <rPh sb="6" eb="8">
      <t>オガワ</t>
    </rPh>
    <phoneticPr fontId="2"/>
  </si>
  <si>
    <t>ﾄﾞﾗｯｸﾞｽﾄｱｾｷ大成町店</t>
    <rPh sb="11" eb="14">
      <t>オオナリチョウ</t>
    </rPh>
    <phoneticPr fontId="2"/>
  </si>
  <si>
    <t>さいたま市大宮区大成町3-394-3</t>
    <rPh sb="4" eb="5">
      <t>シ</t>
    </rPh>
    <rPh sb="5" eb="8">
      <t>オオミヤク</t>
    </rPh>
    <rPh sb="8" eb="11">
      <t>オオナリチョウ</t>
    </rPh>
    <phoneticPr fontId="2"/>
  </si>
  <si>
    <t>ﾄﾞﾗｯｸﾞｽﾄｱｾｷ武蔵高萩店</t>
    <rPh sb="11" eb="15">
      <t>ムサシタカハギ</t>
    </rPh>
    <phoneticPr fontId="2"/>
  </si>
  <si>
    <t>日高市高萩2286-1</t>
    <rPh sb="0" eb="2">
      <t>ヒダカ</t>
    </rPh>
    <rPh sb="2" eb="3">
      <t>シ</t>
    </rPh>
    <rPh sb="3" eb="5">
      <t>タカハギ</t>
    </rPh>
    <phoneticPr fontId="2"/>
  </si>
  <si>
    <t>ﾄﾞﾗｯｸﾞｽﾄｱｾｷ高坂店</t>
    <rPh sb="11" eb="13">
      <t>タカサカ</t>
    </rPh>
    <phoneticPr fontId="2"/>
  </si>
  <si>
    <t>東松山市あずま町2-4-1</t>
    <rPh sb="0" eb="4">
      <t>ヒガシマツヤマシ</t>
    </rPh>
    <rPh sb="7" eb="8">
      <t>マチ</t>
    </rPh>
    <phoneticPr fontId="2"/>
  </si>
  <si>
    <t>ﾄﾞﾗｯｸﾞｽﾄｱｾｷ武州長瀬店</t>
    <rPh sb="11" eb="15">
      <t>ブシュウナガセ</t>
    </rPh>
    <phoneticPr fontId="2"/>
  </si>
  <si>
    <t>入間郡毛呂山町若山1-6-13</t>
    <rPh sb="0" eb="3">
      <t>イルマグン</t>
    </rPh>
    <rPh sb="3" eb="7">
      <t>モロヤママチ</t>
    </rPh>
    <rPh sb="7" eb="9">
      <t>ワカヤマ</t>
    </rPh>
    <phoneticPr fontId="2"/>
  </si>
  <si>
    <t>ﾄﾞﾗｯｸﾞｽﾄｱｾｷ坂戸石井店</t>
  </si>
  <si>
    <t>坂戸市塚越1338-3</t>
  </si>
  <si>
    <t>ﾄﾞﾗｯｸﾞｽﾄｱｾｷ鴻巣免許センター前店</t>
  </si>
  <si>
    <t>鴻巣市鴻巣724-1</t>
  </si>
  <si>
    <t>ﾄﾞﾗｯｸﾞｽﾄｱｾｷ上藤沢店</t>
  </si>
  <si>
    <t>入間市上藤沢450-1</t>
  </si>
  <si>
    <t>ﾄﾞﾗｯｸﾞｽﾄｱｾｷ小手指町店</t>
  </si>
  <si>
    <t>所沢市小手指町1-33-19</t>
  </si>
  <si>
    <t>ﾄﾞﾗｯｸﾞｽﾄｱｾｷ蒲生店</t>
  </si>
  <si>
    <t>越谷市蒲生4-10-15</t>
  </si>
  <si>
    <t>ﾄﾞﾗｯｸﾞｽﾄｱｾｷ川島町店</t>
  </si>
  <si>
    <t>比企郡川島町中山1959-1</t>
  </si>
  <si>
    <t>ﾄﾞﾗｯｸﾞｽﾄｱｾｷ松葉町店</t>
  </si>
  <si>
    <t>東松山市松葉町3-15-17</t>
  </si>
  <si>
    <t>ﾄﾞﾗｯｸﾞｽﾄｱｾｷ宮本町店</t>
  </si>
  <si>
    <t>所沢市宮本町2-23-30</t>
  </si>
  <si>
    <t>ﾄﾞﾗｯｸﾞｽﾄｱｾｷ狭山市店</t>
  </si>
  <si>
    <t>狭山市祇園26-35</t>
  </si>
  <si>
    <t>ﾄﾞﾗｯｸﾞｽﾄｱｾｷ南栗橋店</t>
  </si>
  <si>
    <t>久喜市南栗橋8-2-9</t>
  </si>
  <si>
    <t>ﾄﾞﾗｯｸﾞｽﾄｱｾｷ愛宕店</t>
  </si>
  <si>
    <t>加須市愛宕1-6-65</t>
  </si>
  <si>
    <t>ﾄﾞﾗｯｸﾞｽﾄｱｾｷ双柳店</t>
  </si>
  <si>
    <t>飯能市双柳1231-1</t>
  </si>
  <si>
    <t>ﾄﾞﾗｯｸﾞｽﾄｱｾｷ蕨錦町店</t>
  </si>
  <si>
    <t>蕨市錦町1-14-27</t>
  </si>
  <si>
    <t>ﾄﾞﾗｯｸﾞｽﾄｱｾｷ中富南店</t>
  </si>
  <si>
    <t>所沢市中富南2-25-5</t>
  </si>
  <si>
    <t>ﾄﾞﾗｯｸﾞｽﾄｱｾｷ吉川美南店</t>
  </si>
  <si>
    <t>吉川市美南1-7-4</t>
  </si>
  <si>
    <t>ﾄﾞﾗｯｸﾞｽﾄｱｾｷ新松伏店</t>
  </si>
  <si>
    <t>北葛飾郡松伏町松伏2468</t>
  </si>
  <si>
    <t>ﾄﾞﾗｯｸﾞｽﾄｱｾｷ中宗岡店</t>
  </si>
  <si>
    <t>志木市中宗岡4-5-36</t>
  </si>
  <si>
    <t>ﾄﾞﾗｯｸﾞｽﾄｱｾｷ熊谷太井店</t>
  </si>
  <si>
    <t>熊谷市太井1437-1</t>
  </si>
  <si>
    <t>ﾄﾞﾗｯｸﾞｽﾄｱｾｷ平沼店</t>
  </si>
  <si>
    <t>吉川市中央3-2-7</t>
  </si>
  <si>
    <t>ﾄﾞﾗｯｸﾞｽﾄｱｾｷ伊奈学園店</t>
  </si>
  <si>
    <t>ﾄﾞﾗｯｸﾞｽﾄｱｾｷ東大門店</t>
  </si>
  <si>
    <t>さいたま市緑区東大門3-1-6</t>
  </si>
  <si>
    <t>ﾄﾞﾗｯｸﾞｽﾄｱｾｷ西門前店</t>
  </si>
  <si>
    <t>上尾市西門前330-1</t>
  </si>
  <si>
    <t>ﾄﾞﾗｯｸﾞｽﾄｱｾｷ浦和美園店</t>
  </si>
  <si>
    <t>さいたま市岩槻区美園東2-14-12</t>
  </si>
  <si>
    <t>ﾄﾞﾗｯｸﾞｽﾄｱｾｷ北下新井店</t>
  </si>
  <si>
    <t>加須市北下新井71</t>
  </si>
  <si>
    <t>ﾄﾞﾗｯｸﾞｽﾄｱｾｷ霞ヶ関店</t>
  </si>
  <si>
    <t>川越市的場2314-1</t>
  </si>
  <si>
    <t>ﾄﾞﾗｯｸﾞｽﾄｱｾｷ脚折町店</t>
  </si>
  <si>
    <t>鶴ヶ島市脚折町6-4-30</t>
  </si>
  <si>
    <t>ﾄﾞﾗｯｸﾞｽﾄｱｾｷ白岡西店</t>
  </si>
  <si>
    <t>白岡市西6-13-4</t>
  </si>
  <si>
    <t>ﾄﾞﾗｯｸﾞｽﾄｱｾｷ騎西店</t>
  </si>
  <si>
    <t>加須市騎西495-2</t>
  </si>
  <si>
    <t>ﾄﾞﾗｯｸﾞｽﾄｱｾｷ鷲宮西店</t>
  </si>
  <si>
    <t>久喜市葛梅2-20-2</t>
  </si>
  <si>
    <t>ﾄﾞﾗｯｸﾞｽﾄｱｾｷ太田窪店</t>
  </si>
  <si>
    <t>さいたま市南区太田窪1697-1</t>
  </si>
  <si>
    <t>ﾄﾞﾗｯｸﾞｽﾄｱｾｷ新駒林店</t>
  </si>
  <si>
    <t>ふじみ野市新駒林2-4-12</t>
  </si>
  <si>
    <t>ﾄﾞﾗｯｸﾞｽﾄｱｾｷ御蔵店</t>
  </si>
  <si>
    <t>さいたま市見沼区御蔵1275-1</t>
  </si>
  <si>
    <t>ﾄﾞﾗｯｸﾞｽﾄｱｾｷ坂田西店</t>
  </si>
  <si>
    <t>桶川市坂田西3-16-2</t>
  </si>
  <si>
    <t>ﾄﾞﾗｯｸﾞｽﾄｱｾｷピアシティ原馬室店</t>
  </si>
  <si>
    <t>鴻巣市原馬室114-1</t>
  </si>
  <si>
    <t>ﾄﾞﾗｯｸﾞｽﾄｱｾｷ清河寺店</t>
  </si>
  <si>
    <t>さいたま市西区西大宮4-16-2</t>
  </si>
  <si>
    <t>ﾄﾞﾗｯｸﾞｽﾄｱｾｷみずほ台店</t>
  </si>
  <si>
    <t>富士見市水子4660-2</t>
  </si>
  <si>
    <t>ﾄﾞﾗｯｸﾞｽﾄｱｾｷ新杉戸店</t>
  </si>
  <si>
    <t>北葛飾郡杉戸町杉戸2-3-3</t>
  </si>
  <si>
    <t>ﾄﾞﾗｯｸﾞｽﾄｱｾｷ深作店</t>
  </si>
  <si>
    <t>さいたま市見沼区深作859</t>
  </si>
  <si>
    <t>ﾄﾞﾗｯｸﾞｽﾄｱｾｷ小泉店</t>
  </si>
  <si>
    <t>上尾市小泉4-18-9</t>
  </si>
  <si>
    <t>ﾄﾞﾗｯｸﾞｽﾄｱｾｷ久喜中央店</t>
  </si>
  <si>
    <t>久喜市本町8-5-35</t>
  </si>
  <si>
    <t>ﾄﾞﾗｯｸﾞｽﾄｱｾｷ下安松店</t>
  </si>
  <si>
    <t>所沢市下安松214-1</t>
  </si>
  <si>
    <t>ﾄﾞﾗｯｸﾞｽﾄｱｾｷ東宮下店</t>
  </si>
  <si>
    <t>さいたま市見沼区東宮下332-1</t>
  </si>
  <si>
    <t>ﾄﾞﾗｯｸﾞｽﾄｱｾｷ大野原店</t>
  </si>
  <si>
    <t>秩父市大野原1058-1</t>
  </si>
  <si>
    <t>ﾄﾞﾗｯｸﾞｽﾄｱｾｷ松伏中央店</t>
  </si>
  <si>
    <t>北葛飾郡松伏町松葉1-5-2</t>
  </si>
  <si>
    <t>ﾄﾞﾗｯｸﾞｽﾄｱｾｷ鴻巣広田店</t>
  </si>
  <si>
    <t>鴻巣市広田3650-1</t>
  </si>
  <si>
    <t>ﾄﾞﾗｯｸﾞｽﾄｱｾｷ飯能店</t>
  </si>
  <si>
    <t>飯能市飯能542-1</t>
  </si>
  <si>
    <t>ﾄﾞﾗｯｸﾞｽﾄｱｾｷ上高野店</t>
  </si>
  <si>
    <t>幸手市上高野332-1</t>
  </si>
  <si>
    <t>ﾄﾞﾗｯｸﾞｽﾄｱｾｷ東本郷店</t>
  </si>
  <si>
    <t>川口市東本郷1220-1</t>
  </si>
  <si>
    <t>ﾄﾞﾗｯｸﾞｽﾄｱｾｷ長瀞店</t>
  </si>
  <si>
    <t>秩父郡長瀞町本野上953-1</t>
  </si>
  <si>
    <t>ﾄﾞﾗｯｸﾞｽﾄｱｾｷ春日部緑町店</t>
  </si>
  <si>
    <t>春日部市緑町6-3-24</t>
  </si>
  <si>
    <t>ﾄﾞﾗｯｸﾞｽﾄｱｾｷ川寺店</t>
  </si>
  <si>
    <t>飯能市川寺218-1</t>
  </si>
  <si>
    <t>ﾄﾞﾗｯｸﾞｽﾄｱｾｷ春日部大沼店</t>
  </si>
  <si>
    <t>春日部市大沼3-118</t>
  </si>
  <si>
    <t>ﾄﾞﾗｯｸﾞｽﾄｱｾｷ東間店</t>
  </si>
  <si>
    <t>北本市東間6-20</t>
  </si>
  <si>
    <t>ﾄﾞﾗｯｸﾞｽﾄｱｾｷ指扇店</t>
  </si>
  <si>
    <t>さいたま市西区指扇444-1</t>
  </si>
  <si>
    <t>ﾄﾞﾗｯｸﾞｽﾄｱｾｷ瀬崎店</t>
  </si>
  <si>
    <t>草加市瀬崎2-44-19</t>
  </si>
  <si>
    <t>ﾄﾞﾗｯｸﾞｽﾄｱｾｷ南大塚店</t>
  </si>
  <si>
    <t>川越市南台2-5-2</t>
  </si>
  <si>
    <t>ﾄﾞﾗｯｸﾞｽﾄｱｾｷ宮代店</t>
  </si>
  <si>
    <t>南埼玉郡宮代町笠原2-2-2</t>
  </si>
  <si>
    <t>ﾄﾞﾗｯｸﾞｽﾄｱｾｷ南鳩ヶ谷店</t>
  </si>
  <si>
    <t>川口市辻785-1</t>
  </si>
  <si>
    <t>ﾄﾞﾗｯｸﾞｽﾄｱｾｷ高麗川店</t>
  </si>
  <si>
    <t>日高市高麗川2-25-1</t>
  </si>
  <si>
    <t>ﾄﾞﾗｯｸﾞｽﾄｱｾｷ蕨西店</t>
  </si>
  <si>
    <t>蕨市錦町6-2-48</t>
  </si>
  <si>
    <t>ﾄﾞﾗｯｸﾞｽﾄｱｾｷ鴻巣生出塚店</t>
  </si>
  <si>
    <t>鴻巣市生出塚1-24-19</t>
  </si>
  <si>
    <t>ﾄﾞﾗｯｸﾞｽﾄｱｾｷ黒須店</t>
  </si>
  <si>
    <t>入間市黒須2-1-7</t>
  </si>
  <si>
    <t>ﾄﾞﾗｯｸﾞｽﾄｱｾｷ春日部八丁目店</t>
  </si>
  <si>
    <t>春日部市八丁目454-1</t>
  </si>
  <si>
    <t>ﾄﾞﾗｯｸﾞｽﾄｱｾｷ大間木店</t>
  </si>
  <si>
    <t>さいたま市緑区大字大間木412-5</t>
  </si>
  <si>
    <t>ﾄﾞﾗｯｸﾞｽﾄｱｾｷ七里店</t>
  </si>
  <si>
    <t>さいたま市見沼区風渡野721</t>
  </si>
  <si>
    <t>ﾄﾞﾗｯｸﾞｽﾄｱｾｷ姫宮店</t>
  </si>
  <si>
    <t>南埼玉郡宮代町川端3-13-25</t>
  </si>
  <si>
    <t>ﾄﾞﾗｯｸﾞｽﾄｱｾｷ笠縫店</t>
  </si>
  <si>
    <t>飯能市大字笠縫103番地</t>
  </si>
  <si>
    <t>大宮情報文化センター（JACK大宮）</t>
  </si>
  <si>
    <t>https://www.saitama-toshiseibi.or.jp/</t>
  </si>
  <si>
    <t>7時30分～23時00分</t>
  </si>
  <si>
    <t>1・10階バリアフリートイレ内</t>
    <phoneticPr fontId="18"/>
  </si>
  <si>
    <t>東松山市</t>
  </si>
  <si>
    <t>川島町</t>
  </si>
  <si>
    <t>鳩山町</t>
  </si>
  <si>
    <t>横瀬町</t>
  </si>
  <si>
    <t>志木市</t>
  </si>
  <si>
    <t>越生町</t>
  </si>
  <si>
    <t>嵐山町</t>
  </si>
  <si>
    <t>小川町</t>
  </si>
  <si>
    <t>日高市</t>
  </si>
  <si>
    <t>八潮市</t>
  </si>
  <si>
    <t>皆野町</t>
  </si>
  <si>
    <t>さいたま市北区植竹町1-593-1</t>
    <rPh sb="4" eb="5">
      <t>シ</t>
    </rPh>
    <rPh sb="5" eb="7">
      <t>キタク</t>
    </rPh>
    <rPh sb="7" eb="10">
      <t>ウエタケチョウ</t>
    </rPh>
    <phoneticPr fontId="32"/>
  </si>
  <si>
    <t>さいたま市北区日進町2-1916-3他</t>
    <rPh sb="4" eb="5">
      <t>シ</t>
    </rPh>
    <rPh sb="5" eb="7">
      <t>キタク</t>
    </rPh>
    <rPh sb="7" eb="10">
      <t>ニッシンチョウ</t>
    </rPh>
    <rPh sb="18" eb="19">
      <t>ホカ</t>
    </rPh>
    <phoneticPr fontId="32"/>
  </si>
  <si>
    <t>さいたま市北区宮原町2-125-1</t>
    <rPh sb="5" eb="7">
      <t>キタク</t>
    </rPh>
    <rPh sb="7" eb="10">
      <t>ミヤハラチョウ</t>
    </rPh>
    <phoneticPr fontId="32"/>
  </si>
  <si>
    <t>さいたま市北区宮原町2-98</t>
    <rPh sb="5" eb="7">
      <t>キタク</t>
    </rPh>
    <rPh sb="7" eb="10">
      <t>ミヤハラチョウ</t>
    </rPh>
    <phoneticPr fontId="32"/>
  </si>
  <si>
    <t>さいたま市大宮区上小町1043</t>
    <rPh sb="5" eb="8">
      <t>オオミヤク</t>
    </rPh>
    <rPh sb="8" eb="11">
      <t>カミコチョウ</t>
    </rPh>
    <phoneticPr fontId="32"/>
  </si>
  <si>
    <t>さいたま市大宮区大門町2-118</t>
    <rPh sb="5" eb="8">
      <t>オオミヤク</t>
    </rPh>
    <rPh sb="8" eb="11">
      <t>ダイモンチョウ</t>
    </rPh>
    <phoneticPr fontId="32"/>
  </si>
  <si>
    <t>さいたま市大宮区三橋2-59</t>
    <rPh sb="5" eb="8">
      <t>オオミヤク</t>
    </rPh>
    <rPh sb="8" eb="10">
      <t>ミハシ</t>
    </rPh>
    <phoneticPr fontId="32"/>
  </si>
  <si>
    <t>さいたま市大宮区天沼町1丁目941-1</t>
    <rPh sb="8" eb="10">
      <t>アマヌマ</t>
    </rPh>
    <phoneticPr fontId="32"/>
  </si>
  <si>
    <t>さいたま市見沼区大字丸ケ崎字本村921-1</t>
    <rPh sb="5" eb="8">
      <t>ミヌマク</t>
    </rPh>
    <rPh sb="8" eb="10">
      <t>オオアザ</t>
    </rPh>
    <rPh sb="10" eb="13">
      <t>マルガサキ</t>
    </rPh>
    <rPh sb="13" eb="14">
      <t>アザ</t>
    </rPh>
    <rPh sb="14" eb="16">
      <t>ホンムラ</t>
    </rPh>
    <phoneticPr fontId="32"/>
  </si>
  <si>
    <t>さいたま市見沼区堀崎町736-1</t>
    <rPh sb="5" eb="8">
      <t>ミヌマク</t>
    </rPh>
    <rPh sb="8" eb="11">
      <t>ホリサキチョウ</t>
    </rPh>
    <phoneticPr fontId="32"/>
  </si>
  <si>
    <t>さいたま市浦和区東高砂町11-1コムナーレビル８階</t>
    <rPh sb="4" eb="5">
      <t>シ</t>
    </rPh>
    <rPh sb="5" eb="7">
      <t>ウラワ</t>
    </rPh>
    <rPh sb="7" eb="8">
      <t>ク</t>
    </rPh>
    <rPh sb="8" eb="12">
      <t>ヒガシタカサゴチョウ</t>
    </rPh>
    <rPh sb="12" eb="13">
      <t>ク</t>
    </rPh>
    <rPh sb="13" eb="14">
      <t>ヒガシ</t>
    </rPh>
    <rPh sb="14" eb="16">
      <t>タカサゴカイ</t>
    </rPh>
    <phoneticPr fontId="32"/>
  </si>
  <si>
    <t>さいたま市浦和区元町2丁目地内</t>
    <rPh sb="5" eb="7">
      <t>ウラワ</t>
    </rPh>
    <rPh sb="7" eb="8">
      <t>ク</t>
    </rPh>
    <rPh sb="8" eb="9">
      <t>モト</t>
    </rPh>
    <rPh sb="9" eb="10">
      <t>マチ</t>
    </rPh>
    <rPh sb="11" eb="13">
      <t>チョウメ</t>
    </rPh>
    <rPh sb="13" eb="14">
      <t>チ</t>
    </rPh>
    <rPh sb="14" eb="15">
      <t>ナイ</t>
    </rPh>
    <phoneticPr fontId="32"/>
  </si>
  <si>
    <t>さいたま市浦和区東高砂町11-1 コムナーレ9階</t>
    <rPh sb="23" eb="24">
      <t>カイ</t>
    </rPh>
    <phoneticPr fontId="32"/>
  </si>
  <si>
    <t>さいたま市岩槻区村国229</t>
    <rPh sb="5" eb="8">
      <t>イワツキク</t>
    </rPh>
    <rPh sb="8" eb="10">
      <t>ムラクニ</t>
    </rPh>
    <phoneticPr fontId="32"/>
  </si>
  <si>
    <t>さいたま市西区大字内野本郷字谷中696-124</t>
    <rPh sb="5" eb="7">
      <t>ニシク</t>
    </rPh>
    <rPh sb="7" eb="9">
      <t>オオアザ</t>
    </rPh>
    <rPh sb="9" eb="13">
      <t>ウチノホンゴウ</t>
    </rPh>
    <rPh sb="13" eb="14">
      <t>アザ</t>
    </rPh>
    <rPh sb="14" eb="16">
      <t>タニナカ</t>
    </rPh>
    <phoneticPr fontId="32"/>
  </si>
  <si>
    <t>さいたま市西区西大宮3-4-2</t>
    <rPh sb="5" eb="7">
      <t>ニシク</t>
    </rPh>
    <rPh sb="7" eb="8">
      <t>ニシ</t>
    </rPh>
    <rPh sb="8" eb="10">
      <t>オオミヤ</t>
    </rPh>
    <phoneticPr fontId="32"/>
  </si>
  <si>
    <t>さいたま市西区宝来125-1</t>
    <rPh sb="5" eb="7">
      <t>ニシク</t>
    </rPh>
    <rPh sb="7" eb="9">
      <t>ホウライ</t>
    </rPh>
    <phoneticPr fontId="32"/>
  </si>
  <si>
    <t>さいたま市見沼区大字南中野564</t>
    <rPh sb="5" eb="8">
      <t>ミヌマク</t>
    </rPh>
    <rPh sb="8" eb="10">
      <t>オオアザ</t>
    </rPh>
    <rPh sb="10" eb="13">
      <t>ミナミナカノ</t>
    </rPh>
    <phoneticPr fontId="32"/>
  </si>
  <si>
    <t>さいたま市見沼区深作2-7</t>
    <rPh sb="5" eb="8">
      <t>ミヌマク</t>
    </rPh>
    <rPh sb="8" eb="10">
      <t>フカサク</t>
    </rPh>
    <phoneticPr fontId="32"/>
  </si>
  <si>
    <t>さいたま市中央区上峰1丁目115-1</t>
    <rPh sb="5" eb="8">
      <t>チュウオウク</t>
    </rPh>
    <rPh sb="8" eb="10">
      <t>ウエミネ</t>
    </rPh>
    <rPh sb="11" eb="13">
      <t>チョウメ</t>
    </rPh>
    <phoneticPr fontId="32"/>
  </si>
  <si>
    <t>さいたま市中央区上落合7-9</t>
    <rPh sb="5" eb="8">
      <t>チュウオウク</t>
    </rPh>
    <rPh sb="8" eb="11">
      <t>カミオチアイ</t>
    </rPh>
    <phoneticPr fontId="32"/>
  </si>
  <si>
    <t>さいたま市中央区桜丘2-6-28</t>
    <rPh sb="5" eb="8">
      <t>チュウオウク</t>
    </rPh>
    <rPh sb="8" eb="10">
      <t>サクラオカ</t>
    </rPh>
    <phoneticPr fontId="32"/>
  </si>
  <si>
    <t>さいたま市桜区道場4-3-1</t>
    <rPh sb="5" eb="7">
      <t>サクラク</t>
    </rPh>
    <rPh sb="7" eb="9">
      <t>ドウジョウ</t>
    </rPh>
    <phoneticPr fontId="32"/>
  </si>
  <si>
    <t>さいたま市桜区大字神田950-1</t>
    <rPh sb="9" eb="11">
      <t>カンダ</t>
    </rPh>
    <phoneticPr fontId="32"/>
  </si>
  <si>
    <t>さいたま市浦和区北浦和1-4-2</t>
    <rPh sb="5" eb="7">
      <t>ウラワ</t>
    </rPh>
    <rPh sb="7" eb="8">
      <t>ク</t>
    </rPh>
    <rPh sb="8" eb="9">
      <t>キタ</t>
    </rPh>
    <rPh sb="9" eb="11">
      <t>ウラワ</t>
    </rPh>
    <phoneticPr fontId="32"/>
  </si>
  <si>
    <t>さいたま市浦和区駒場2-1-1</t>
    <rPh sb="5" eb="7">
      <t>ウラワ</t>
    </rPh>
    <rPh sb="7" eb="8">
      <t>ク</t>
    </rPh>
    <rPh sb="8" eb="10">
      <t>コマバ</t>
    </rPh>
    <phoneticPr fontId="32"/>
  </si>
  <si>
    <t>さいたま市浦和区高砂1-11</t>
    <rPh sb="5" eb="7">
      <t>ウラワ</t>
    </rPh>
    <rPh sb="7" eb="8">
      <t>ク</t>
    </rPh>
    <rPh sb="8" eb="10">
      <t>タカサゴ</t>
    </rPh>
    <phoneticPr fontId="32"/>
  </si>
  <si>
    <t>さいたま市南区白幡3-1</t>
    <rPh sb="5" eb="7">
      <t>ミナミク</t>
    </rPh>
    <rPh sb="7" eb="9">
      <t>シラハタ</t>
    </rPh>
    <phoneticPr fontId="32"/>
  </si>
  <si>
    <t>さいたま市南区別所2-15-6</t>
    <rPh sb="5" eb="7">
      <t>ミナミク</t>
    </rPh>
    <rPh sb="7" eb="9">
      <t>ベッショ</t>
    </rPh>
    <phoneticPr fontId="32"/>
  </si>
  <si>
    <t>さいたま市南区別所5-23</t>
    <rPh sb="5" eb="7">
      <t>ミナミク</t>
    </rPh>
    <rPh sb="7" eb="9">
      <t>ベッショ</t>
    </rPh>
    <phoneticPr fontId="32"/>
  </si>
  <si>
    <t>さいたま市南区南浦和3-38</t>
    <rPh sb="5" eb="7">
      <t>ミナミク</t>
    </rPh>
    <rPh sb="7" eb="8">
      <t>ミナミ</t>
    </rPh>
    <rPh sb="8" eb="10">
      <t>ウラワ</t>
    </rPh>
    <phoneticPr fontId="32"/>
  </si>
  <si>
    <t>さいたま市緑区中尾975-1</t>
    <rPh sb="5" eb="7">
      <t>ミドリク</t>
    </rPh>
    <rPh sb="7" eb="9">
      <t>ナカオ</t>
    </rPh>
    <phoneticPr fontId="32"/>
  </si>
  <si>
    <t>さいたま市緑区大字下野田555外</t>
    <rPh sb="5" eb="7">
      <t>ミドリク</t>
    </rPh>
    <rPh sb="9" eb="10">
      <t>シモ</t>
    </rPh>
    <rPh sb="10" eb="12">
      <t>ノダ</t>
    </rPh>
    <rPh sb="15" eb="16">
      <t>ホカ</t>
    </rPh>
    <phoneticPr fontId="32"/>
  </si>
  <si>
    <t>さいたま市緑区美園4丁目4</t>
    <rPh sb="7" eb="9">
      <t>ミソノ</t>
    </rPh>
    <rPh sb="10" eb="12">
      <t>チョウメ</t>
    </rPh>
    <phoneticPr fontId="32"/>
  </si>
  <si>
    <t>さいたま市緑区三室2458</t>
    <rPh sb="5" eb="7">
      <t>ミドリク</t>
    </rPh>
    <rPh sb="7" eb="9">
      <t>ミムロ</t>
    </rPh>
    <phoneticPr fontId="32"/>
  </si>
  <si>
    <t>さいたま市岩槻区太田3丁目1-1</t>
    <rPh sb="5" eb="8">
      <t>イワツキク</t>
    </rPh>
    <rPh sb="8" eb="10">
      <t>オオタ</t>
    </rPh>
    <rPh sb="11" eb="13">
      <t>チョウメ</t>
    </rPh>
    <phoneticPr fontId="32"/>
  </si>
  <si>
    <t>さいたま市岩槻区加倉5丁目1056-2</t>
    <rPh sb="5" eb="8">
      <t>イワツキク</t>
    </rPh>
    <rPh sb="8" eb="10">
      <t>カクラ</t>
    </rPh>
    <rPh sb="11" eb="13">
      <t>チョウメ</t>
    </rPh>
    <phoneticPr fontId="32"/>
  </si>
  <si>
    <t>川越市元町2－8－12</t>
    <rPh sb="0" eb="3">
      <t>カワゴエシ</t>
    </rPh>
    <rPh sb="3" eb="5">
      <t>モトマチ</t>
    </rPh>
    <phoneticPr fontId="33"/>
  </si>
  <si>
    <t>川越市元町2－3－9</t>
    <rPh sb="0" eb="3">
      <t>カワゴエシ</t>
    </rPh>
    <rPh sb="3" eb="5">
      <t>モトマチ</t>
    </rPh>
    <phoneticPr fontId="33"/>
  </si>
  <si>
    <t>三芳町</t>
  </si>
  <si>
    <t>滑川町</t>
  </si>
  <si>
    <t>毛呂山町</t>
  </si>
  <si>
    <t>宮代町</t>
  </si>
  <si>
    <t>埼玉スタジアム2〇〇2</t>
    <phoneticPr fontId="27"/>
  </si>
  <si>
    <t>8時30分から17時</t>
    <phoneticPr fontId="27"/>
  </si>
  <si>
    <t>330-9301</t>
  </si>
  <si>
    <t>336-0027</t>
  </si>
  <si>
    <t>339-0061</t>
  </si>
  <si>
    <t>362-0812</t>
  </si>
  <si>
    <t>355-0037</t>
  </si>
  <si>
    <t>355-0024</t>
  </si>
  <si>
    <t>355-0103</t>
  </si>
  <si>
    <t>359-0042</t>
  </si>
  <si>
    <t>344-0036</t>
  </si>
  <si>
    <t>343-0802</t>
  </si>
  <si>
    <t>360-0102</t>
  </si>
  <si>
    <t>360-0853</t>
  </si>
  <si>
    <t>360-0112</t>
  </si>
  <si>
    <t>360-0014</t>
  </si>
  <si>
    <t>360-0813</t>
  </si>
  <si>
    <t>岩槻はるかぜ特別支援学校</t>
    <rPh sb="0" eb="2">
      <t>イワツキ</t>
    </rPh>
    <rPh sb="6" eb="12">
      <t>トクベツシエンガッコウ</t>
    </rPh>
    <phoneticPr fontId="27"/>
  </si>
  <si>
    <t>339-0077</t>
    <phoneticPr fontId="27"/>
  </si>
  <si>
    <t>さいたま市岩槻区馬込2426-1</t>
    <rPh sb="4" eb="5">
      <t>シ</t>
    </rPh>
    <rPh sb="5" eb="8">
      <t>イワツキク</t>
    </rPh>
    <rPh sb="8" eb="10">
      <t>マゴメ</t>
    </rPh>
    <phoneticPr fontId="27"/>
  </si>
  <si>
    <t>体育館1階</t>
    <rPh sb="0" eb="3">
      <t>タイイクカン</t>
    </rPh>
    <rPh sb="4" eb="5">
      <t>カイ</t>
    </rPh>
    <phoneticPr fontId="18"/>
  </si>
  <si>
    <t>体育館１階</t>
    <phoneticPr fontId="18"/>
  </si>
  <si>
    <t>さいたま市</t>
    <phoneticPr fontId="18"/>
  </si>
  <si>
    <t>https://www.pref.saitama.lg.jp/s-gikai/</t>
    <phoneticPr fontId="27"/>
  </si>
  <si>
    <t>2階、3階のバリアフリートイレ内</t>
  </si>
  <si>
    <t>越谷市</t>
    <phoneticPr fontId="18"/>
  </si>
  <si>
    <t>越谷西高等学校</t>
    <rPh sb="0" eb="2">
      <t>コシガヤ</t>
    </rPh>
    <rPh sb="2" eb="3">
      <t>ニシ</t>
    </rPh>
    <rPh sb="3" eb="7">
      <t>コウトウガッコウ</t>
    </rPh>
    <phoneticPr fontId="18"/>
  </si>
  <si>
    <t>343-0801</t>
  </si>
  <si>
    <t>越谷市野島４６０－１</t>
    <rPh sb="0" eb="3">
      <t>コシガヤシ</t>
    </rPh>
    <rPh sb="3" eb="5">
      <t>ノジマ</t>
    </rPh>
    <phoneticPr fontId="25"/>
  </si>
  <si>
    <t>https://koshigayanishi-h.spec.ed.jp</t>
  </si>
  <si>
    <t>8時30分から17時</t>
  </si>
  <si>
    <t>特別教室棟西側１階</t>
    <rPh sb="0" eb="2">
      <t>トクベツ</t>
    </rPh>
    <rPh sb="2" eb="4">
      <t>キョウシツ</t>
    </rPh>
    <rPh sb="4" eb="5">
      <t>トウ</t>
    </rPh>
    <rPh sb="5" eb="7">
      <t>ニシガワ</t>
    </rPh>
    <rPh sb="8" eb="9">
      <t>カイ</t>
    </rPh>
    <phoneticPr fontId="25"/>
  </si>
  <si>
    <t>生徒が着替え等で使用しないよう常時施錠している。
使用する際は、トイレ隣の保健室に声をかけるよう看板が立っている。</t>
    <rPh sb="0" eb="2">
      <t>セイト</t>
    </rPh>
    <rPh sb="3" eb="5">
      <t>キガ</t>
    </rPh>
    <rPh sb="6" eb="7">
      <t>トウ</t>
    </rPh>
    <rPh sb="8" eb="10">
      <t>シヨウ</t>
    </rPh>
    <rPh sb="15" eb="17">
      <t>ジョウジ</t>
    </rPh>
    <rPh sb="17" eb="19">
      <t>セジョウ</t>
    </rPh>
    <rPh sb="25" eb="27">
      <t>シヨウ</t>
    </rPh>
    <rPh sb="29" eb="30">
      <t>サイ</t>
    </rPh>
    <rPh sb="35" eb="36">
      <t>トナリ</t>
    </rPh>
    <rPh sb="37" eb="40">
      <t>ホケンシツ</t>
    </rPh>
    <rPh sb="41" eb="42">
      <t>コエ</t>
    </rPh>
    <rPh sb="48" eb="50">
      <t>カンバン</t>
    </rPh>
    <rPh sb="51" eb="52">
      <t>タ</t>
    </rPh>
    <phoneticPr fontId="27"/>
  </si>
  <si>
    <t>狭山市</t>
    <phoneticPr fontId="18"/>
  </si>
  <si>
    <t>狭山保健所</t>
    <rPh sb="0" eb="5">
      <t>サヤマホケンジョ</t>
    </rPh>
    <phoneticPr fontId="18"/>
  </si>
  <si>
    <t>狭山市稲荷山2-16-1</t>
    <rPh sb="0" eb="3">
      <t>サヤマシ</t>
    </rPh>
    <rPh sb="3" eb="6">
      <t>イナリヤマ</t>
    </rPh>
    <phoneticPr fontId="26"/>
  </si>
  <si>
    <t>8時30分～17時15分</t>
    <rPh sb="1" eb="2">
      <t>ジ</t>
    </rPh>
    <rPh sb="4" eb="5">
      <t>フン</t>
    </rPh>
    <rPh sb="8" eb="9">
      <t>ジ</t>
    </rPh>
    <rPh sb="11" eb="12">
      <t>フン</t>
    </rPh>
    <phoneticPr fontId="26"/>
  </si>
  <si>
    <t>350-1324</t>
  </si>
  <si>
    <t>https://www.pref.saitama.lg.jp/soshiki/b0708/index.html</t>
  </si>
  <si>
    <t>戸田市</t>
    <phoneticPr fontId="18"/>
  </si>
  <si>
    <t>24時間</t>
    <phoneticPr fontId="27"/>
  </si>
  <si>
    <t>庁舎１階、免許棟</t>
    <rPh sb="0" eb="2">
      <t>チョウシャ</t>
    </rPh>
    <rPh sb="3" eb="4">
      <t>カイ</t>
    </rPh>
    <rPh sb="5" eb="7">
      <t>メンキョ</t>
    </rPh>
    <rPh sb="7" eb="8">
      <t>トウ</t>
    </rPh>
    <phoneticPr fontId="27"/>
  </si>
  <si>
    <t>免許棟は8時30分～16時15分</t>
    <rPh sb="0" eb="2">
      <t>メンキョ</t>
    </rPh>
    <rPh sb="2" eb="3">
      <t>トウ</t>
    </rPh>
    <rPh sb="5" eb="6">
      <t>ジ</t>
    </rPh>
    <rPh sb="8" eb="9">
      <t>フン</t>
    </rPh>
    <rPh sb="12" eb="13">
      <t>ジ</t>
    </rPh>
    <rPh sb="15" eb="16">
      <t>フン</t>
    </rPh>
    <phoneticPr fontId="27"/>
  </si>
  <si>
    <t>大宮西警察署</t>
    <rPh sb="0" eb="2">
      <t>オオミヤ</t>
    </rPh>
    <rPh sb="2" eb="3">
      <t>ニシ</t>
    </rPh>
    <phoneticPr fontId="27"/>
  </si>
  <si>
    <t>331-0052</t>
    <phoneticPr fontId="27"/>
  </si>
  <si>
    <t>さいたま市西区三橋6丁目645番地</t>
    <rPh sb="4" eb="5">
      <t>シ</t>
    </rPh>
    <rPh sb="5" eb="7">
      <t>ニシク</t>
    </rPh>
    <rPh sb="7" eb="9">
      <t>ミハシ</t>
    </rPh>
    <rPh sb="10" eb="12">
      <t>チョウメ</t>
    </rPh>
    <rPh sb="15" eb="17">
      <t>バンチ</t>
    </rPh>
    <phoneticPr fontId="27"/>
  </si>
  <si>
    <t>https://www.police.pref.saitama.lg.jp/kenke/kesatsusho/omiyanishi/index.html</t>
    <phoneticPr fontId="27"/>
  </si>
  <si>
    <t>武南警察署</t>
    <rPh sb="0" eb="2">
      <t>ブナン</t>
    </rPh>
    <rPh sb="2" eb="5">
      <t>ケイサツショ</t>
    </rPh>
    <phoneticPr fontId="27"/>
  </si>
  <si>
    <t>334-0004</t>
    <phoneticPr fontId="27"/>
  </si>
  <si>
    <t>川口市大字辻1010番地の2</t>
    <rPh sb="0" eb="3">
      <t>カワグチシ</t>
    </rPh>
    <rPh sb="3" eb="5">
      <t>オオアザ</t>
    </rPh>
    <rPh sb="5" eb="6">
      <t>ツジ</t>
    </rPh>
    <rPh sb="10" eb="12">
      <t>バンチ</t>
    </rPh>
    <phoneticPr fontId="27"/>
  </si>
  <si>
    <t>https://www.police.pref.saitama.lg.jp/kenke/kesatsusho/bunan/index.html</t>
    <phoneticPr fontId="27"/>
  </si>
  <si>
    <t>川越警察署</t>
    <rPh sb="0" eb="2">
      <t>カワゴエ</t>
    </rPh>
    <rPh sb="2" eb="5">
      <t>ケイサツショ</t>
    </rPh>
    <phoneticPr fontId="27"/>
  </si>
  <si>
    <t>350-0032</t>
    <phoneticPr fontId="27"/>
  </si>
  <si>
    <t>川越市大字大仙波410番地1</t>
    <rPh sb="0" eb="3">
      <t>カワゴエシ</t>
    </rPh>
    <rPh sb="3" eb="5">
      <t>オオアザ</t>
    </rPh>
    <rPh sb="5" eb="6">
      <t>ダイ</t>
    </rPh>
    <rPh sb="6" eb="8">
      <t>センバ</t>
    </rPh>
    <rPh sb="11" eb="13">
      <t>バンチ</t>
    </rPh>
    <phoneticPr fontId="27"/>
  </si>
  <si>
    <t>https://www.police.pref.saitama.lg.jp/kenke/kesatsusho/kawagoe/index.html</t>
    <phoneticPr fontId="27"/>
  </si>
  <si>
    <t>飯能警察署</t>
    <rPh sb="0" eb="2">
      <t>ハンノウ</t>
    </rPh>
    <rPh sb="2" eb="5">
      <t>ケイサツショ</t>
    </rPh>
    <phoneticPr fontId="27"/>
  </si>
  <si>
    <t>357-0021</t>
    <phoneticPr fontId="27"/>
  </si>
  <si>
    <t>飯能市大字双柳531番地</t>
    <rPh sb="0" eb="3">
      <t>ハンノウシ</t>
    </rPh>
    <rPh sb="3" eb="5">
      <t>オオアザ</t>
    </rPh>
    <rPh sb="5" eb="7">
      <t>ナミヤナギ</t>
    </rPh>
    <rPh sb="10" eb="12">
      <t>バンチ</t>
    </rPh>
    <phoneticPr fontId="27"/>
  </si>
  <si>
    <t>https://www.police.pref.saitama.lg.jp/kenke/kesatsusho/hanno/index.html</t>
    <phoneticPr fontId="27"/>
  </si>
  <si>
    <t>小川警察署</t>
    <rPh sb="0" eb="2">
      <t>オガワ</t>
    </rPh>
    <rPh sb="2" eb="5">
      <t>ケイサツショ</t>
    </rPh>
    <phoneticPr fontId="27"/>
  </si>
  <si>
    <t>355-0321</t>
    <phoneticPr fontId="27"/>
  </si>
  <si>
    <t>比企郡小川町大字小川344番地</t>
    <rPh sb="0" eb="3">
      <t>ヒキグン</t>
    </rPh>
    <rPh sb="3" eb="6">
      <t>オガワマチ</t>
    </rPh>
    <rPh sb="6" eb="8">
      <t>オオアザ</t>
    </rPh>
    <rPh sb="8" eb="10">
      <t>オガワ</t>
    </rPh>
    <rPh sb="13" eb="15">
      <t>バンチ</t>
    </rPh>
    <phoneticPr fontId="27"/>
  </si>
  <si>
    <t>https://www.police.pref.saitama.lg.jp/kenke/kesatsusho/ogawa/index.html</t>
    <phoneticPr fontId="27"/>
  </si>
  <si>
    <t>さいたま市</t>
    <rPh sb="4" eb="5">
      <t>シ</t>
    </rPh>
    <phoneticPr fontId="18"/>
  </si>
  <si>
    <t>川口市</t>
    <phoneticPr fontId="18"/>
  </si>
  <si>
    <t>川越市</t>
    <phoneticPr fontId="18"/>
  </si>
  <si>
    <t>飯能市</t>
    <phoneticPr fontId="18"/>
  </si>
  <si>
    <t>小川町</t>
    <phoneticPr fontId="18"/>
  </si>
  <si>
    <t>越谷警察署</t>
    <rPh sb="0" eb="2">
      <t>コシガヤ</t>
    </rPh>
    <rPh sb="2" eb="5">
      <t>ケイサツショ</t>
    </rPh>
    <phoneticPr fontId="27"/>
  </si>
  <si>
    <t>343-0023</t>
    <phoneticPr fontId="27"/>
  </si>
  <si>
    <t>越谷市東越谷7丁目11番地6</t>
    <rPh sb="0" eb="3">
      <t>コシガヤシ</t>
    </rPh>
    <rPh sb="3" eb="6">
      <t>ヒガシコシガヤ</t>
    </rPh>
    <rPh sb="7" eb="9">
      <t>チョウメ</t>
    </rPh>
    <rPh sb="11" eb="13">
      <t>バンチ</t>
    </rPh>
    <phoneticPr fontId="27"/>
  </si>
  <si>
    <t>運転免許センター</t>
    <rPh sb="0" eb="2">
      <t>ウンテン</t>
    </rPh>
    <rPh sb="2" eb="4">
      <t>メンキョ</t>
    </rPh>
    <phoneticPr fontId="27"/>
  </si>
  <si>
    <t>365ｰ0028</t>
    <phoneticPr fontId="27"/>
  </si>
  <si>
    <t>鴻巣市鴻巣405番地4</t>
    <rPh sb="0" eb="3">
      <t>コウノスシ</t>
    </rPh>
    <rPh sb="3" eb="5">
      <t>コウノス</t>
    </rPh>
    <rPh sb="8" eb="10">
      <t>バンチ</t>
    </rPh>
    <phoneticPr fontId="27"/>
  </si>
  <si>
    <t>https://www.police.pref.saitama.lg.jp/kenke/kesatsusho/koshigaya/index.html</t>
    <phoneticPr fontId="27"/>
  </si>
  <si>
    <t>https://www.police.pref.saitama.lg.jp/f0110/menkyo/menkyo.html</t>
    <phoneticPr fontId="27"/>
  </si>
  <si>
    <t>越谷市</t>
    <phoneticPr fontId="18"/>
  </si>
  <si>
    <t>鴻巣市</t>
    <phoneticPr fontId="18"/>
  </si>
  <si>
    <t>庁舎1階、免許棟</t>
    <rPh sb="0" eb="2">
      <t>チョウシャ</t>
    </rPh>
    <rPh sb="3" eb="4">
      <t>カイ</t>
    </rPh>
    <rPh sb="5" eb="7">
      <t>メンキョ</t>
    </rPh>
    <rPh sb="7" eb="8">
      <t>トウ</t>
    </rPh>
    <phoneticPr fontId="27"/>
  </si>
  <si>
    <t>免許棟は8時30分～17時15分</t>
    <rPh sb="0" eb="2">
      <t>メンキョ</t>
    </rPh>
    <rPh sb="2" eb="3">
      <t>トウ</t>
    </rPh>
    <rPh sb="5" eb="6">
      <t>ジ</t>
    </rPh>
    <rPh sb="8" eb="9">
      <t>フン</t>
    </rPh>
    <rPh sb="12" eb="13">
      <t>ジ</t>
    </rPh>
    <rPh sb="15" eb="16">
      <t>フン</t>
    </rPh>
    <phoneticPr fontId="27"/>
  </si>
  <si>
    <t>免許棟は8時30分～17時15分
現在、改築中のため仮設庁舎で運用中</t>
    <rPh sb="0" eb="2">
      <t>メンキョ</t>
    </rPh>
    <rPh sb="2" eb="3">
      <t>トウ</t>
    </rPh>
    <rPh sb="5" eb="6">
      <t>ジ</t>
    </rPh>
    <rPh sb="8" eb="9">
      <t>フン</t>
    </rPh>
    <rPh sb="12" eb="13">
      <t>ジ</t>
    </rPh>
    <rPh sb="15" eb="16">
      <t>フン</t>
    </rPh>
    <rPh sb="17" eb="19">
      <t>ゲンザイ</t>
    </rPh>
    <rPh sb="20" eb="23">
      <t>カイチクチュウ</t>
    </rPh>
    <rPh sb="26" eb="28">
      <t>カセツ</t>
    </rPh>
    <rPh sb="28" eb="30">
      <t>チョウシャ</t>
    </rPh>
    <rPh sb="31" eb="34">
      <t>ウンヨウチュウ</t>
    </rPh>
    <phoneticPr fontId="27"/>
  </si>
  <si>
    <t>庁舎1～４階</t>
    <rPh sb="0" eb="2">
      <t>チョウシャ</t>
    </rPh>
    <rPh sb="5" eb="6">
      <t>カイ</t>
    </rPh>
    <phoneticPr fontId="27"/>
  </si>
  <si>
    <t>土曜・祝日を除く
庁舎１階２か所、その他１か所</t>
    <rPh sb="0" eb="2">
      <t>ドヨウ</t>
    </rPh>
    <rPh sb="3" eb="5">
      <t>シュクジツ</t>
    </rPh>
    <rPh sb="6" eb="7">
      <t>ノゾ</t>
    </rPh>
    <rPh sb="9" eb="11">
      <t>チョウシャ</t>
    </rPh>
    <rPh sb="12" eb="13">
      <t>カイ</t>
    </rPh>
    <rPh sb="15" eb="16">
      <t>ショ</t>
    </rPh>
    <rPh sb="19" eb="20">
      <t>タ</t>
    </rPh>
    <rPh sb="22" eb="23">
      <t>ショ</t>
    </rPh>
    <phoneticPr fontId="27"/>
  </si>
  <si>
    <t>https://www.seibu-green.co.jp/wako-jurin/</t>
    <phoneticPr fontId="27"/>
  </si>
  <si>
    <t>https://www.nem-shiteikanri.jp/shisetsu/yoshimi-park/</t>
    <phoneticPr fontId="27"/>
  </si>
  <si>
    <t>公園管理棟バリアフリートイレ</t>
    <rPh sb="0" eb="2">
      <t>コウエン</t>
    </rPh>
    <rPh sb="2" eb="4">
      <t>カンリ</t>
    </rPh>
    <rPh sb="4" eb="5">
      <t>トウ</t>
    </rPh>
    <phoneticPr fontId="27"/>
  </si>
  <si>
    <t>管理棟外側トイレ、北園北側トイレ、北園休憩舎前トイレ
南園活動広場前トイレ、南園南側トイレ</t>
    <rPh sb="12" eb="13">
      <t>ガワ</t>
    </rPh>
    <rPh sb="41" eb="42">
      <t>ガワ</t>
    </rPh>
    <phoneticPr fontId="18"/>
  </si>
  <si>
    <t>所沢航空記念公園</t>
    <rPh sb="4" eb="6">
      <t>キネン</t>
    </rPh>
    <rPh sb="6" eb="8">
      <t>コウエン</t>
    </rPh>
    <phoneticPr fontId="27"/>
  </si>
  <si>
    <t>359-0042</t>
    <phoneticPr fontId="27"/>
  </si>
  <si>
    <t>所沢市並木1-13</t>
    <rPh sb="0" eb="3">
      <t>トコロザワシ</t>
    </rPh>
    <rPh sb="3" eb="5">
      <t>ナミキ</t>
    </rPh>
    <phoneticPr fontId="27"/>
  </si>
  <si>
    <t>https://www.parks.or.jp/tokorozawa-kokuu/</t>
    <phoneticPr fontId="27"/>
  </si>
  <si>
    <t>加須はなさき公園</t>
    <rPh sb="0" eb="2">
      <t>カゾ</t>
    </rPh>
    <rPh sb="6" eb="8">
      <t>コウエン</t>
    </rPh>
    <phoneticPr fontId="27"/>
  </si>
  <si>
    <t>347-0022</t>
    <phoneticPr fontId="27"/>
  </si>
  <si>
    <t>加須市水深1722</t>
    <rPh sb="0" eb="3">
      <t>カゾシ</t>
    </rPh>
    <rPh sb="3" eb="5">
      <t>ミズフカ</t>
    </rPh>
    <phoneticPr fontId="27"/>
  </si>
  <si>
    <t>https://www.parks.or.jp/kazohanasaki/</t>
    <phoneticPr fontId="27"/>
  </si>
  <si>
    <t>記念館横トイレは終日利用可能、テニスコート横トイレは5：00～20：30迄利用可能</t>
    <rPh sb="0" eb="3">
      <t>キネンカン</t>
    </rPh>
    <rPh sb="3" eb="4">
      <t>ヨコ</t>
    </rPh>
    <rPh sb="8" eb="10">
      <t>シュウジツ</t>
    </rPh>
    <rPh sb="10" eb="12">
      <t>リヨウ</t>
    </rPh>
    <rPh sb="12" eb="14">
      <t>カノウ</t>
    </rPh>
    <rPh sb="21" eb="22">
      <t>ヨコ</t>
    </rPh>
    <rPh sb="36" eb="37">
      <t>マデ</t>
    </rPh>
    <rPh sb="37" eb="39">
      <t>リヨウ</t>
    </rPh>
    <rPh sb="39" eb="41">
      <t>カノウ</t>
    </rPh>
    <phoneticPr fontId="27"/>
  </si>
  <si>
    <t>記念館横トイレ、テニスコート横トイレ</t>
    <rPh sb="0" eb="3">
      <t>キネンカン</t>
    </rPh>
    <rPh sb="3" eb="4">
      <t>ヨコ</t>
    </rPh>
    <rPh sb="14" eb="15">
      <t>ヨコ</t>
    </rPh>
    <phoneticPr fontId="27"/>
  </si>
  <si>
    <t>12月の施設点検日は利用不可</t>
    <rPh sb="2" eb="3">
      <t>ガツ</t>
    </rPh>
    <rPh sb="4" eb="6">
      <t>シセツ</t>
    </rPh>
    <rPh sb="6" eb="8">
      <t>テンケン</t>
    </rPh>
    <rPh sb="8" eb="9">
      <t>ビ</t>
    </rPh>
    <rPh sb="10" eb="12">
      <t>リヨウ</t>
    </rPh>
    <rPh sb="12" eb="14">
      <t>フカ</t>
    </rPh>
    <phoneticPr fontId="27"/>
  </si>
  <si>
    <t>所沢市</t>
    <phoneticPr fontId="18"/>
  </si>
  <si>
    <t>加須市</t>
    <phoneticPr fontId="18"/>
  </si>
  <si>
    <t>【追加】土・日曜日、祝日及び年末年始(12/28～1/3)は利用できません。</t>
    <rPh sb="1" eb="3">
      <t>ツイカ</t>
    </rPh>
    <rPh sb="6" eb="7">
      <t>ヒ</t>
    </rPh>
    <rPh sb="12" eb="13">
      <t>オヨ</t>
    </rPh>
    <rPh sb="30" eb="32">
      <t>リヨウ</t>
    </rPh>
    <phoneticPr fontId="27"/>
  </si>
  <si>
    <t>土・日曜日、祝日及び年末年始(12/28～1/3)は利用できません。</t>
    <rPh sb="0" eb="1">
      <t>ツチ</t>
    </rPh>
    <rPh sb="2" eb="3">
      <t>ヒ</t>
    </rPh>
    <rPh sb="8" eb="9">
      <t>オヨ</t>
    </rPh>
    <rPh sb="26" eb="28">
      <t>リヨウ</t>
    </rPh>
    <phoneticPr fontId="27"/>
  </si>
  <si>
    <t>所澤児童相談所</t>
    <rPh sb="0" eb="2">
      <t>トコロザワ</t>
    </rPh>
    <rPh sb="2" eb="7">
      <t>ジドウソウダンジョ</t>
    </rPh>
    <phoneticPr fontId="18"/>
  </si>
  <si>
    <t>所沢市並木1-9-2</t>
    <rPh sb="0" eb="3">
      <t>トコロザワシ</t>
    </rPh>
    <rPh sb="3" eb="5">
      <t>ナミキ</t>
    </rPh>
    <phoneticPr fontId="27"/>
  </si>
  <si>
    <t>https://www.pref.saitama.lg.jp/soshiki/b0610/index.html</t>
    <phoneticPr fontId="27"/>
  </si>
  <si>
    <t>１階事務室前バリアフリートイレ</t>
    <rPh sb="1" eb="2">
      <t>カイ</t>
    </rPh>
    <rPh sb="2" eb="5">
      <t>ジムシツ</t>
    </rPh>
    <rPh sb="5" eb="6">
      <t>マエ</t>
    </rPh>
    <phoneticPr fontId="27"/>
  </si>
  <si>
    <t>さいたま市</t>
    <rPh sb="4" eb="5">
      <t>シ</t>
    </rPh>
    <phoneticPr fontId="18"/>
  </si>
  <si>
    <t>男女共同参画推進センター</t>
    <phoneticPr fontId="18"/>
  </si>
  <si>
    <t>330-0081</t>
  </si>
  <si>
    <t>さいたま市中央区新都心２－２</t>
    <rPh sb="4" eb="5">
      <t>シ</t>
    </rPh>
    <phoneticPr fontId="26"/>
  </si>
  <si>
    <t>月曜～土曜　9時30分～21時　・　日曜・祝日　9時30分～17時30分</t>
    <rPh sb="0" eb="1">
      <t>ツキ</t>
    </rPh>
    <rPh sb="3" eb="4">
      <t>ツチ</t>
    </rPh>
    <rPh sb="18" eb="20">
      <t>ニチヨウ</t>
    </rPh>
    <rPh sb="21" eb="23">
      <t>シュクジツ</t>
    </rPh>
    <rPh sb="35" eb="36">
      <t>フン</t>
    </rPh>
    <phoneticPr fontId="26"/>
  </si>
  <si>
    <t>川越家畜保健衛生所</t>
    <rPh sb="0" eb="2">
      <t>カワゴエ</t>
    </rPh>
    <rPh sb="2" eb="4">
      <t>カチク</t>
    </rPh>
    <rPh sb="4" eb="6">
      <t>ホケン</t>
    </rPh>
    <rPh sb="6" eb="8">
      <t>エイセイ</t>
    </rPh>
    <rPh sb="8" eb="9">
      <t>ショ</t>
    </rPh>
    <phoneticPr fontId="27"/>
  </si>
  <si>
    <t>350-0837</t>
    <phoneticPr fontId="27"/>
  </si>
  <si>
    <t>川越市石田152</t>
    <rPh sb="0" eb="3">
      <t>カワゴエシ</t>
    </rPh>
    <rPh sb="3" eb="5">
      <t>イシダ</t>
    </rPh>
    <phoneticPr fontId="27"/>
  </si>
  <si>
    <t>https://www.pref.saitama.lg.jp/soshiki/b0918/index.html</t>
    <phoneticPr fontId="27"/>
  </si>
  <si>
    <t>8時30分から17時15分</t>
    <rPh sb="12" eb="13">
      <t>フン</t>
    </rPh>
    <phoneticPr fontId="27"/>
  </si>
  <si>
    <t>川越市</t>
    <phoneticPr fontId="18"/>
  </si>
  <si>
    <t>川越高等技術専門校</t>
    <rPh sb="0" eb="4">
      <t>カワゴエコウトウ</t>
    </rPh>
    <rPh sb="4" eb="6">
      <t>ギジュツ</t>
    </rPh>
    <rPh sb="6" eb="9">
      <t>センモンコウ</t>
    </rPh>
    <phoneticPr fontId="26"/>
  </si>
  <si>
    <t>350-0023</t>
    <phoneticPr fontId="27"/>
  </si>
  <si>
    <t>川越市並木５７２－１</t>
    <rPh sb="0" eb="3">
      <t>カワゴエシ</t>
    </rPh>
    <rPh sb="3" eb="5">
      <t>ナミキ</t>
    </rPh>
    <phoneticPr fontId="27"/>
  </si>
  <si>
    <t>https://www.pref.saitama.lg.jp/soshiki/b0806/index.html</t>
    <phoneticPr fontId="27"/>
  </si>
  <si>
    <t>管理・実習棟１階</t>
    <rPh sb="0" eb="2">
      <t>カンリ</t>
    </rPh>
    <rPh sb="3" eb="6">
      <t>ジッシュウトウ</t>
    </rPh>
    <rPh sb="7" eb="8">
      <t>カイ</t>
    </rPh>
    <phoneticPr fontId="27"/>
  </si>
  <si>
    <t>川口市</t>
    <phoneticPr fontId="18"/>
  </si>
  <si>
    <t>埼玉県立川口青陵高等学校</t>
    <rPh sb="0" eb="3">
      <t>サイタマケン</t>
    </rPh>
    <rPh sb="3" eb="4">
      <t>リツ</t>
    </rPh>
    <rPh sb="4" eb="6">
      <t>カワグチ</t>
    </rPh>
    <rPh sb="6" eb="8">
      <t>セイリョウ</t>
    </rPh>
    <rPh sb="8" eb="10">
      <t>コウトウ</t>
    </rPh>
    <rPh sb="10" eb="12">
      <t>ガッコウ</t>
    </rPh>
    <phoneticPr fontId="26"/>
  </si>
  <si>
    <t>メディア館１階：オストメイト専用設備あり　管理棟１階東側：手洗場にパウチ洗浄用シャワーが付属</t>
    <rPh sb="4" eb="5">
      <t>カン</t>
    </rPh>
    <rPh sb="6" eb="7">
      <t>カイ</t>
    </rPh>
    <rPh sb="14" eb="16">
      <t>センヨウ</t>
    </rPh>
    <rPh sb="16" eb="18">
      <t>セツビ</t>
    </rPh>
    <rPh sb="21" eb="24">
      <t>カンリトウ</t>
    </rPh>
    <rPh sb="25" eb="26">
      <t>カイ</t>
    </rPh>
    <rPh sb="26" eb="28">
      <t>ヒガシガワ</t>
    </rPh>
    <rPh sb="29" eb="31">
      <t>テアラ</t>
    </rPh>
    <rPh sb="31" eb="32">
      <t>バ</t>
    </rPh>
    <rPh sb="36" eb="39">
      <t>センジョウヨウ</t>
    </rPh>
    <rPh sb="44" eb="46">
      <t>フゾク</t>
    </rPh>
    <phoneticPr fontId="30"/>
  </si>
  <si>
    <t>8時30分～17時00分</t>
    <phoneticPr fontId="27"/>
  </si>
  <si>
    <t>入間市</t>
    <phoneticPr fontId="18"/>
  </si>
  <si>
    <t>茶業研究所</t>
    <rPh sb="0" eb="5">
      <t>チャケン</t>
    </rPh>
    <phoneticPr fontId="26"/>
  </si>
  <si>
    <t>358-0042</t>
  </si>
  <si>
    <t>入間市上谷ヶ貫２４４－２</t>
  </si>
  <si>
    <t>https://www.pref.saitama.lg.jp/soshiki/b0914/index.html</t>
  </si>
  <si>
    <t>講堂トイレ</t>
    <rPh sb="0" eb="2">
      <t>コウドウ</t>
    </rPh>
    <phoneticPr fontId="27"/>
  </si>
  <si>
    <t>入口扉は引戸（手動）、施錠・開錠は取っ手の下の低い位置（手動）。</t>
    <phoneticPr fontId="27"/>
  </si>
  <si>
    <t>庁舎1階バリアフリートイレ内×2ヶ所</t>
  </si>
  <si>
    <t>https://sainourin.or.jp/nkouen/</t>
    <phoneticPr fontId="27"/>
  </si>
  <si>
    <t>9時00分～16時30分(4月～9月は9:00～17時30分)</t>
    <phoneticPr fontId="27"/>
  </si>
  <si>
    <t>https://fudooka-h.spec.ed.jp/</t>
    <phoneticPr fontId="27"/>
  </si>
  <si>
    <t>350-0815</t>
    <phoneticPr fontId="18"/>
  </si>
  <si>
    <t>さいたま市民医療センター</t>
  </si>
  <si>
    <t>331-0054</t>
  </si>
  <si>
    <t>さいたま市西区島根299-1</t>
    <rPh sb="5" eb="7">
      <t>ニシク</t>
    </rPh>
    <rPh sb="7" eb="9">
      <t>シマネ</t>
    </rPh>
    <phoneticPr fontId="18"/>
  </si>
  <si>
    <t>https://www.scmc.or.jp/</t>
  </si>
  <si>
    <t>24時間</t>
    <rPh sb="2" eb="4">
      <t>ジカン</t>
    </rPh>
    <phoneticPr fontId="18"/>
  </si>
  <si>
    <t>1階～6階バリアフリートイレ</t>
    <rPh sb="4" eb="5">
      <t>カイ</t>
    </rPh>
    <phoneticPr fontId="18"/>
  </si>
  <si>
    <t>施設利用者のみ利用可</t>
    <rPh sb="0" eb="2">
      <t>シセツ</t>
    </rPh>
    <rPh sb="2" eb="5">
      <t>リヨウシャ</t>
    </rPh>
    <phoneticPr fontId="18"/>
  </si>
  <si>
    <t>西大宮駅北口公衆トイレ</t>
    <rPh sb="0" eb="1">
      <t>ニシ</t>
    </rPh>
    <rPh sb="1" eb="4">
      <t>オオミヤエキ</t>
    </rPh>
    <rPh sb="4" eb="6">
      <t>キタグチ</t>
    </rPh>
    <rPh sb="6" eb="8">
      <t>コウシュウ</t>
    </rPh>
    <phoneticPr fontId="2"/>
  </si>
  <si>
    <t>さいたま市西区西大宮１丁目２１番地</t>
    <rPh sb="4" eb="5">
      <t>シ</t>
    </rPh>
    <rPh sb="7" eb="8">
      <t>ニシ</t>
    </rPh>
    <rPh sb="8" eb="10">
      <t>オオミヤ</t>
    </rPh>
    <rPh sb="11" eb="13">
      <t>チョウメ</t>
    </rPh>
    <rPh sb="15" eb="17">
      <t>バンチ</t>
    </rPh>
    <phoneticPr fontId="2"/>
  </si>
  <si>
    <t>24時間</t>
    <rPh sb="2" eb="4">
      <t>ジカン</t>
    </rPh>
    <phoneticPr fontId="26"/>
  </si>
  <si>
    <t>西大宮駅南口公衆トイレ</t>
    <rPh sb="0" eb="1">
      <t>ニシ</t>
    </rPh>
    <rPh sb="1" eb="4">
      <t>オオミヤエキ</t>
    </rPh>
    <rPh sb="4" eb="6">
      <t>ミナミグチ</t>
    </rPh>
    <phoneticPr fontId="2"/>
  </si>
  <si>
    <t>さいたま市西区西大宮１丁目２１番地</t>
    <rPh sb="7" eb="8">
      <t>ニシ</t>
    </rPh>
    <rPh sb="8" eb="10">
      <t>オオミヤ</t>
    </rPh>
    <rPh sb="11" eb="13">
      <t>チョウメ</t>
    </rPh>
    <rPh sb="15" eb="17">
      <t>バンチ</t>
    </rPh>
    <phoneticPr fontId="2"/>
  </si>
  <si>
    <t>指扇駅北口公衆トイレ</t>
    <rPh sb="0" eb="2">
      <t>サシオウギ</t>
    </rPh>
    <rPh sb="2" eb="3">
      <t>エキ</t>
    </rPh>
    <rPh sb="3" eb="5">
      <t>キタグチ</t>
    </rPh>
    <phoneticPr fontId="2"/>
  </si>
  <si>
    <t>さいたま市西区大字宝来１７１６番地</t>
    <rPh sb="5" eb="7">
      <t>ニシク</t>
    </rPh>
    <rPh sb="7" eb="9">
      <t>オオアザ</t>
    </rPh>
    <rPh sb="9" eb="11">
      <t>ホウライ</t>
    </rPh>
    <rPh sb="15" eb="17">
      <t>バンチ</t>
    </rPh>
    <phoneticPr fontId="2"/>
  </si>
  <si>
    <t>指扇駅南口公衆トイレ</t>
    <rPh sb="0" eb="2">
      <t>サシオウギ</t>
    </rPh>
    <rPh sb="2" eb="3">
      <t>エキ</t>
    </rPh>
    <rPh sb="3" eb="5">
      <t>ミナミグチ</t>
    </rPh>
    <phoneticPr fontId="2"/>
  </si>
  <si>
    <t>さいたま市西区大字宝来１７１６番地</t>
    <rPh sb="7" eb="9">
      <t>オオアザ</t>
    </rPh>
    <rPh sb="9" eb="11">
      <t>ホウライ</t>
    </rPh>
    <rPh sb="15" eb="17">
      <t>バンチ</t>
    </rPh>
    <phoneticPr fontId="2"/>
  </si>
  <si>
    <t>土呂駅東口公衆トイレ</t>
    <rPh sb="0" eb="3">
      <t>トロエキ</t>
    </rPh>
    <rPh sb="3" eb="5">
      <t>ヒガシグチ</t>
    </rPh>
    <phoneticPr fontId="2"/>
  </si>
  <si>
    <t>331-0804</t>
  </si>
  <si>
    <t>さいたま市北区土呂町２丁目１１番地１の一部</t>
    <rPh sb="4" eb="5">
      <t>シ</t>
    </rPh>
    <rPh sb="5" eb="6">
      <t>キタ</t>
    </rPh>
    <rPh sb="6" eb="7">
      <t>ク</t>
    </rPh>
    <rPh sb="7" eb="10">
      <t>トロチョウ</t>
    </rPh>
    <rPh sb="11" eb="13">
      <t>チョウメ</t>
    </rPh>
    <rPh sb="15" eb="17">
      <t>バンチ</t>
    </rPh>
    <rPh sb="19" eb="21">
      <t>イチブ</t>
    </rPh>
    <phoneticPr fontId="2"/>
  </si>
  <si>
    <t>別所公園</t>
    <rPh sb="0" eb="4">
      <t>ベッショコウエン</t>
    </rPh>
    <phoneticPr fontId="18"/>
  </si>
  <si>
    <t>さいたま市北区別所町95</t>
    <rPh sb="4" eb="5">
      <t>シ</t>
    </rPh>
    <rPh sb="5" eb="7">
      <t>キタク</t>
    </rPh>
    <phoneticPr fontId="18"/>
  </si>
  <si>
    <t>バリアフリートイレ（公園南西側）</t>
    <rPh sb="12" eb="14">
      <t>ナンセイ</t>
    </rPh>
    <rPh sb="14" eb="15">
      <t>ガワ</t>
    </rPh>
    <phoneticPr fontId="26"/>
  </si>
  <si>
    <t>日進駅北口公衆トイレ</t>
    <rPh sb="0" eb="2">
      <t>ニッシン</t>
    </rPh>
    <rPh sb="2" eb="3">
      <t>エキ</t>
    </rPh>
    <rPh sb="3" eb="5">
      <t>キタグチ</t>
    </rPh>
    <phoneticPr fontId="2"/>
  </si>
  <si>
    <t>331-0823</t>
  </si>
  <si>
    <t>さいたま市北区日進２丁目１１２５番地２１</t>
    <rPh sb="5" eb="7">
      <t>キタク</t>
    </rPh>
    <rPh sb="7" eb="9">
      <t>ニッシン</t>
    </rPh>
    <rPh sb="10" eb="12">
      <t>チョウメ</t>
    </rPh>
    <rPh sb="16" eb="18">
      <t>バンチ</t>
    </rPh>
    <phoneticPr fontId="2"/>
  </si>
  <si>
    <t>日進駅南口公衆トイレ</t>
    <rPh sb="0" eb="2">
      <t>ニッシン</t>
    </rPh>
    <rPh sb="2" eb="3">
      <t>エキ</t>
    </rPh>
    <rPh sb="3" eb="5">
      <t>ミナミグチ</t>
    </rPh>
    <phoneticPr fontId="2"/>
  </si>
  <si>
    <t>さいたま市北区日進２丁目１１２５番地２１</t>
    <rPh sb="7" eb="9">
      <t>ニッシン</t>
    </rPh>
    <rPh sb="10" eb="12">
      <t>チョウメ</t>
    </rPh>
    <rPh sb="16" eb="18">
      <t>バンチ</t>
    </rPh>
    <phoneticPr fontId="2"/>
  </si>
  <si>
    <t>さいたま市防災センター</t>
    <rPh sb="4" eb="5">
      <t>シ</t>
    </rPh>
    <rPh sb="5" eb="7">
      <t>ボウサイ</t>
    </rPh>
    <phoneticPr fontId="18"/>
  </si>
  <si>
    <t>さいたま市大宮区天沼町1-893</t>
    <rPh sb="4" eb="5">
      <t>シ</t>
    </rPh>
    <rPh sb="5" eb="8">
      <t>オオミヤク</t>
    </rPh>
    <rPh sb="8" eb="11">
      <t>アマヌマチョウ</t>
    </rPh>
    <phoneticPr fontId="18"/>
  </si>
  <si>
    <t>https://www.city.saitama.lg.jp</t>
  </si>
  <si>
    <t>１階　バリアフリートイレトイレ</t>
    <rPh sb="1" eb="2">
      <t>カイ</t>
    </rPh>
    <phoneticPr fontId="18"/>
  </si>
  <si>
    <t>４階　バリアフリートイレ</t>
    <rPh sb="1" eb="2">
      <t>カイ</t>
    </rPh>
    <phoneticPr fontId="18"/>
  </si>
  <si>
    <t>さいたま市大宮消防署大成出張所</t>
    <rPh sb="4" eb="5">
      <t>シ</t>
    </rPh>
    <rPh sb="5" eb="7">
      <t>オオミヤ</t>
    </rPh>
    <rPh sb="7" eb="10">
      <t>ショウボウショ</t>
    </rPh>
    <rPh sb="10" eb="12">
      <t>オオナリ</t>
    </rPh>
    <rPh sb="12" eb="14">
      <t>シュッチョウ</t>
    </rPh>
    <rPh sb="14" eb="15">
      <t>ジョ</t>
    </rPh>
    <phoneticPr fontId="18"/>
  </si>
  <si>
    <t>さいたま市大宮区大成町1-226</t>
    <rPh sb="4" eb="5">
      <t>シ</t>
    </rPh>
    <rPh sb="5" eb="8">
      <t>オオミヤク</t>
    </rPh>
    <rPh sb="8" eb="11">
      <t>オオナリチョウ</t>
    </rPh>
    <phoneticPr fontId="18"/>
  </si>
  <si>
    <t>１階　バリアフリートイレ</t>
    <rPh sb="1" eb="2">
      <t>カイ</t>
    </rPh>
    <phoneticPr fontId="18"/>
  </si>
  <si>
    <t>・災害出場等で職員が不在の場合は使用不可
・夜間等施錠中の場合は、受付に声掛けが必要</t>
    <rPh sb="1" eb="3">
      <t>サイガイ</t>
    </rPh>
    <rPh sb="3" eb="5">
      <t>シュツジョウ</t>
    </rPh>
    <rPh sb="5" eb="6">
      <t>トウ</t>
    </rPh>
    <rPh sb="7" eb="9">
      <t>ショクイン</t>
    </rPh>
    <rPh sb="10" eb="12">
      <t>フザイ</t>
    </rPh>
    <rPh sb="13" eb="15">
      <t>バアイ</t>
    </rPh>
    <rPh sb="16" eb="18">
      <t>シヨウ</t>
    </rPh>
    <rPh sb="18" eb="20">
      <t>フカ</t>
    </rPh>
    <phoneticPr fontId="18"/>
  </si>
  <si>
    <t>さいたま市大宮消防署氷川参道出張所</t>
    <rPh sb="4" eb="5">
      <t>シ</t>
    </rPh>
    <rPh sb="5" eb="7">
      <t>オオミヤ</t>
    </rPh>
    <rPh sb="7" eb="10">
      <t>ショウボウショ</t>
    </rPh>
    <rPh sb="10" eb="12">
      <t>ヒカワ</t>
    </rPh>
    <rPh sb="12" eb="14">
      <t>サンドウ</t>
    </rPh>
    <rPh sb="14" eb="16">
      <t>シュッチョウ</t>
    </rPh>
    <rPh sb="16" eb="17">
      <t>ジョ</t>
    </rPh>
    <phoneticPr fontId="18"/>
  </si>
  <si>
    <t>さいたま市大宮区吉敷町1-136-1</t>
    <rPh sb="4" eb="5">
      <t>シ</t>
    </rPh>
    <rPh sb="5" eb="8">
      <t>オオミヤク</t>
    </rPh>
    <rPh sb="8" eb="11">
      <t>キシキチョウ</t>
    </rPh>
    <phoneticPr fontId="18"/>
  </si>
  <si>
    <t>さいたま市営大宮駅西口自転車駐車場</t>
    <rPh sb="4" eb="6">
      <t>シエイ</t>
    </rPh>
    <rPh sb="6" eb="11">
      <t>オオミヤエキニシグチ</t>
    </rPh>
    <phoneticPr fontId="18"/>
  </si>
  <si>
    <t>さいたま市大宮区桜木町1丁目185番地</t>
    <rPh sb="4" eb="5">
      <t>シ</t>
    </rPh>
    <rPh sb="5" eb="7">
      <t>オオミヤ</t>
    </rPh>
    <rPh sb="7" eb="8">
      <t>ク</t>
    </rPh>
    <rPh sb="8" eb="11">
      <t>サクラギチョウ</t>
    </rPh>
    <rPh sb="12" eb="14">
      <t>チョウメ</t>
    </rPh>
    <rPh sb="17" eb="19">
      <t>バンチ</t>
    </rPh>
    <phoneticPr fontId="2"/>
  </si>
  <si>
    <t>https://www.city.saitama.lg.jp/008/021/p046807.html</t>
  </si>
  <si>
    <t>4時00分～25時45分</t>
  </si>
  <si>
    <t>1Fバリアフリートイレ</t>
  </si>
  <si>
    <t>OM TERRACE</t>
  </si>
  <si>
    <t>さいたま市大宮区大門町1-74</t>
    <rPh sb="4" eb="5">
      <t>シ</t>
    </rPh>
    <rPh sb="5" eb="8">
      <t>オオミヤク</t>
    </rPh>
    <rPh sb="8" eb="11">
      <t>ダイモンチョウ</t>
    </rPh>
    <phoneticPr fontId="18"/>
  </si>
  <si>
    <t>https://www.city.saitama.lg.jp/004/001/003/001/p056853.html</t>
  </si>
  <si>
    <t>1階みんなのトイレ</t>
    <rPh sb="1" eb="2">
      <t>カイ</t>
    </rPh>
    <phoneticPr fontId="18"/>
  </si>
  <si>
    <t>簡易版（洗い場のみあり）</t>
    <rPh sb="0" eb="3">
      <t>カンイバン</t>
    </rPh>
    <rPh sb="4" eb="5">
      <t>アラ</t>
    </rPh>
    <rPh sb="6" eb="7">
      <t>バ</t>
    </rPh>
    <phoneticPr fontId="18"/>
  </si>
  <si>
    <t>大宮駅西口公衆トイレ</t>
    <rPh sb="0" eb="3">
      <t>オオミヤエキ</t>
    </rPh>
    <rPh sb="3" eb="5">
      <t>ニシグチ</t>
    </rPh>
    <phoneticPr fontId="2"/>
  </si>
  <si>
    <t>さいたま市大宮区錦町４９８番地２の一部</t>
    <rPh sb="5" eb="8">
      <t>オオミヤク</t>
    </rPh>
    <rPh sb="8" eb="10">
      <t>ニシキチョウ</t>
    </rPh>
    <rPh sb="13" eb="15">
      <t>バンチ</t>
    </rPh>
    <rPh sb="17" eb="19">
      <t>イチブ</t>
    </rPh>
    <phoneticPr fontId="2"/>
  </si>
  <si>
    <t>さいたま市立桜木保育園</t>
    <rPh sb="4" eb="6">
      <t>シリツ</t>
    </rPh>
    <rPh sb="6" eb="11">
      <t>サクラギホイクエン</t>
    </rPh>
    <phoneticPr fontId="18"/>
  </si>
  <si>
    <t>330-0854</t>
  </si>
  <si>
    <t>さいたま市大宮区桜木町1丁目185番地2　のびのびプラザ大宮4階</t>
    <rPh sb="28" eb="30">
      <t>オオミヤ</t>
    </rPh>
    <rPh sb="31" eb="32">
      <t>カイ</t>
    </rPh>
    <phoneticPr fontId="18"/>
  </si>
  <si>
    <t>https://www.saitama-kosodate.jp/map/desc.php?xid=355</t>
  </si>
  <si>
    <t>（月～金）7時30分～19時30分、（土）7時30分～18時30分</t>
    <rPh sb="1" eb="2">
      <t>ゲツ</t>
    </rPh>
    <rPh sb="3" eb="4">
      <t>キン</t>
    </rPh>
    <rPh sb="6" eb="7">
      <t>ジ</t>
    </rPh>
    <rPh sb="9" eb="10">
      <t>フン</t>
    </rPh>
    <rPh sb="13" eb="14">
      <t>ジ</t>
    </rPh>
    <rPh sb="16" eb="17">
      <t>フン</t>
    </rPh>
    <rPh sb="19" eb="20">
      <t>ツチ</t>
    </rPh>
    <phoneticPr fontId="18"/>
  </si>
  <si>
    <t>1階みんなのトイレ内</t>
    <rPh sb="1" eb="2">
      <t>カイ</t>
    </rPh>
    <rPh sb="9" eb="10">
      <t>ナイ</t>
    </rPh>
    <phoneticPr fontId="18"/>
  </si>
  <si>
    <t>まるまるひがしにほん</t>
  </si>
  <si>
    <t>330-0846</t>
  </si>
  <si>
    <t>さいたま市大宮区大門町1-6-1</t>
  </si>
  <si>
    <t>https://marumaru-higashinihon.jp/</t>
  </si>
  <si>
    <t>11時:00分～19時00分</t>
    <rPh sb="2" eb="3">
      <t>ジ</t>
    </rPh>
    <rPh sb="6" eb="7">
      <t>フン</t>
    </rPh>
    <rPh sb="10" eb="11">
      <t>ジ</t>
    </rPh>
    <rPh sb="13" eb="14">
      <t>フン</t>
    </rPh>
    <phoneticPr fontId="18"/>
  </si>
  <si>
    <t>1階施設奥</t>
    <rPh sb="1" eb="2">
      <t>カイ</t>
    </rPh>
    <rPh sb="2" eb="4">
      <t>シセツ</t>
    </rPh>
    <rPh sb="4" eb="5">
      <t>オク</t>
    </rPh>
    <phoneticPr fontId="18"/>
  </si>
  <si>
    <t>開館時間内のみ利用可</t>
    <rPh sb="0" eb="2">
      <t>カイカン</t>
    </rPh>
    <rPh sb="2" eb="4">
      <t>ジカン</t>
    </rPh>
    <rPh sb="4" eb="5">
      <t>ナイ</t>
    </rPh>
    <rPh sb="7" eb="9">
      <t>リヨウ</t>
    </rPh>
    <rPh sb="9" eb="10">
      <t>カ</t>
    </rPh>
    <phoneticPr fontId="18"/>
  </si>
  <si>
    <t>さいたま市立天沼保育園</t>
    <rPh sb="4" eb="6">
      <t>シリツ</t>
    </rPh>
    <rPh sb="6" eb="8">
      <t>アマヌマ</t>
    </rPh>
    <rPh sb="8" eb="11">
      <t>ホイクエン</t>
    </rPh>
    <phoneticPr fontId="18"/>
  </si>
  <si>
    <t>330-0834</t>
  </si>
  <si>
    <t>さいたま市大宮区天沼町2丁目438番地1</t>
  </si>
  <si>
    <t>https://www.saitama-kosodate.jp/map/desc.php?xid=357</t>
  </si>
  <si>
    <t>（月～金）7時30分～19時30分、（土）7時30分～14時30分</t>
    <rPh sb="1" eb="2">
      <t>ゲツ</t>
    </rPh>
    <rPh sb="3" eb="4">
      <t>キン</t>
    </rPh>
    <rPh sb="6" eb="7">
      <t>ジ</t>
    </rPh>
    <rPh sb="9" eb="10">
      <t>フン</t>
    </rPh>
    <rPh sb="13" eb="14">
      <t>ジ</t>
    </rPh>
    <rPh sb="16" eb="17">
      <t>フン</t>
    </rPh>
    <rPh sb="19" eb="20">
      <t>ツチ</t>
    </rPh>
    <phoneticPr fontId="18"/>
  </si>
  <si>
    <t>さいたま市見沼消防署</t>
    <rPh sb="4" eb="5">
      <t>シ</t>
    </rPh>
    <rPh sb="5" eb="7">
      <t>ミヌマ</t>
    </rPh>
    <rPh sb="7" eb="10">
      <t>ショウボウショ</t>
    </rPh>
    <phoneticPr fontId="18"/>
  </si>
  <si>
    <t>さいたま市見沼区大字片柳1087-1</t>
    <rPh sb="4" eb="5">
      <t>シ</t>
    </rPh>
    <rPh sb="5" eb="8">
      <t>ミヌマク</t>
    </rPh>
    <rPh sb="8" eb="10">
      <t>オオアザ</t>
    </rPh>
    <rPh sb="10" eb="12">
      <t>カタヤナギ</t>
    </rPh>
    <phoneticPr fontId="18"/>
  </si>
  <si>
    <t>夜間等施錠中の場合は、受付に声掛けが必要</t>
    <rPh sb="0" eb="2">
      <t>ヤカン</t>
    </rPh>
    <rPh sb="2" eb="3">
      <t>トウ</t>
    </rPh>
    <rPh sb="3" eb="5">
      <t>セジョウ</t>
    </rPh>
    <rPh sb="5" eb="6">
      <t>チュウ</t>
    </rPh>
    <rPh sb="7" eb="9">
      <t>バアイ</t>
    </rPh>
    <rPh sb="11" eb="13">
      <t>ウケツケ</t>
    </rPh>
    <rPh sb="14" eb="16">
      <t>コエカ</t>
    </rPh>
    <rPh sb="18" eb="20">
      <t>ヒツヨウ</t>
    </rPh>
    <phoneticPr fontId="18"/>
  </si>
  <si>
    <t>大宮武道館</t>
    <rPh sb="0" eb="2">
      <t>オオミヤ</t>
    </rPh>
    <rPh sb="2" eb="5">
      <t>ブドウカン</t>
    </rPh>
    <phoneticPr fontId="18"/>
  </si>
  <si>
    <t>さいたま市見沼区堀崎町12-36</t>
    <rPh sb="4" eb="5">
      <t>シ</t>
    </rPh>
    <rPh sb="5" eb="7">
      <t>ミヌマ</t>
    </rPh>
    <rPh sb="7" eb="8">
      <t>ク</t>
    </rPh>
    <rPh sb="8" eb="11">
      <t>ホリサキチョウ</t>
    </rPh>
    <phoneticPr fontId="18"/>
  </si>
  <si>
    <t>https://omiya-budokan.jp/</t>
  </si>
  <si>
    <t>バリアフリートイレ（主道場女子トイレ傍）</t>
  </si>
  <si>
    <t>東大宮駅東口公衆トイレ</t>
    <rPh sb="0" eb="1">
      <t>ヒガシ</t>
    </rPh>
    <rPh sb="1" eb="4">
      <t>オオミヤエキ</t>
    </rPh>
    <rPh sb="4" eb="6">
      <t>ヒガシグチ</t>
    </rPh>
    <phoneticPr fontId="2"/>
  </si>
  <si>
    <t>さいたま市見沼区東大宮５丁目６１番地</t>
    <rPh sb="5" eb="7">
      <t>ミヌマ</t>
    </rPh>
    <rPh sb="7" eb="8">
      <t>ク</t>
    </rPh>
    <rPh sb="8" eb="9">
      <t>ヒガシ</t>
    </rPh>
    <rPh sb="9" eb="11">
      <t>オオミヤ</t>
    </rPh>
    <rPh sb="12" eb="14">
      <t>チョウメ</t>
    </rPh>
    <rPh sb="16" eb="18">
      <t>バンチ</t>
    </rPh>
    <phoneticPr fontId="2"/>
  </si>
  <si>
    <t>思い出の里市営霊園</t>
    <rPh sb="0" eb="1">
      <t>オモ</t>
    </rPh>
    <rPh sb="2" eb="3">
      <t>デ</t>
    </rPh>
    <rPh sb="4" eb="5">
      <t>サト</t>
    </rPh>
    <rPh sb="5" eb="7">
      <t>シエイ</t>
    </rPh>
    <rPh sb="7" eb="9">
      <t>レイエン</t>
    </rPh>
    <phoneticPr fontId="18"/>
  </si>
  <si>
    <t>337-0014</t>
  </si>
  <si>
    <t>さいたま市見沼区大字大谷600</t>
    <rPh sb="4" eb="5">
      <t>シ</t>
    </rPh>
    <rPh sb="5" eb="8">
      <t>ミヌマク</t>
    </rPh>
    <rPh sb="8" eb="10">
      <t>オオアザ</t>
    </rPh>
    <rPh sb="10" eb="12">
      <t>オオヤ</t>
    </rPh>
    <phoneticPr fontId="18"/>
  </si>
  <si>
    <t>8時30分～17時15分（ 1月1日～3日を除く）</t>
    <rPh sb="15" eb="16">
      <t>ツキ</t>
    </rPh>
    <rPh sb="17" eb="18">
      <t>ニチ</t>
    </rPh>
    <rPh sb="20" eb="21">
      <t>ニチ</t>
    </rPh>
    <rPh sb="22" eb="23">
      <t>ノゾ</t>
    </rPh>
    <phoneticPr fontId="18"/>
  </si>
  <si>
    <t>さいたま市中央区下落合5-7-10</t>
  </si>
  <si>
    <t>1階西側</t>
    <rPh sb="1" eb="2">
      <t>カイ</t>
    </rPh>
    <rPh sb="2" eb="4">
      <t>ニシガワ</t>
    </rPh>
    <phoneticPr fontId="18"/>
  </si>
  <si>
    <t>さいたま市立下落合保育園</t>
    <rPh sb="4" eb="6">
      <t>シリツ</t>
    </rPh>
    <rPh sb="6" eb="12">
      <t>シモオチアイホイクエン</t>
    </rPh>
    <phoneticPr fontId="18"/>
  </si>
  <si>
    <t>338-0001</t>
  </si>
  <si>
    <t>さいたま市中央区上落合1丁目5番3号</t>
  </si>
  <si>
    <t>https://www.saitama-kosodate.jp/map/desc.php?xid=372</t>
  </si>
  <si>
    <t>みんなのトイレ内</t>
    <rPh sb="7" eb="8">
      <t>ナイ</t>
    </rPh>
    <phoneticPr fontId="18"/>
  </si>
  <si>
    <t>さいたま市中央消防署</t>
    <rPh sb="4" eb="5">
      <t>シ</t>
    </rPh>
    <rPh sb="5" eb="7">
      <t>チュウオウ</t>
    </rPh>
    <rPh sb="7" eb="10">
      <t>ショウボウショ</t>
    </rPh>
    <phoneticPr fontId="18"/>
  </si>
  <si>
    <t>さいたま市中央区下落合4-31-1</t>
    <rPh sb="4" eb="5">
      <t>シ</t>
    </rPh>
    <rPh sb="5" eb="8">
      <t>チュウオウク</t>
    </rPh>
    <rPh sb="8" eb="11">
      <t>シモオチアイ</t>
    </rPh>
    <phoneticPr fontId="18"/>
  </si>
  <si>
    <t>桜環境センター</t>
    <rPh sb="0" eb="3">
      <t>サクラカンキョウ</t>
    </rPh>
    <phoneticPr fontId="18"/>
  </si>
  <si>
    <t>338-0834</t>
  </si>
  <si>
    <t>さいたま市桜区新開4-2-1</t>
    <rPh sb="4" eb="5">
      <t>シ</t>
    </rPh>
    <rPh sb="5" eb="7">
      <t>サクラク</t>
    </rPh>
    <rPh sb="7" eb="9">
      <t>シビラキ</t>
    </rPh>
    <phoneticPr fontId="18"/>
  </si>
  <si>
    <t>https://sakura-kc.saitama.jp/</t>
  </si>
  <si>
    <t>9時～21時</t>
    <rPh sb="1" eb="2">
      <t>ジ</t>
    </rPh>
    <rPh sb="5" eb="6">
      <t>ジ</t>
    </rPh>
    <phoneticPr fontId="18"/>
  </si>
  <si>
    <t>開館時間内</t>
    <rPh sb="0" eb="2">
      <t>カイカン</t>
    </rPh>
    <rPh sb="2" eb="5">
      <t>ジカンナイ</t>
    </rPh>
    <phoneticPr fontId="18"/>
  </si>
  <si>
    <t>療育センターさくら草</t>
    <rPh sb="0" eb="2">
      <t>リョウイク</t>
    </rPh>
    <rPh sb="9" eb="10">
      <t>ソウ</t>
    </rPh>
    <phoneticPr fontId="18"/>
  </si>
  <si>
    <t>338-0837</t>
  </si>
  <si>
    <t>さいたま市桜区田島2-16-2</t>
    <rPh sb="4" eb="5">
      <t>シ</t>
    </rPh>
    <rPh sb="5" eb="7">
      <t>サクラク</t>
    </rPh>
    <rPh sb="7" eb="9">
      <t>タジマ</t>
    </rPh>
    <phoneticPr fontId="18"/>
  </si>
  <si>
    <t>原則として施設利用者のみ利用可</t>
    <rPh sb="0" eb="2">
      <t>ゲンソク</t>
    </rPh>
    <rPh sb="5" eb="7">
      <t>シセツ</t>
    </rPh>
    <rPh sb="7" eb="10">
      <t>リヨウシャ</t>
    </rPh>
    <rPh sb="12" eb="14">
      <t>リヨウ</t>
    </rPh>
    <rPh sb="14" eb="15">
      <t>カ</t>
    </rPh>
    <phoneticPr fontId="18"/>
  </si>
  <si>
    <t>記念総合体育館</t>
    <rPh sb="0" eb="2">
      <t>キネン</t>
    </rPh>
    <rPh sb="2" eb="4">
      <t>ソウゴウ</t>
    </rPh>
    <rPh sb="4" eb="7">
      <t>タイイクカン</t>
    </rPh>
    <phoneticPr fontId="18"/>
  </si>
  <si>
    <t>さいたま市桜区道場4-3-1</t>
    <rPh sb="4" eb="5">
      <t>シ</t>
    </rPh>
    <rPh sb="5" eb="7">
      <t>サクラク</t>
    </rPh>
    <rPh sb="7" eb="9">
      <t>ドウジョウ</t>
    </rPh>
    <phoneticPr fontId="18"/>
  </si>
  <si>
    <t>http://sai-kinen-spomachi.jp</t>
  </si>
  <si>
    <t>みぬま木崎ひろば</t>
    <rPh sb="3" eb="5">
      <t>キザキ</t>
    </rPh>
    <phoneticPr fontId="18"/>
  </si>
  <si>
    <t>さいたま市浦和区大字三崎397-1</t>
    <rPh sb="4" eb="5">
      <t>シ</t>
    </rPh>
    <rPh sb="5" eb="7">
      <t>ウラワ</t>
    </rPh>
    <rPh sb="7" eb="8">
      <t>ク</t>
    </rPh>
    <rPh sb="8" eb="10">
      <t>オオアザ</t>
    </rPh>
    <rPh sb="10" eb="12">
      <t>ミサキ</t>
    </rPh>
    <phoneticPr fontId="18"/>
  </si>
  <si>
    <t>終日</t>
    <rPh sb="0" eb="2">
      <t>シュウジツ</t>
    </rPh>
    <phoneticPr fontId="18"/>
  </si>
  <si>
    <t>浦和駒場体育館</t>
    <rPh sb="0" eb="2">
      <t>ウラワ</t>
    </rPh>
    <rPh sb="2" eb="4">
      <t>コマバ</t>
    </rPh>
    <rPh sb="4" eb="7">
      <t>タイイクカン</t>
    </rPh>
    <phoneticPr fontId="18"/>
  </si>
  <si>
    <t>さいたま市浦和区駒場2-5-6</t>
    <rPh sb="4" eb="5">
      <t>シ</t>
    </rPh>
    <rPh sb="5" eb="7">
      <t>ウラワ</t>
    </rPh>
    <rPh sb="7" eb="8">
      <t>ク</t>
    </rPh>
    <rPh sb="8" eb="10">
      <t>コマバ</t>
    </rPh>
    <phoneticPr fontId="18"/>
  </si>
  <si>
    <t>https://sai-komaba-spomachi_jp/</t>
  </si>
  <si>
    <t>さいたま市営高砂第２自転車駐車場</t>
    <rPh sb="4" eb="6">
      <t>シエイ</t>
    </rPh>
    <rPh sb="6" eb="8">
      <t>タカサゴ</t>
    </rPh>
    <rPh sb="8" eb="9">
      <t>ダイ</t>
    </rPh>
    <rPh sb="10" eb="16">
      <t>ジテンシャチュウシャジョウ</t>
    </rPh>
    <phoneticPr fontId="18"/>
  </si>
  <si>
    <t>さいたま市浦和区高砂1丁目189番地1</t>
    <rPh sb="4" eb="5">
      <t>シ</t>
    </rPh>
    <rPh sb="5" eb="7">
      <t>ウラワ</t>
    </rPh>
    <rPh sb="7" eb="8">
      <t>ク</t>
    </rPh>
    <rPh sb="8" eb="10">
      <t>タカサゴ</t>
    </rPh>
    <rPh sb="11" eb="13">
      <t>チョウメ</t>
    </rPh>
    <rPh sb="16" eb="18">
      <t>バンチ</t>
    </rPh>
    <phoneticPr fontId="2"/>
  </si>
  <si>
    <t>4時10分～25時40分</t>
  </si>
  <si>
    <t>さいたま市消防局・浦和消防署所</t>
    <rPh sb="4" eb="5">
      <t>シ</t>
    </rPh>
    <rPh sb="5" eb="7">
      <t>ショウボウ</t>
    </rPh>
    <rPh sb="7" eb="8">
      <t>キョク</t>
    </rPh>
    <rPh sb="9" eb="11">
      <t>ウラワ</t>
    </rPh>
    <rPh sb="11" eb="14">
      <t>ショウボウショ</t>
    </rPh>
    <rPh sb="14" eb="15">
      <t>ショ</t>
    </rPh>
    <phoneticPr fontId="18"/>
  </si>
  <si>
    <t>さいたま市浦和区常盤6-1-28</t>
    <rPh sb="4" eb="5">
      <t>シ</t>
    </rPh>
    <rPh sb="5" eb="7">
      <t>ウラワ</t>
    </rPh>
    <rPh sb="7" eb="8">
      <t>ク</t>
    </rPh>
    <rPh sb="8" eb="10">
      <t>トキワ</t>
    </rPh>
    <phoneticPr fontId="18"/>
  </si>
  <si>
    <t>水道庁舎</t>
    <rPh sb="0" eb="2">
      <t>スイドウ</t>
    </rPh>
    <rPh sb="2" eb="4">
      <t>チョウシャ</t>
    </rPh>
    <phoneticPr fontId="26"/>
  </si>
  <si>
    <t>330-8532</t>
  </si>
  <si>
    <t>さいたま市浦和区常盤6-14-16</t>
    <rPh sb="4" eb="5">
      <t>シ</t>
    </rPh>
    <rPh sb="5" eb="8">
      <t>ウラワク</t>
    </rPh>
    <rPh sb="8" eb="10">
      <t>トキワ</t>
    </rPh>
    <phoneticPr fontId="18"/>
  </si>
  <si>
    <t>https://www.city.saitama.jp/001/006/002/index.html</t>
  </si>
  <si>
    <t>8時30分～17時15分</t>
    <rPh sb="1" eb="2">
      <t>ジ</t>
    </rPh>
    <rPh sb="4" eb="5">
      <t>フン</t>
    </rPh>
    <rPh sb="8" eb="9">
      <t>ジ</t>
    </rPh>
    <rPh sb="11" eb="12">
      <t>フン</t>
    </rPh>
    <phoneticPr fontId="18"/>
  </si>
  <si>
    <t>1、2階バリアフリートイレ内</t>
    <rPh sb="3" eb="4">
      <t>カイ</t>
    </rPh>
    <rPh sb="13" eb="14">
      <t>ナイ</t>
    </rPh>
    <phoneticPr fontId="18"/>
  </si>
  <si>
    <t>さいたま市営浦和駅東口駐車場</t>
    <rPh sb="4" eb="6">
      <t>シエイ</t>
    </rPh>
    <rPh sb="6" eb="14">
      <t>ウラワエキヒガシグチチュウシャジョウ</t>
    </rPh>
    <phoneticPr fontId="2"/>
  </si>
  <si>
    <t>さいたま市浦和区東高砂町11-1</t>
    <rPh sb="4" eb="5">
      <t>シ</t>
    </rPh>
    <rPh sb="5" eb="7">
      <t>ウラワ</t>
    </rPh>
    <rPh sb="7" eb="8">
      <t>ク</t>
    </rPh>
    <rPh sb="8" eb="9">
      <t>ヒガシ</t>
    </rPh>
    <rPh sb="9" eb="11">
      <t>タカサゴ</t>
    </rPh>
    <rPh sb="11" eb="12">
      <t>マチ</t>
    </rPh>
    <phoneticPr fontId="2"/>
  </si>
  <si>
    <t>https://www.city.saitama.lg.jp/001/010/018/002/001/p056816.html</t>
  </si>
  <si>
    <t>7時00分～25時00分</t>
  </si>
  <si>
    <t>広場下区画B1Fのみ・建物下区画B2F～B4F</t>
    <rPh sb="0" eb="2">
      <t>ヒロバ</t>
    </rPh>
    <rPh sb="2" eb="3">
      <t>シタ</t>
    </rPh>
    <rPh sb="3" eb="5">
      <t>クカク</t>
    </rPh>
    <rPh sb="11" eb="13">
      <t>タテモノ</t>
    </rPh>
    <rPh sb="13" eb="16">
      <t>シタクカク</t>
    </rPh>
    <phoneticPr fontId="2"/>
  </si>
  <si>
    <t>与野駅西口公衆トイレ</t>
    <rPh sb="0" eb="3">
      <t>ヨノエキ</t>
    </rPh>
    <rPh sb="3" eb="5">
      <t>ニシグチ</t>
    </rPh>
    <phoneticPr fontId="2"/>
  </si>
  <si>
    <t>さいたま市浦和区上木崎１丁目地内</t>
    <rPh sb="5" eb="7">
      <t>ウラワ</t>
    </rPh>
    <rPh sb="7" eb="8">
      <t>ク</t>
    </rPh>
    <rPh sb="8" eb="11">
      <t>カミキザキ</t>
    </rPh>
    <rPh sb="12" eb="14">
      <t>チョウメ</t>
    </rPh>
    <rPh sb="14" eb="15">
      <t>チ</t>
    </rPh>
    <rPh sb="15" eb="16">
      <t>ナイ</t>
    </rPh>
    <phoneticPr fontId="2"/>
  </si>
  <si>
    <t>浦和駅東口公衆トイレ</t>
    <rPh sb="0" eb="2">
      <t>ウラワ</t>
    </rPh>
    <rPh sb="2" eb="3">
      <t>エキ</t>
    </rPh>
    <rPh sb="3" eb="5">
      <t>ヒガシグチ</t>
    </rPh>
    <phoneticPr fontId="2"/>
  </si>
  <si>
    <t>さいたま市浦和区東高砂町地内</t>
    <rPh sb="8" eb="12">
      <t>ヒガシタカサゴチョウ</t>
    </rPh>
    <rPh sb="12" eb="13">
      <t>チ</t>
    </rPh>
    <rPh sb="13" eb="14">
      <t>ナイ</t>
    </rPh>
    <phoneticPr fontId="2"/>
  </si>
  <si>
    <t>さいたま市立大東保育園</t>
    <rPh sb="4" eb="6">
      <t>シリツ</t>
    </rPh>
    <rPh sb="8" eb="11">
      <t>ホイクエン</t>
    </rPh>
    <phoneticPr fontId="18"/>
  </si>
  <si>
    <t>330-0043</t>
  </si>
  <si>
    <t>さいたま市浦和区大東2丁目18番7号</t>
  </si>
  <si>
    <t>https://www.saitama-kosodate.jp/map/desc.php?xid=455</t>
  </si>
  <si>
    <t>さいたま市営武蔵浦和駅東駐車場</t>
    <rPh sb="4" eb="6">
      <t>シエイ</t>
    </rPh>
    <rPh sb="6" eb="11">
      <t>ムサシウラワエキ</t>
    </rPh>
    <rPh sb="11" eb="12">
      <t>ヒガシ</t>
    </rPh>
    <rPh sb="12" eb="15">
      <t>チュウシャバ</t>
    </rPh>
    <phoneticPr fontId="2"/>
  </si>
  <si>
    <t>さいたま市南区別所7-2-1</t>
    <rPh sb="4" eb="5">
      <t>シ</t>
    </rPh>
    <rPh sb="5" eb="7">
      <t>ミナミク</t>
    </rPh>
    <rPh sb="7" eb="9">
      <t>ベッショ</t>
    </rPh>
    <phoneticPr fontId="2"/>
  </si>
  <si>
    <t>https://www.city.saitama.lg.jp/001/010/018/002/001/p056815.html</t>
  </si>
  <si>
    <t>7時00分～24時00分</t>
  </si>
  <si>
    <t>B1F区画のトイレ</t>
    <rPh sb="3" eb="5">
      <t>クカク</t>
    </rPh>
    <phoneticPr fontId="2"/>
  </si>
  <si>
    <t>さいたま市営武蔵浦和駅西自転車等駐車場</t>
    <rPh sb="4" eb="6">
      <t>シエイ</t>
    </rPh>
    <rPh sb="6" eb="11">
      <t>ムサシウラワエキ</t>
    </rPh>
    <rPh sb="11" eb="12">
      <t>ニシ</t>
    </rPh>
    <rPh sb="12" eb="15">
      <t>ジテンシャ</t>
    </rPh>
    <rPh sb="15" eb="16">
      <t>トウ</t>
    </rPh>
    <rPh sb="16" eb="19">
      <t>チュウシャジョウ</t>
    </rPh>
    <phoneticPr fontId="18"/>
  </si>
  <si>
    <t>さいたま市南区別所7丁目21番1号</t>
    <rPh sb="4" eb="5">
      <t>シ</t>
    </rPh>
    <rPh sb="5" eb="7">
      <t>ミナミク</t>
    </rPh>
    <rPh sb="7" eb="9">
      <t>ベッショ</t>
    </rPh>
    <rPh sb="10" eb="12">
      <t>チョウメ</t>
    </rPh>
    <rPh sb="14" eb="15">
      <t>バン</t>
    </rPh>
    <rPh sb="16" eb="17">
      <t>ゴウ</t>
    </rPh>
    <phoneticPr fontId="2"/>
  </si>
  <si>
    <t>4時30分～25時30分</t>
  </si>
  <si>
    <t>さいたま市若者自立支援ルーム南浦和</t>
    <rPh sb="4" eb="5">
      <t>シ</t>
    </rPh>
    <rPh sb="5" eb="7">
      <t>ワカモノ</t>
    </rPh>
    <rPh sb="7" eb="11">
      <t>ジリツシエン</t>
    </rPh>
    <rPh sb="14" eb="17">
      <t>ミナミウラワ</t>
    </rPh>
    <phoneticPr fontId="18"/>
  </si>
  <si>
    <t>さいたま市南区南浦和2-27-16</t>
    <rPh sb="5" eb="7">
      <t>ミナミク</t>
    </rPh>
    <rPh sb="7" eb="10">
      <t>ミナミウラワ</t>
    </rPh>
    <phoneticPr fontId="18"/>
  </si>
  <si>
    <t>月曜日～木曜日：10時00分～17時00分
金曜日：13時00分～17時00分</t>
    <rPh sb="0" eb="3">
      <t>ゲツヨウビ</t>
    </rPh>
    <rPh sb="4" eb="7">
      <t>モクヨウビ</t>
    </rPh>
    <rPh sb="22" eb="25">
      <t>キンヨウビ</t>
    </rPh>
    <rPh sb="28" eb="29">
      <t>ジ</t>
    </rPh>
    <rPh sb="31" eb="32">
      <t>フン</t>
    </rPh>
    <rPh sb="35" eb="36">
      <t>ジ</t>
    </rPh>
    <rPh sb="38" eb="39">
      <t>フン</t>
    </rPh>
    <phoneticPr fontId="18"/>
  </si>
  <si>
    <t>1階みんなのトイレ</t>
  </si>
  <si>
    <t>さいたま市立曲本保育園</t>
    <rPh sb="4" eb="5">
      <t>シ</t>
    </rPh>
    <rPh sb="5" eb="6">
      <t>リツ</t>
    </rPh>
    <rPh sb="6" eb="11">
      <t>マガモトホイクエン</t>
    </rPh>
    <phoneticPr fontId="18"/>
  </si>
  <si>
    <t>336-0033</t>
  </si>
  <si>
    <t>さいたま市南区曲本4丁目5番7号</t>
  </si>
  <si>
    <t>https://www.saitama-kosodate.jp/map/desc.php?xid=459</t>
  </si>
  <si>
    <t>さいたま市緑消防署等複合施設</t>
    <rPh sb="4" eb="5">
      <t>シ</t>
    </rPh>
    <rPh sb="5" eb="6">
      <t>ミドリ</t>
    </rPh>
    <rPh sb="6" eb="9">
      <t>ショウボウショ</t>
    </rPh>
    <rPh sb="9" eb="10">
      <t>トウ</t>
    </rPh>
    <rPh sb="10" eb="12">
      <t>フクゴウ</t>
    </rPh>
    <rPh sb="12" eb="14">
      <t>シセツ</t>
    </rPh>
    <phoneticPr fontId="18"/>
  </si>
  <si>
    <t>さいたま市緑区大字大間木472</t>
    <rPh sb="4" eb="5">
      <t>シ</t>
    </rPh>
    <rPh sb="5" eb="7">
      <t>ミドリク</t>
    </rPh>
    <rPh sb="7" eb="9">
      <t>オオアザ</t>
    </rPh>
    <phoneticPr fontId="18"/>
  </si>
  <si>
    <t>２階　バリアフリートイレ</t>
    <rPh sb="1" eb="2">
      <t>カイ</t>
    </rPh>
    <phoneticPr fontId="18"/>
  </si>
  <si>
    <t>さいたま市浦和東部まちづくり事務所</t>
    <rPh sb="4" eb="5">
      <t>シ</t>
    </rPh>
    <rPh sb="5" eb="7">
      <t>ウラワ</t>
    </rPh>
    <rPh sb="7" eb="9">
      <t>トウブ</t>
    </rPh>
    <rPh sb="14" eb="17">
      <t>ジムショ</t>
    </rPh>
    <phoneticPr fontId="18"/>
  </si>
  <si>
    <t>さいたま市緑区大門2564-6</t>
    <rPh sb="4" eb="5">
      <t>シ</t>
    </rPh>
    <rPh sb="5" eb="7">
      <t>ミドリク</t>
    </rPh>
    <rPh sb="7" eb="9">
      <t>ダイモン</t>
    </rPh>
    <phoneticPr fontId="18"/>
  </si>
  <si>
    <t>https://www.city.saitama.jp/006/015/049/002/p054546.html</t>
  </si>
  <si>
    <t>開庁日8時30分～17時15分</t>
    <rPh sb="0" eb="2">
      <t>カイチョウ</t>
    </rPh>
    <rPh sb="2" eb="3">
      <t>ビ</t>
    </rPh>
    <rPh sb="4" eb="5">
      <t>ジ</t>
    </rPh>
    <rPh sb="7" eb="8">
      <t>ブン</t>
    </rPh>
    <rPh sb="11" eb="12">
      <t>ジ</t>
    </rPh>
    <rPh sb="14" eb="15">
      <t>フン</t>
    </rPh>
    <phoneticPr fontId="18"/>
  </si>
  <si>
    <t>バリアフリートイレ内</t>
    <rPh sb="9" eb="10">
      <t>ナイ</t>
    </rPh>
    <phoneticPr fontId="18"/>
  </si>
  <si>
    <t>閉庁日は利用不可</t>
    <rPh sb="0" eb="2">
      <t>ヘイチョウ</t>
    </rPh>
    <rPh sb="2" eb="3">
      <t>ビ</t>
    </rPh>
    <rPh sb="4" eb="6">
      <t>リヨウ</t>
    </rPh>
    <rPh sb="6" eb="8">
      <t>フカ</t>
    </rPh>
    <phoneticPr fontId="18"/>
  </si>
  <si>
    <t>和田公園</t>
    <rPh sb="0" eb="2">
      <t>ワダ</t>
    </rPh>
    <rPh sb="2" eb="4">
      <t>コウエン</t>
    </rPh>
    <phoneticPr fontId="18"/>
  </si>
  <si>
    <t>さいたま市緑区東浦和7丁目16-8</t>
    <rPh sb="4" eb="7">
      <t>シミドリク</t>
    </rPh>
    <rPh sb="7" eb="10">
      <t>ヒガシウラワ</t>
    </rPh>
    <rPh sb="11" eb="13">
      <t>チョウメ</t>
    </rPh>
    <phoneticPr fontId="18"/>
  </si>
  <si>
    <t>さいたま市東部清掃事務所</t>
    <rPh sb="5" eb="7">
      <t>トウブ</t>
    </rPh>
    <rPh sb="7" eb="9">
      <t>セイソウ</t>
    </rPh>
    <rPh sb="9" eb="11">
      <t>ジム</t>
    </rPh>
    <rPh sb="11" eb="12">
      <t>ショ</t>
    </rPh>
    <phoneticPr fontId="18"/>
  </si>
  <si>
    <t>336-0974</t>
  </si>
  <si>
    <t>さいたま市緑区大字大崎317</t>
    <rPh sb="5" eb="7">
      <t>ミドリク</t>
    </rPh>
    <rPh sb="7" eb="9">
      <t>オオアザ</t>
    </rPh>
    <rPh sb="9" eb="11">
      <t>オオサキ</t>
    </rPh>
    <phoneticPr fontId="18"/>
  </si>
  <si>
    <t>東浦和駅前公衆トイレ</t>
    <rPh sb="0" eb="1">
      <t>ヒガシ</t>
    </rPh>
    <rPh sb="1" eb="3">
      <t>ウラワ</t>
    </rPh>
    <rPh sb="3" eb="4">
      <t>エキ</t>
    </rPh>
    <rPh sb="4" eb="5">
      <t>マエ</t>
    </rPh>
    <phoneticPr fontId="2"/>
  </si>
  <si>
    <t>さいたま市緑区東浦和１丁目１番地９</t>
    <rPh sb="5" eb="6">
      <t>ミドリ</t>
    </rPh>
    <rPh sb="7" eb="10">
      <t>ヒガシウラワ</t>
    </rPh>
    <rPh sb="11" eb="13">
      <t>チョウメ</t>
    </rPh>
    <rPh sb="14" eb="16">
      <t>バンチ</t>
    </rPh>
    <phoneticPr fontId="2"/>
  </si>
  <si>
    <t>浦和美園駅西口公衆トイレ</t>
    <rPh sb="0" eb="2">
      <t>ウラワ</t>
    </rPh>
    <rPh sb="2" eb="4">
      <t>ミソノ</t>
    </rPh>
    <rPh sb="4" eb="5">
      <t>エキ</t>
    </rPh>
    <rPh sb="5" eb="7">
      <t>ニシグチ</t>
    </rPh>
    <phoneticPr fontId="2"/>
  </si>
  <si>
    <t>さいたま市緑区大字下野田字宿畑９０番地２一部、大字下野田字宿畑９０番地２東側及び西側の官地</t>
    <rPh sb="7" eb="9">
      <t>オオアザ</t>
    </rPh>
    <rPh sb="9" eb="12">
      <t>シモノダ</t>
    </rPh>
    <rPh sb="12" eb="13">
      <t>アザ</t>
    </rPh>
    <rPh sb="13" eb="14">
      <t>シュク</t>
    </rPh>
    <rPh sb="14" eb="15">
      <t>ハタケ</t>
    </rPh>
    <rPh sb="17" eb="19">
      <t>バンチ</t>
    </rPh>
    <rPh sb="20" eb="22">
      <t>イチブ</t>
    </rPh>
    <rPh sb="23" eb="25">
      <t>オオアザ</t>
    </rPh>
    <rPh sb="25" eb="28">
      <t>シモノダ</t>
    </rPh>
    <rPh sb="28" eb="29">
      <t>アザ</t>
    </rPh>
    <rPh sb="29" eb="30">
      <t>シュク</t>
    </rPh>
    <rPh sb="30" eb="31">
      <t>ハタケ</t>
    </rPh>
    <rPh sb="33" eb="35">
      <t>バンチ</t>
    </rPh>
    <rPh sb="36" eb="38">
      <t>ヒガシガワ</t>
    </rPh>
    <rPh sb="38" eb="39">
      <t>オヨ</t>
    </rPh>
    <rPh sb="40" eb="41">
      <t>ニシ</t>
    </rPh>
    <rPh sb="41" eb="42">
      <t>ガワ</t>
    </rPh>
    <rPh sb="43" eb="45">
      <t>カンチ</t>
    </rPh>
    <phoneticPr fontId="2"/>
  </si>
  <si>
    <t>みむろ桜広場</t>
    <rPh sb="3" eb="6">
      <t>サクラヒロバ</t>
    </rPh>
    <phoneticPr fontId="18"/>
  </si>
  <si>
    <t>336-0913</t>
  </si>
  <si>
    <t>さいたま市緑区新宿6269-3</t>
  </si>
  <si>
    <t>さいたま市立尾間木保育園</t>
    <rPh sb="4" eb="5">
      <t>シ</t>
    </rPh>
    <rPh sb="5" eb="6">
      <t>リツ</t>
    </rPh>
    <rPh sb="6" eb="9">
      <t>オマギ</t>
    </rPh>
    <rPh sb="9" eb="12">
      <t>ホイクエン</t>
    </rPh>
    <phoneticPr fontId="18"/>
  </si>
  <si>
    <t>336-0932</t>
  </si>
  <si>
    <t>さいたま市緑区大字中尾1432番地5</t>
  </si>
  <si>
    <t>https://www.saitama-kosodate.jp/map/desc.php?xid=464</t>
  </si>
  <si>
    <t>さいたま市岩槻消防署</t>
    <rPh sb="4" eb="5">
      <t>シ</t>
    </rPh>
    <rPh sb="5" eb="7">
      <t>イワツキ</t>
    </rPh>
    <rPh sb="7" eb="10">
      <t>ショウボウショ</t>
    </rPh>
    <phoneticPr fontId="18"/>
  </si>
  <si>
    <t>さいたま市岩槻区大字岩槻5064-1</t>
    <rPh sb="4" eb="5">
      <t>シ</t>
    </rPh>
    <rPh sb="5" eb="8">
      <t>イワツキク</t>
    </rPh>
    <rPh sb="8" eb="10">
      <t>オオアザ</t>
    </rPh>
    <rPh sb="10" eb="12">
      <t>イワツキ</t>
    </rPh>
    <phoneticPr fontId="18"/>
  </si>
  <si>
    <t>さいたま市岩槻消防署笹久保出張所</t>
    <rPh sb="4" eb="5">
      <t>シ</t>
    </rPh>
    <rPh sb="5" eb="7">
      <t>イワツキ</t>
    </rPh>
    <rPh sb="7" eb="10">
      <t>ショウボウショ</t>
    </rPh>
    <rPh sb="10" eb="13">
      <t>ササクボ</t>
    </rPh>
    <rPh sb="13" eb="15">
      <t>シュッチョウ</t>
    </rPh>
    <rPh sb="15" eb="16">
      <t>ジョ</t>
    </rPh>
    <phoneticPr fontId="18"/>
  </si>
  <si>
    <t>さいたま市岩槻区大字笹久保1328</t>
    <rPh sb="4" eb="5">
      <t>シ</t>
    </rPh>
    <rPh sb="5" eb="8">
      <t>イワツキク</t>
    </rPh>
    <rPh sb="8" eb="10">
      <t>オオアザ</t>
    </rPh>
    <rPh sb="10" eb="13">
      <t>ササクボ</t>
    </rPh>
    <phoneticPr fontId="18"/>
  </si>
  <si>
    <t>府内別館</t>
    <rPh sb="0" eb="2">
      <t>フナイ</t>
    </rPh>
    <rPh sb="2" eb="4">
      <t>ベッカン</t>
    </rPh>
    <phoneticPr fontId="18"/>
  </si>
  <si>
    <t>さいたま市岩槻区府内1－8－1</t>
    <rPh sb="4" eb="5">
      <t>シ</t>
    </rPh>
    <rPh sb="5" eb="7">
      <t>イワツキ</t>
    </rPh>
    <rPh sb="7" eb="8">
      <t>ク</t>
    </rPh>
    <rPh sb="8" eb="10">
      <t>フナイ</t>
    </rPh>
    <phoneticPr fontId="18"/>
  </si>
  <si>
    <t>岩槻区役所</t>
    <rPh sb="0" eb="2">
      <t>イワツキ</t>
    </rPh>
    <rPh sb="2" eb="5">
      <t>クヤクショ</t>
    </rPh>
    <phoneticPr fontId="18"/>
  </si>
  <si>
    <t>さいたま市岩槻区本町3丁目2番5号</t>
    <rPh sb="4" eb="5">
      <t>シ</t>
    </rPh>
    <rPh sb="5" eb="7">
      <t>イワツキ</t>
    </rPh>
    <rPh sb="7" eb="8">
      <t>ク</t>
    </rPh>
    <rPh sb="8" eb="10">
      <t>ホンチョウ</t>
    </rPh>
    <rPh sb="11" eb="13">
      <t>チョウメ</t>
    </rPh>
    <rPh sb="14" eb="15">
      <t>バン</t>
    </rPh>
    <rPh sb="16" eb="17">
      <t>ゴウ</t>
    </rPh>
    <phoneticPr fontId="18"/>
  </si>
  <si>
    <t>岩槻区役所は賃貸借物件</t>
    <rPh sb="0" eb="2">
      <t>イワツキ</t>
    </rPh>
    <rPh sb="2" eb="5">
      <t>クヤクショ</t>
    </rPh>
    <rPh sb="6" eb="9">
      <t>チンタイシャク</t>
    </rPh>
    <rPh sb="9" eb="11">
      <t>ブッケン</t>
    </rPh>
    <phoneticPr fontId="18"/>
  </si>
  <si>
    <t>東岩槻駅北口公衆トイレ</t>
    <rPh sb="0" eb="1">
      <t>ヒガシ</t>
    </rPh>
    <rPh sb="1" eb="3">
      <t>イワツキ</t>
    </rPh>
    <rPh sb="3" eb="4">
      <t>エキ</t>
    </rPh>
    <rPh sb="4" eb="6">
      <t>キタグチ</t>
    </rPh>
    <phoneticPr fontId="2"/>
  </si>
  <si>
    <t>さいたま市岩槻区東岩槻１丁目１２番１</t>
    <rPh sb="5" eb="7">
      <t>イワツキ</t>
    </rPh>
    <rPh sb="8" eb="9">
      <t>ヒガシ</t>
    </rPh>
    <rPh sb="9" eb="11">
      <t>イワツキ</t>
    </rPh>
    <rPh sb="12" eb="14">
      <t>チョウメ</t>
    </rPh>
    <rPh sb="16" eb="17">
      <t>バン</t>
    </rPh>
    <phoneticPr fontId="2"/>
  </si>
  <si>
    <t>東岩槻駅南口公衆トイレ</t>
    <rPh sb="0" eb="1">
      <t>ヒガシ</t>
    </rPh>
    <rPh sb="1" eb="3">
      <t>イワツキ</t>
    </rPh>
    <rPh sb="3" eb="4">
      <t>エキ</t>
    </rPh>
    <rPh sb="4" eb="6">
      <t>ミナミグチ</t>
    </rPh>
    <phoneticPr fontId="2"/>
  </si>
  <si>
    <t>さいたま市岩槻区東岩槻４丁目２番１</t>
    <rPh sb="8" eb="9">
      <t>ヒガシ</t>
    </rPh>
    <rPh sb="9" eb="11">
      <t>イワツキ</t>
    </rPh>
    <rPh sb="12" eb="14">
      <t>チョウメ</t>
    </rPh>
    <rPh sb="15" eb="16">
      <t>バン</t>
    </rPh>
    <phoneticPr fontId="2"/>
  </si>
  <si>
    <t>岩槻駅西口公衆トイレ</t>
    <rPh sb="0" eb="2">
      <t>イワツキ</t>
    </rPh>
    <rPh sb="2" eb="3">
      <t>エキ</t>
    </rPh>
    <rPh sb="3" eb="5">
      <t>ニシグチ</t>
    </rPh>
    <phoneticPr fontId="2"/>
  </si>
  <si>
    <t>さいたま市岩槻区本町１丁目１番１号</t>
    <rPh sb="8" eb="9">
      <t>ホン</t>
    </rPh>
    <rPh sb="9" eb="10">
      <t>マチ</t>
    </rPh>
    <rPh sb="11" eb="13">
      <t>チョウメ</t>
    </rPh>
    <rPh sb="14" eb="15">
      <t>バン</t>
    </rPh>
    <rPh sb="16" eb="17">
      <t>ゴウ</t>
    </rPh>
    <phoneticPr fontId="2"/>
  </si>
  <si>
    <t>岩槻駅東口公衆トイレ</t>
    <rPh sb="0" eb="2">
      <t>イワツキ</t>
    </rPh>
    <rPh sb="2" eb="3">
      <t>エキ</t>
    </rPh>
    <rPh sb="3" eb="5">
      <t>ヒガシグチ</t>
    </rPh>
    <phoneticPr fontId="2"/>
  </si>
  <si>
    <t>大宮国際中等教育学校</t>
    <rPh sb="0" eb="2">
      <t>オオミヤ</t>
    </rPh>
    <rPh sb="2" eb="4">
      <t>コクサイ</t>
    </rPh>
    <rPh sb="4" eb="6">
      <t>チュウトウ</t>
    </rPh>
    <rPh sb="6" eb="8">
      <t>キョウイク</t>
    </rPh>
    <rPh sb="8" eb="10">
      <t>ガッコウ</t>
    </rPh>
    <phoneticPr fontId="18"/>
  </si>
  <si>
    <t>さいたま市大宮区三橋4-96</t>
    <rPh sb="4" eb="5">
      <t>シ</t>
    </rPh>
    <rPh sb="5" eb="8">
      <t>オオミヤク</t>
    </rPh>
    <rPh sb="8" eb="10">
      <t>ミハシ</t>
    </rPh>
    <phoneticPr fontId="18"/>
  </si>
  <si>
    <t>https://www.city-saitama.ed.jp/ohmiyakokusai-h/</t>
  </si>
  <si>
    <t>8時20分～16時50分</t>
  </si>
  <si>
    <t>開庁日及び開庁時間内のみ利用可</t>
    <rPh sb="0" eb="2">
      <t>カイチョウ</t>
    </rPh>
    <rPh sb="2" eb="3">
      <t>ビ</t>
    </rPh>
    <rPh sb="3" eb="4">
      <t>オヨ</t>
    </rPh>
    <rPh sb="5" eb="7">
      <t>カイチョウ</t>
    </rPh>
    <rPh sb="7" eb="9">
      <t>ジカン</t>
    </rPh>
    <phoneticPr fontId="18"/>
  </si>
  <si>
    <t>8時30分～17時</t>
    <rPh sb="1" eb="2">
      <t>ジ</t>
    </rPh>
    <rPh sb="4" eb="5">
      <t>フン</t>
    </rPh>
    <rPh sb="8" eb="9">
      <t>ジ</t>
    </rPh>
    <phoneticPr fontId="18"/>
  </si>
  <si>
    <t>浦和南高等学校</t>
    <rPh sb="0" eb="7">
      <t>ウラワミナミコウトウガッコウ</t>
    </rPh>
    <phoneticPr fontId="18"/>
  </si>
  <si>
    <t>さいたま市南区辻6-5-31</t>
    <rPh sb="4" eb="5">
      <t>シ</t>
    </rPh>
    <rPh sb="5" eb="7">
      <t>ミナミク</t>
    </rPh>
    <rPh sb="7" eb="8">
      <t>ツジ</t>
    </rPh>
    <phoneticPr fontId="18"/>
  </si>
  <si>
    <t>https://www.urawaminami-h.city-saitama.ed.jp/</t>
  </si>
  <si>
    <t>8時15分～17時</t>
    <rPh sb="1" eb="2">
      <t>ジ</t>
    </rPh>
    <rPh sb="4" eb="5">
      <t>フン</t>
    </rPh>
    <rPh sb="8" eb="9">
      <t>ジ</t>
    </rPh>
    <phoneticPr fontId="18"/>
  </si>
  <si>
    <t>さいたま市立博物館</t>
    <rPh sb="4" eb="6">
      <t>シリツ</t>
    </rPh>
    <rPh sb="6" eb="9">
      <t>ハクブツカン</t>
    </rPh>
    <phoneticPr fontId="18"/>
  </si>
  <si>
    <t>さいたま市大宮区高鼻町2－1－2</t>
    <rPh sb="4" eb="5">
      <t>シ</t>
    </rPh>
    <rPh sb="5" eb="8">
      <t>オオミヤク</t>
    </rPh>
    <rPh sb="8" eb="10">
      <t>タカハナ</t>
    </rPh>
    <rPh sb="10" eb="11">
      <t>マチ</t>
    </rPh>
    <phoneticPr fontId="18"/>
  </si>
  <si>
    <t>https://www.city.saitama.jp/004/005/004/005/008/index.html</t>
  </si>
  <si>
    <t>9時から16時30分</t>
    <rPh sb="1" eb="2">
      <t>ジ</t>
    </rPh>
    <rPh sb="6" eb="7">
      <t>ジ</t>
    </rPh>
    <rPh sb="9" eb="10">
      <t>フン</t>
    </rPh>
    <phoneticPr fontId="18"/>
  </si>
  <si>
    <t>1階</t>
    <rPh sb="1" eb="2">
      <t>カイ</t>
    </rPh>
    <phoneticPr fontId="18"/>
  </si>
  <si>
    <t>与野本町小学校複合施設「いーよの」
（与野郷土資料館）</t>
    <rPh sb="0" eb="7">
      <t>ヨノホンマチショウガッコウ</t>
    </rPh>
    <rPh sb="7" eb="9">
      <t>フクゴウ</t>
    </rPh>
    <rPh sb="9" eb="11">
      <t>シセツ</t>
    </rPh>
    <rPh sb="19" eb="26">
      <t>ヨノキョウドシリョウカン</t>
    </rPh>
    <phoneticPr fontId="18"/>
  </si>
  <si>
    <t>7時45分～19時</t>
    <rPh sb="1" eb="2">
      <t>ジ</t>
    </rPh>
    <rPh sb="4" eb="5">
      <t>フン</t>
    </rPh>
    <rPh sb="8" eb="9">
      <t>ジ</t>
    </rPh>
    <phoneticPr fontId="18"/>
  </si>
  <si>
    <t>地下1階通路（与野郷土資料館向い）</t>
    <rPh sb="0" eb="2">
      <t>チカ</t>
    </rPh>
    <rPh sb="3" eb="4">
      <t>カイ</t>
    </rPh>
    <rPh sb="4" eb="6">
      <t>ツウロ</t>
    </rPh>
    <rPh sb="7" eb="14">
      <t>ヨノキョウドシリョウカン</t>
    </rPh>
    <rPh sb="14" eb="15">
      <t>ムカ</t>
    </rPh>
    <phoneticPr fontId="18"/>
  </si>
  <si>
    <t>さいたま市立日進公民館</t>
    <rPh sb="4" eb="5">
      <t>シ</t>
    </rPh>
    <rPh sb="5" eb="6">
      <t>リツ</t>
    </rPh>
    <rPh sb="6" eb="8">
      <t>ニッシン</t>
    </rPh>
    <rPh sb="8" eb="11">
      <t>コウミンカン</t>
    </rPh>
    <phoneticPr fontId="18"/>
  </si>
  <si>
    <t>さいたま市立田島公民館</t>
    <rPh sb="4" eb="5">
      <t>シ</t>
    </rPh>
    <rPh sb="5" eb="6">
      <t>リツ</t>
    </rPh>
    <rPh sb="6" eb="8">
      <t>タジマ</t>
    </rPh>
    <rPh sb="8" eb="11">
      <t>コウミンカン</t>
    </rPh>
    <phoneticPr fontId="18"/>
  </si>
  <si>
    <t>さいたま市桜区田島3-27-6</t>
    <rPh sb="4" eb="5">
      <t>シ</t>
    </rPh>
    <rPh sb="5" eb="7">
      <t>サクラク</t>
    </rPh>
    <rPh sb="7" eb="9">
      <t>タジマ</t>
    </rPh>
    <phoneticPr fontId="18"/>
  </si>
  <si>
    <t>さいたま市立春野図書館</t>
    <rPh sb="4" eb="6">
      <t>シリツ</t>
    </rPh>
    <rPh sb="6" eb="8">
      <t>ハルノ</t>
    </rPh>
    <rPh sb="8" eb="11">
      <t>トショカン</t>
    </rPh>
    <phoneticPr fontId="18"/>
  </si>
  <si>
    <t>さいたま市見沼区春野2-12-1</t>
    <rPh sb="4" eb="5">
      <t>シ</t>
    </rPh>
    <rPh sb="5" eb="8">
      <t>ミヌマク</t>
    </rPh>
    <rPh sb="8" eb="10">
      <t>ハルノ</t>
    </rPh>
    <phoneticPr fontId="18"/>
  </si>
  <si>
    <t>https://www.lib.city.saitama.jp/</t>
  </si>
  <si>
    <t>1階みんなのトイレ内</t>
  </si>
  <si>
    <t>さいたま市西区西大宮2-13-1</t>
    <rPh sb="7" eb="8">
      <t>ニシ</t>
    </rPh>
    <rPh sb="8" eb="10">
      <t>オオミヤ</t>
    </rPh>
    <phoneticPr fontId="21"/>
  </si>
  <si>
    <t>331-0052</t>
    <phoneticPr fontId="18"/>
  </si>
  <si>
    <t>さいたま市西区三橋6-1457-1</t>
  </si>
  <si>
    <t>さいたま市西区三橋6-1587</t>
  </si>
  <si>
    <t>https://www.city.saitama.lg.jp/002/003/009/001/003/index.html</t>
    <phoneticPr fontId="18"/>
  </si>
  <si>
    <t>さいたま市西区三橋6-642-4</t>
  </si>
  <si>
    <t>さいたま市西区大字中野林173-2</t>
  </si>
  <si>
    <t>331-0813</t>
    <phoneticPr fontId="18"/>
  </si>
  <si>
    <t>331-0823</t>
    <phoneticPr fontId="18"/>
  </si>
  <si>
    <t>331-0812</t>
    <phoneticPr fontId="18"/>
  </si>
  <si>
    <t>さいたま市北区宮原町1-852-1</t>
  </si>
  <si>
    <t>1階コミュニティ棟バリアフリートイレ、2階北区役所棟バリアフリートイレ、3階コミュニティ棟バリアフリートイレ</t>
    <phoneticPr fontId="18"/>
  </si>
  <si>
    <t>331-0804</t>
    <phoneticPr fontId="18"/>
  </si>
  <si>
    <t>さいたま市北区土呂町2-24-3</t>
  </si>
  <si>
    <t>https://www.bonsai-art-museum.jp</t>
    <phoneticPr fontId="18"/>
  </si>
  <si>
    <t>331-0802</t>
    <phoneticPr fontId="18"/>
  </si>
  <si>
    <t>さいたま市北区本郷町２８４</t>
  </si>
  <si>
    <t>https://saitama-culture.jp/raibochall/</t>
    <phoneticPr fontId="18"/>
  </si>
  <si>
    <t>さいたま市大宮区吉敷町1-124-1</t>
  </si>
  <si>
    <t>https://www.omiya-library.jp/</t>
    <phoneticPr fontId="18"/>
  </si>
  <si>
    <t>さいたま市大宮区桜木町1-10-18シーノ大宮センタープラザ3階</t>
  </si>
  <si>
    <t>https://www.city.saitama.lg.jp/006/010/002/</t>
    <phoneticPr fontId="18"/>
  </si>
  <si>
    <t>3階奥側</t>
  </si>
  <si>
    <t>開館時間のみ利用可</t>
    <rPh sb="0" eb="2">
      <t>カイカン</t>
    </rPh>
    <rPh sb="2" eb="4">
      <t>ジカン</t>
    </rPh>
    <rPh sb="6" eb="8">
      <t>リヨウ</t>
    </rPh>
    <rPh sb="8" eb="9">
      <t>カ</t>
    </rPh>
    <phoneticPr fontId="18"/>
  </si>
  <si>
    <t>さいたま市大宮区桜木町1-10-18シーノ大宮センタープラザ4階</t>
  </si>
  <si>
    <t>さいたま市大宮区桜木町1-10-18シーノ大宮センタープラザ5階</t>
  </si>
  <si>
    <t>5・6階奥側</t>
  </si>
  <si>
    <t>さいたま市大宮区桜木町1-10-18シーノ大宮センタープラザ7階</t>
  </si>
  <si>
    <t>7・8・9階奥側</t>
  </si>
  <si>
    <t>7階奥側</t>
  </si>
  <si>
    <t>さいたま市大宮区大成町2-335-1</t>
  </si>
  <si>
    <t>さいたま市大宮区北袋町1丁目603番地1</t>
  </si>
  <si>
    <t>開館時間内のみ利用可</t>
    <phoneticPr fontId="18"/>
  </si>
  <si>
    <t>さいたま市大宮区堀の内町3-140</t>
  </si>
  <si>
    <t>さいたま市見沼区深作1-5-1</t>
  </si>
  <si>
    <t>さいたま市見沼区染谷3-147-1</t>
  </si>
  <si>
    <t>さいたま市中央区上落合6-9-3</t>
  </si>
  <si>
    <t>さいたま市中央区大戸3-14-21</t>
  </si>
  <si>
    <t>さいたま市中央区本町東3-5-43</t>
  </si>
  <si>
    <t>さいたま市中央区鈴谷7-5-11</t>
  </si>
  <si>
    <t>338-0013</t>
  </si>
  <si>
    <t>さいたま市中央区鈴谷7-5-12</t>
  </si>
  <si>
    <t>https://www.city.saitama.jp/008/016/001/017/p005717.html</t>
  </si>
  <si>
    <t>障害者総合支援センター</t>
    <phoneticPr fontId="18"/>
  </si>
  <si>
    <t>338-0013</t>
    <phoneticPr fontId="18"/>
  </si>
  <si>
    <t>さいたま市中央区鈴谷7-5-7</t>
  </si>
  <si>
    <t>https://www.city.saitama.jp/006/015/050/003/p054196.html</t>
    <phoneticPr fontId="18"/>
  </si>
  <si>
    <t>https://saitama-culture.jp/plazawest/</t>
    <phoneticPr fontId="18"/>
  </si>
  <si>
    <t>さいたま市桜区大字大久保領家131-6</t>
    <rPh sb="5" eb="6">
      <t>サクラ</t>
    </rPh>
    <rPh sb="6" eb="7">
      <t>ク</t>
    </rPh>
    <rPh sb="9" eb="12">
      <t>オオクボ</t>
    </rPh>
    <rPh sb="12" eb="14">
      <t>リョウケ</t>
    </rPh>
    <phoneticPr fontId="18"/>
  </si>
  <si>
    <t>さいたま市桜区西堀4-2-35</t>
  </si>
  <si>
    <t>338-0812</t>
    <phoneticPr fontId="18"/>
  </si>
  <si>
    <t>https://www.city.saitama.lg.jp/008/004/003/</t>
    <phoneticPr fontId="18"/>
  </si>
  <si>
    <t>さいたま市桜区大字下大久保1523-1</t>
  </si>
  <si>
    <t>https://www.urawa-saijo.com/</t>
    <phoneticPr fontId="18"/>
  </si>
  <si>
    <t>さいたま市桜区大字五関839-2</t>
  </si>
  <si>
    <t>さいたま市桜区道場2丁目11-27</t>
  </si>
  <si>
    <t>https://www.lib.city.saitama.jp/</t>
    <phoneticPr fontId="18"/>
  </si>
  <si>
    <t>330-0071</t>
    <phoneticPr fontId="18"/>
  </si>
  <si>
    <t>さいたま市浦和区上木崎4-4-10</t>
  </si>
  <si>
    <t>https://www.city.saitama.jp/003/001/016/005/p058076.html</t>
    <phoneticPr fontId="18"/>
  </si>
  <si>
    <t> 1階市民コンタクトスクエア内</t>
    <phoneticPr fontId="18"/>
  </si>
  <si>
    <t>さいたま市浦和区常盤4-1-12</t>
  </si>
  <si>
    <t>さいたま市浦和区常盤6-4-4</t>
  </si>
  <si>
    <t>（第二別館）
1階、2階バリアフリートイレ</t>
    <rPh sb="1" eb="3">
      <t>ダイニ</t>
    </rPh>
    <rPh sb="3" eb="5">
      <t>ベッカン</t>
    </rPh>
    <rPh sb="8" eb="9">
      <t>カイ</t>
    </rPh>
    <phoneticPr fontId="18"/>
  </si>
  <si>
    <t>（本館）
　１階西側バリアフリートイレ
（第二別館）
　１階、２階バリアフリートイレ</t>
    <rPh sb="1" eb="2">
      <t>ホン</t>
    </rPh>
    <rPh sb="2" eb="3">
      <t>ヤカタ</t>
    </rPh>
    <rPh sb="7" eb="8">
      <t>カイ</t>
    </rPh>
    <rPh sb="8" eb="9">
      <t>ニシ</t>
    </rPh>
    <rPh sb="9" eb="10">
      <t>ガワ</t>
    </rPh>
    <rPh sb="21" eb="23">
      <t>ダイニ</t>
    </rPh>
    <rPh sb="23" eb="25">
      <t>ベッカン</t>
    </rPh>
    <rPh sb="29" eb="30">
      <t>カイ</t>
    </rPh>
    <rPh sb="32" eb="33">
      <t>カイ</t>
    </rPh>
    <phoneticPr fontId="18"/>
  </si>
  <si>
    <t>開館時間内のみ利用課</t>
    <rPh sb="0" eb="2">
      <t>カイカン</t>
    </rPh>
    <rPh sb="2" eb="4">
      <t>ジカン</t>
    </rPh>
    <rPh sb="4" eb="5">
      <t>ナイ</t>
    </rPh>
    <rPh sb="7" eb="9">
      <t>リヨウ</t>
    </rPh>
    <rPh sb="9" eb="10">
      <t>カ</t>
    </rPh>
    <phoneticPr fontId="18"/>
  </si>
  <si>
    <t>さいたま市浦和区常盤9-30-1</t>
  </si>
  <si>
    <t>さいたま市浦和区常盤9-30-22</t>
  </si>
  <si>
    <t>１階、２階バリアフリートイレ</t>
    <rPh sb="1" eb="2">
      <t>カイ</t>
    </rPh>
    <rPh sb="4" eb="5">
      <t>カイ</t>
    </rPh>
    <rPh sb="5" eb="6">
      <t>チカイ</t>
    </rPh>
    <phoneticPr fontId="32"/>
  </si>
  <si>
    <t>さいたま市浦和区神明1-28-13</t>
  </si>
  <si>
    <t>さいたま市浦和区針ヶ谷3-4-14</t>
  </si>
  <si>
    <t>さいたま市浦和区東高砂町11-1</t>
  </si>
  <si>
    <t>さいたま市浦和区東仲町28-15</t>
  </si>
  <si>
    <t>さいたま市浦和区北浦和2-19-25</t>
  </si>
  <si>
    <t>さいたま市浦和区領家4-21-21</t>
  </si>
  <si>
    <t>さいたま市南区大字太田窪2504-5</t>
  </si>
  <si>
    <t>さいたま市南区大字大谷口5339</t>
  </si>
  <si>
    <t>さいたま市南区別所5-21-13</t>
  </si>
  <si>
    <t>さいたま市南区別所7-20-1サウスピア1階</t>
  </si>
  <si>
    <t>さいたま市南区別所7-20-1サウスピア2階、3階</t>
  </si>
  <si>
    <t>さいたま市南区別所7-20-1サウスピア3階</t>
  </si>
  <si>
    <t>さいたま市南区別所7-20-1サウスピア4階</t>
  </si>
  <si>
    <t>4・5・6階エレベーター前</t>
  </si>
  <si>
    <t>さいたま市南区別所7-20-1サウスピア7階</t>
  </si>
  <si>
    <t>さいたま市南区別所7-20-1サウスピア8階</t>
  </si>
  <si>
    <t>8・9階エレベーター前</t>
  </si>
  <si>
    <t>さいたま市緑区三室2460番地</t>
  </si>
  <si>
    <t>https://www.city.saitama.lg.jp/hospital/index.html</t>
    <phoneticPr fontId="18"/>
  </si>
  <si>
    <t>終日</t>
    <phoneticPr fontId="18"/>
  </si>
  <si>
    <t>●本館
1～2階　各階1か所
3階　2か所
4～9階　各階1か所
●東館
2階　1か所</t>
    <rPh sb="1" eb="3">
      <t>ホンカン</t>
    </rPh>
    <rPh sb="7" eb="8">
      <t>カイ</t>
    </rPh>
    <rPh sb="9" eb="10">
      <t>カク</t>
    </rPh>
    <rPh sb="10" eb="11">
      <t>カイ</t>
    </rPh>
    <rPh sb="13" eb="14">
      <t>ショ</t>
    </rPh>
    <rPh sb="16" eb="17">
      <t>カイ</t>
    </rPh>
    <rPh sb="20" eb="21">
      <t>ショ</t>
    </rPh>
    <rPh sb="25" eb="26">
      <t>カイ</t>
    </rPh>
    <rPh sb="34" eb="35">
      <t>ヒガシ</t>
    </rPh>
    <rPh sb="35" eb="36">
      <t>カン</t>
    </rPh>
    <rPh sb="38" eb="39">
      <t>カイ</t>
    </rPh>
    <rPh sb="42" eb="43">
      <t>ショ</t>
    </rPh>
    <phoneticPr fontId="18"/>
  </si>
  <si>
    <t>さいたま市緑区大字大間木472</t>
  </si>
  <si>
    <t>さいたま市緑区大字大門2577-3</t>
  </si>
  <si>
    <t>バリアフリートイレ（第2駐車場）</t>
  </si>
  <si>
    <t>https://www.nigiwai-koryukan.jp/</t>
    <phoneticPr fontId="18"/>
  </si>
  <si>
    <t>1階バリアフリートイレ</t>
    <rPh sb="1" eb="2">
      <t>カイ</t>
    </rPh>
    <phoneticPr fontId="18"/>
  </si>
  <si>
    <t>さいたま市岩槻区本町4-2-25</t>
    <rPh sb="5" eb="7">
      <t>イワツキ</t>
    </rPh>
    <rPh sb="8" eb="10">
      <t>ホンマチ</t>
    </rPh>
    <phoneticPr fontId="18"/>
  </si>
  <si>
    <t>さいたま市岩槻区本丸3-17-1</t>
    <rPh sb="4" eb="5">
      <t>シ</t>
    </rPh>
    <rPh sb="5" eb="7">
      <t>イワツキ</t>
    </rPh>
    <rPh sb="7" eb="8">
      <t>ク</t>
    </rPh>
    <rPh sb="8" eb="10">
      <t>ホンマル</t>
    </rPh>
    <rPh sb="12" eb="13">
      <t>ク</t>
    </rPh>
    <rPh sb="13" eb="15">
      <t>ホンマル</t>
    </rPh>
    <phoneticPr fontId="18"/>
  </si>
  <si>
    <t>さいたま市岩槻区大字笹久保1348-1</t>
    <rPh sb="5" eb="7">
      <t>イワツキ</t>
    </rPh>
    <rPh sb="10" eb="11">
      <t>ササ</t>
    </rPh>
    <rPh sb="11" eb="13">
      <t>クボ</t>
    </rPh>
    <phoneticPr fontId="18"/>
  </si>
  <si>
    <t>さいたま市岩槻区大字慈恩寺904-1</t>
    <rPh sb="5" eb="7">
      <t>イワツキ</t>
    </rPh>
    <rPh sb="10" eb="13">
      <t>ジオンジ</t>
    </rPh>
    <phoneticPr fontId="18"/>
  </si>
  <si>
    <t>さいたま市岩槻区東岩槻6-6</t>
  </si>
  <si>
    <t>https://saitama-culture.jp/iwatsukifreaiplaza/
https://www.lib.city.saitama.jp/</t>
    <phoneticPr fontId="18"/>
  </si>
  <si>
    <t>さいたま市岩槻区本町3-1-1</t>
  </si>
  <si>
    <t>339-0057</t>
    <phoneticPr fontId="18"/>
  </si>
  <si>
    <t>https://ningyo-muse.jp/</t>
    <phoneticPr fontId="18"/>
  </si>
  <si>
    <t>入間市</t>
    <rPh sb="0" eb="3">
      <t>イルマシ</t>
    </rPh>
    <phoneticPr fontId="18"/>
  </si>
  <si>
    <t>川越市立南古谷小学校</t>
    <rPh sb="4" eb="5">
      <t>ミナミ</t>
    </rPh>
    <rPh sb="5" eb="7">
      <t>フルヤ</t>
    </rPh>
    <rPh sb="7" eb="10">
      <t>ショウガッコウ</t>
    </rPh>
    <phoneticPr fontId="18"/>
  </si>
  <si>
    <t>川越市大字木野目１４５１番地</t>
    <phoneticPr fontId="18"/>
  </si>
  <si>
    <t>8時30分～17時</t>
    <phoneticPr fontId="32"/>
  </si>
  <si>
    <t>校舎</t>
    <rPh sb="0" eb="2">
      <t>コウシャ</t>
    </rPh>
    <phoneticPr fontId="18"/>
  </si>
  <si>
    <t>川越市立福原小学校</t>
    <rPh sb="4" eb="6">
      <t>フクハラ</t>
    </rPh>
    <rPh sb="6" eb="9">
      <t>ショウガッコウ</t>
    </rPh>
    <phoneticPr fontId="18"/>
  </si>
  <si>
    <t>川越市大字今福５０８番地</t>
    <phoneticPr fontId="18"/>
  </si>
  <si>
    <t>体育館</t>
    <rPh sb="0" eb="3">
      <t>タイイクカン</t>
    </rPh>
    <phoneticPr fontId="18"/>
  </si>
  <si>
    <t>1階フロント前、2階温浴施設前（2階有料施設内）</t>
  </si>
  <si>
    <t>350-1175</t>
    <phoneticPr fontId="18"/>
  </si>
  <si>
    <t>トイレは公民館内</t>
    <rPh sb="4" eb="7">
      <t>コウミンカン</t>
    </rPh>
    <rPh sb="7" eb="8">
      <t>ナイ</t>
    </rPh>
    <phoneticPr fontId="18"/>
  </si>
  <si>
    <t>1階バリアフリートイレ内</t>
    <phoneticPr fontId="18"/>
  </si>
  <si>
    <t>１階</t>
    <phoneticPr fontId="18"/>
  </si>
  <si>
    <t>午前9時30分～午後５時</t>
    <rPh sb="6" eb="7">
      <t>フン</t>
    </rPh>
    <phoneticPr fontId="33"/>
  </si>
  <si>
    <t>350-0833</t>
    <phoneticPr fontId="18"/>
  </si>
  <si>
    <t>350-0042</t>
    <phoneticPr fontId="18"/>
  </si>
  <si>
    <t>川越市グリーンツーリズム拠点施設</t>
    <rPh sb="0" eb="3">
      <t>カワゴエシ</t>
    </rPh>
    <phoneticPr fontId="32"/>
  </si>
  <si>
    <t>川越市立川越小学校</t>
    <rPh sb="4" eb="6">
      <t>カワゴエ</t>
    </rPh>
    <rPh sb="6" eb="9">
      <t>ショウガッコウ</t>
    </rPh>
    <phoneticPr fontId="18"/>
  </si>
  <si>
    <t>川越市郭町１丁目１番地１</t>
    <phoneticPr fontId="18"/>
  </si>
  <si>
    <t>川越市上下水道局庁舎</t>
    <rPh sb="0" eb="3">
      <t>カワゴエシ</t>
    </rPh>
    <rPh sb="3" eb="5">
      <t>ジョウゲ</t>
    </rPh>
    <rPh sb="5" eb="8">
      <t>スイドウキョク</t>
    </rPh>
    <rPh sb="8" eb="10">
      <t>チョウシャ</t>
    </rPh>
    <phoneticPr fontId="32"/>
  </si>
  <si>
    <t>350-0054</t>
    <phoneticPr fontId="18"/>
  </si>
  <si>
    <t>川越市三久保町２０番地１０</t>
    <rPh sb="0" eb="3">
      <t>カワゴエシ</t>
    </rPh>
    <rPh sb="3" eb="7">
      <t>サンクボチョウ</t>
    </rPh>
    <rPh sb="9" eb="11">
      <t>バンチ</t>
    </rPh>
    <phoneticPr fontId="32"/>
  </si>
  <si>
    <t>喜多院境内公衆トイレ</t>
    <rPh sb="0" eb="2">
      <t>キタ</t>
    </rPh>
    <rPh sb="2" eb="3">
      <t>イン</t>
    </rPh>
    <rPh sb="3" eb="5">
      <t>ケイダイ</t>
    </rPh>
    <rPh sb="5" eb="7">
      <t>コウシュウ</t>
    </rPh>
    <phoneticPr fontId="18"/>
  </si>
  <si>
    <t>午前9時～午後４時</t>
    <phoneticPr fontId="33"/>
  </si>
  <si>
    <t>大東グラウンド</t>
    <rPh sb="0" eb="2">
      <t>ダイトウ</t>
    </rPh>
    <phoneticPr fontId="18"/>
  </si>
  <si>
    <t>川越市増形761-7</t>
    <rPh sb="0" eb="2">
      <t>カワゴシ</t>
    </rPh>
    <rPh sb="2" eb="3">
      <t>シ</t>
    </rPh>
    <rPh sb="3" eb="5">
      <t>マスカタ</t>
    </rPh>
    <phoneticPr fontId="18"/>
  </si>
  <si>
    <t>6時30分～20時</t>
    <rPh sb="1" eb="2">
      <t>ジ</t>
    </rPh>
    <rPh sb="4" eb="5">
      <t>フン</t>
    </rPh>
    <rPh sb="8" eb="9">
      <t>ジ</t>
    </rPh>
    <phoneticPr fontId="18"/>
  </si>
  <si>
    <t>川越市グリーンツーリズム拠点施設外トイレ</t>
    <rPh sb="0" eb="3">
      <t>カワゴエシ</t>
    </rPh>
    <rPh sb="16" eb="17">
      <t>ソト</t>
    </rPh>
    <phoneticPr fontId="32"/>
  </si>
  <si>
    <t>24時間</t>
    <phoneticPr fontId="32"/>
  </si>
  <si>
    <t>360-0292</t>
    <phoneticPr fontId="18"/>
  </si>
  <si>
    <t>https://www.city.kumagaya.lg.jp/shisetsu/shiyakusho/annai/menuma.html</t>
    <phoneticPr fontId="18"/>
  </si>
  <si>
    <t>https://www.city.kumagaya.lg.jp/shisetsu/sports/gym/simintaiikukan.html</t>
    <phoneticPr fontId="18"/>
  </si>
  <si>
    <t>市民体育館内（１階）</t>
    <rPh sb="0" eb="2">
      <t>シミン</t>
    </rPh>
    <rPh sb="2" eb="5">
      <t>タイイクカン</t>
    </rPh>
    <rPh sb="5" eb="6">
      <t>ナイ</t>
    </rPh>
    <rPh sb="8" eb="9">
      <t>カイ</t>
    </rPh>
    <phoneticPr fontId="18"/>
  </si>
  <si>
    <t>https://www.city.kumagaya.lg.jp/shisetsu/sports/budoukan01-1.html</t>
    <phoneticPr fontId="18"/>
  </si>
  <si>
    <t>熊谷市中央1-148</t>
    <rPh sb="0" eb="2">
      <t>クマガヤ</t>
    </rPh>
    <rPh sb="2" eb="3">
      <t>シ</t>
    </rPh>
    <rPh sb="3" eb="5">
      <t>チュウオウ</t>
    </rPh>
    <phoneticPr fontId="21"/>
  </si>
  <si>
    <t>360-0042</t>
    <phoneticPr fontId="18"/>
  </si>
  <si>
    <t>360-0811</t>
    <phoneticPr fontId="18"/>
  </si>
  <si>
    <t>360-0031</t>
    <phoneticPr fontId="18"/>
  </si>
  <si>
    <t>災害の出動状況によっては、利用可能時間に制限を設けている場合があります。</t>
    <phoneticPr fontId="18"/>
  </si>
  <si>
    <t>熊谷市</t>
    <phoneticPr fontId="18"/>
  </si>
  <si>
    <t>熊谷市役所本庁舎</t>
    <rPh sb="0" eb="2">
      <t>クマガヤ</t>
    </rPh>
    <rPh sb="2" eb="5">
      <t>シヤクショ</t>
    </rPh>
    <rPh sb="5" eb="6">
      <t>ホン</t>
    </rPh>
    <rPh sb="6" eb="8">
      <t>チョウシャ</t>
    </rPh>
    <phoneticPr fontId="18"/>
  </si>
  <si>
    <t>熊谷市宮町2-47-1</t>
    <rPh sb="0" eb="5">
      <t>クマガヤシミヤチョウ</t>
    </rPh>
    <phoneticPr fontId="18"/>
  </si>
  <si>
    <t>熊谷東公民館</t>
    <rPh sb="0" eb="2">
      <t>クマガヤ</t>
    </rPh>
    <rPh sb="2" eb="6">
      <t>ヒガシコウミンカン</t>
    </rPh>
    <phoneticPr fontId="18"/>
  </si>
  <si>
    <t>熊谷市末広二丁目134番地</t>
    <rPh sb="0" eb="3">
      <t>クマガヤシ</t>
    </rPh>
    <rPh sb="3" eb="5">
      <t>スエヒロ</t>
    </rPh>
    <rPh sb="5" eb="8">
      <t>2チョウメ</t>
    </rPh>
    <rPh sb="11" eb="13">
      <t>バンチ</t>
    </rPh>
    <phoneticPr fontId="18"/>
  </si>
  <si>
    <t>9時から22時</t>
    <rPh sb="1" eb="2">
      <t>ジ</t>
    </rPh>
    <rPh sb="6" eb="7">
      <t>ジ</t>
    </rPh>
    <phoneticPr fontId="18"/>
  </si>
  <si>
    <t>4階男子トイレ隣</t>
    <rPh sb="1" eb="2">
      <t>カイ</t>
    </rPh>
    <rPh sb="2" eb="4">
      <t>ダンシ</t>
    </rPh>
    <rPh sb="7" eb="8">
      <t>トナリ</t>
    </rPh>
    <phoneticPr fontId="18"/>
  </si>
  <si>
    <t>別府公民館</t>
    <rPh sb="0" eb="2">
      <t>ベップ</t>
    </rPh>
    <rPh sb="2" eb="5">
      <t>コウミンカン</t>
    </rPh>
    <phoneticPr fontId="18"/>
  </si>
  <si>
    <t>360-0857</t>
    <phoneticPr fontId="18"/>
  </si>
  <si>
    <t>熊谷市西別府2252番地1</t>
    <rPh sb="0" eb="3">
      <t>クマガヤシ</t>
    </rPh>
    <rPh sb="3" eb="6">
      <t>ニシベップ</t>
    </rPh>
    <rPh sb="10" eb="12">
      <t>バンチ</t>
    </rPh>
    <phoneticPr fontId="18"/>
  </si>
  <si>
    <t>１階</t>
    <rPh sb="1" eb="2">
      <t>カイ</t>
    </rPh>
    <phoneticPr fontId="18"/>
  </si>
  <si>
    <t>熊谷東小学校</t>
    <rPh sb="3" eb="6">
      <t>ショウガッコウ</t>
    </rPh>
    <phoneticPr fontId="6"/>
  </si>
  <si>
    <t>360-0031</t>
  </si>
  <si>
    <t>末広3-4-1</t>
    <rPh sb="0" eb="2">
      <t>スエヒロ</t>
    </rPh>
    <phoneticPr fontId="20"/>
  </si>
  <si>
    <t>学校施設であるため、関係者以外使用不可。</t>
    <rPh sb="0" eb="2">
      <t>ガッコウ</t>
    </rPh>
    <rPh sb="2" eb="4">
      <t>シセツ</t>
    </rPh>
    <rPh sb="10" eb="13">
      <t>カンケイシャ</t>
    </rPh>
    <rPh sb="13" eb="15">
      <t>イガイ</t>
    </rPh>
    <rPh sb="15" eb="17">
      <t>シヨウ</t>
    </rPh>
    <rPh sb="17" eb="19">
      <t>フカ</t>
    </rPh>
    <phoneticPr fontId="18"/>
  </si>
  <si>
    <t>熊谷西小学校</t>
  </si>
  <si>
    <t>360-0018</t>
  </si>
  <si>
    <t>中央1-1</t>
    <rPh sb="0" eb="2">
      <t>チュウオウ</t>
    </rPh>
    <phoneticPr fontId="20"/>
  </si>
  <si>
    <t>石原小学校</t>
  </si>
  <si>
    <t>石原3-1-1</t>
    <rPh sb="0" eb="2">
      <t>イシハラ</t>
    </rPh>
    <phoneticPr fontId="20"/>
  </si>
  <si>
    <t>大幡小学校</t>
  </si>
  <si>
    <t>360-0804</t>
  </si>
  <si>
    <t>代681</t>
    <rPh sb="0" eb="1">
      <t>ダイ</t>
    </rPh>
    <phoneticPr fontId="20"/>
  </si>
  <si>
    <t>佐谷田小学校</t>
  </si>
  <si>
    <t>360-0023</t>
  </si>
  <si>
    <t>佐谷田1030</t>
    <rPh sb="0" eb="3">
      <t>サヤダ</t>
    </rPh>
    <phoneticPr fontId="20"/>
  </si>
  <si>
    <t>大麻生小学校</t>
  </si>
  <si>
    <t>360-0835</t>
  </si>
  <si>
    <t>大麻生51</t>
    <rPh sb="0" eb="3">
      <t>オオアソウ</t>
    </rPh>
    <phoneticPr fontId="20"/>
  </si>
  <si>
    <t>玉井小学校</t>
  </si>
  <si>
    <t>360-0855</t>
  </si>
  <si>
    <t>高柳116-1</t>
    <rPh sb="0" eb="2">
      <t>タカヤナギ</t>
    </rPh>
    <phoneticPr fontId="20"/>
  </si>
  <si>
    <t>久下小学校</t>
  </si>
  <si>
    <t>360-0026</t>
  </si>
  <si>
    <t>久下808</t>
    <rPh sb="0" eb="2">
      <t>クゲ</t>
    </rPh>
    <phoneticPr fontId="20"/>
  </si>
  <si>
    <t>熊谷南小学校</t>
    <rPh sb="0" eb="2">
      <t>クマガヤ</t>
    </rPh>
    <rPh sb="2" eb="3">
      <t>ミナミ</t>
    </rPh>
    <phoneticPr fontId="4"/>
  </si>
  <si>
    <t>360-0823</t>
  </si>
  <si>
    <t>榎町343</t>
    <rPh sb="0" eb="2">
      <t>エノキチョウ</t>
    </rPh>
    <phoneticPr fontId="20"/>
  </si>
  <si>
    <t>中条小学校</t>
  </si>
  <si>
    <t>360-0001</t>
  </si>
  <si>
    <t>上中条892-1</t>
    <rPh sb="0" eb="3">
      <t>カミチュウジョウ</t>
    </rPh>
    <phoneticPr fontId="20"/>
  </si>
  <si>
    <t>吉岡小学校</t>
  </si>
  <si>
    <t>360-0161</t>
  </si>
  <si>
    <t>万吉2103</t>
    <rPh sb="0" eb="2">
      <t>マゲチ</t>
    </rPh>
    <phoneticPr fontId="20"/>
  </si>
  <si>
    <t>三尻小学校</t>
  </si>
  <si>
    <t>360-0843</t>
  </si>
  <si>
    <t>三ヶ尻2862-1</t>
    <rPh sb="0" eb="3">
      <t>ミカジリ</t>
    </rPh>
    <phoneticPr fontId="20"/>
  </si>
  <si>
    <t>奈良小学校</t>
  </si>
  <si>
    <t>360-0802</t>
  </si>
  <si>
    <t>下奈良561-3</t>
    <rPh sb="0" eb="3">
      <t>シモナラ</t>
    </rPh>
    <phoneticPr fontId="20"/>
  </si>
  <si>
    <t>桜木小学校</t>
  </si>
  <si>
    <t>360-0036</t>
  </si>
  <si>
    <t>桜木町2-33-1</t>
    <rPh sb="0" eb="3">
      <t>サクラギチョウ</t>
    </rPh>
    <phoneticPr fontId="20"/>
  </si>
  <si>
    <t>籠原小学校</t>
  </si>
  <si>
    <t>360-0841</t>
  </si>
  <si>
    <t>新堀1143</t>
    <rPh sb="0" eb="2">
      <t>ニイボリ</t>
    </rPh>
    <phoneticPr fontId="20"/>
  </si>
  <si>
    <t>新堀小学校</t>
  </si>
  <si>
    <t>新堀182</t>
    <rPh sb="0" eb="2">
      <t>ニイボリ</t>
    </rPh>
    <phoneticPr fontId="20"/>
  </si>
  <si>
    <t>成田星宮小学校</t>
    <rPh sb="2" eb="4">
      <t>ホシミヤ</t>
    </rPh>
    <phoneticPr fontId="5"/>
  </si>
  <si>
    <t>360-0012</t>
  </si>
  <si>
    <t>上之2810-1</t>
    <rPh sb="0" eb="2">
      <t>カミノ</t>
    </rPh>
    <phoneticPr fontId="20"/>
  </si>
  <si>
    <t>市田小学校</t>
    <rPh sb="0" eb="2">
      <t>イチダ</t>
    </rPh>
    <phoneticPr fontId="4"/>
  </si>
  <si>
    <t>360-0122</t>
  </si>
  <si>
    <t>小泉243-1</t>
    <rPh sb="0" eb="2">
      <t>コイズミ</t>
    </rPh>
    <phoneticPr fontId="20"/>
  </si>
  <si>
    <t>長井小学校</t>
    <rPh sb="0" eb="2">
      <t>ナガイ</t>
    </rPh>
    <phoneticPr fontId="4"/>
  </si>
  <si>
    <t>360-0217</t>
  </si>
  <si>
    <t>上根358</t>
    <rPh sb="0" eb="1">
      <t>カミ</t>
    </rPh>
    <rPh sb="1" eb="2">
      <t>ネ</t>
    </rPh>
    <phoneticPr fontId="20"/>
  </si>
  <si>
    <t>秦小学校</t>
  </si>
  <si>
    <t>360-0222</t>
  </si>
  <si>
    <t>葛和田831</t>
    <rPh sb="0" eb="1">
      <t>クズ</t>
    </rPh>
    <rPh sb="1" eb="3">
      <t>ワダ</t>
    </rPh>
    <phoneticPr fontId="20"/>
  </si>
  <si>
    <t>妻沼小学校</t>
    <rPh sb="0" eb="2">
      <t>メヌマ</t>
    </rPh>
    <phoneticPr fontId="4"/>
  </si>
  <si>
    <t>360-0201</t>
  </si>
  <si>
    <t>妻沼1492</t>
    <rPh sb="0" eb="2">
      <t>メヌマ</t>
    </rPh>
    <phoneticPr fontId="20"/>
  </si>
  <si>
    <t>男沼小学校</t>
    <rPh sb="0" eb="2">
      <t>オヌマ</t>
    </rPh>
    <phoneticPr fontId="4"/>
  </si>
  <si>
    <t>360-0241</t>
  </si>
  <si>
    <t>妻沼台137-1</t>
    <rPh sb="0" eb="2">
      <t>メヌマ</t>
    </rPh>
    <rPh sb="2" eb="3">
      <t>ダイ</t>
    </rPh>
    <phoneticPr fontId="20"/>
  </si>
  <si>
    <t>江南南小学校</t>
    <rPh sb="0" eb="2">
      <t>コウナン</t>
    </rPh>
    <rPh sb="2" eb="3">
      <t>ミナミ</t>
    </rPh>
    <phoneticPr fontId="4"/>
  </si>
  <si>
    <t>360-0233</t>
  </si>
  <si>
    <t>小江川1881</t>
    <rPh sb="0" eb="1">
      <t>コ</t>
    </rPh>
    <rPh sb="1" eb="3">
      <t>エガワ</t>
    </rPh>
    <phoneticPr fontId="20"/>
  </si>
  <si>
    <t>江南北小学校</t>
    <rPh sb="0" eb="2">
      <t>コウナン</t>
    </rPh>
    <rPh sb="2" eb="3">
      <t>キタ</t>
    </rPh>
    <phoneticPr fontId="4"/>
  </si>
  <si>
    <t>360-0116</t>
  </si>
  <si>
    <t>三本359</t>
    <rPh sb="0" eb="2">
      <t>サンボン</t>
    </rPh>
    <phoneticPr fontId="20"/>
  </si>
  <si>
    <t>荒川中学校</t>
    <rPh sb="2" eb="5">
      <t>チュウガッコウ</t>
    </rPh>
    <phoneticPr fontId="6"/>
  </si>
  <si>
    <t>360-0825</t>
  </si>
  <si>
    <t>月見町2-174</t>
    <rPh sb="0" eb="3">
      <t>ツキミチョウ</t>
    </rPh>
    <phoneticPr fontId="20"/>
  </si>
  <si>
    <t>富士見中学校</t>
  </si>
  <si>
    <t>中央3-103</t>
    <rPh sb="0" eb="2">
      <t>チュウオウ</t>
    </rPh>
    <phoneticPr fontId="20"/>
  </si>
  <si>
    <t>大原中学校</t>
  </si>
  <si>
    <t>360-0812</t>
  </si>
  <si>
    <t>大原3-4-1</t>
    <rPh sb="0" eb="2">
      <t>オオハラ</t>
    </rPh>
    <phoneticPr fontId="20"/>
  </si>
  <si>
    <t>熊谷東中学校</t>
  </si>
  <si>
    <t>上之3177</t>
    <rPh sb="0" eb="2">
      <t>カミノ</t>
    </rPh>
    <phoneticPr fontId="20"/>
  </si>
  <si>
    <t>玉井中学校</t>
  </si>
  <si>
    <t>360-0831</t>
  </si>
  <si>
    <t>久保島888</t>
    <rPh sb="0" eb="3">
      <t>クボジマ</t>
    </rPh>
    <phoneticPr fontId="20"/>
  </si>
  <si>
    <t>大麻生中学校</t>
  </si>
  <si>
    <t>大麻生35-1</t>
    <rPh sb="0" eb="3">
      <t>オオアソウ</t>
    </rPh>
    <phoneticPr fontId="20"/>
  </si>
  <si>
    <t>中条中学校</t>
    <rPh sb="0" eb="2">
      <t>チュウジョウ</t>
    </rPh>
    <phoneticPr fontId="4"/>
  </si>
  <si>
    <t>360-0005</t>
  </si>
  <si>
    <t>今井539-1</t>
    <rPh sb="0" eb="2">
      <t>イマイ</t>
    </rPh>
    <phoneticPr fontId="20"/>
  </si>
  <si>
    <t>吉岡中学校</t>
  </si>
  <si>
    <t>360-0163</t>
  </si>
  <si>
    <t>平塚新田479-2</t>
    <rPh sb="0" eb="4">
      <t>ヒラツカシンデン</t>
    </rPh>
    <phoneticPr fontId="20"/>
  </si>
  <si>
    <t>別府中学校</t>
  </si>
  <si>
    <t>360-0857</t>
  </si>
  <si>
    <t>西別府1817</t>
    <rPh sb="0" eb="3">
      <t>ニシベップ</t>
    </rPh>
    <phoneticPr fontId="20"/>
  </si>
  <si>
    <t>三尻中学校</t>
  </si>
  <si>
    <t>三ヶ尻2743</t>
    <rPh sb="0" eb="3">
      <t>ミカジリ</t>
    </rPh>
    <phoneticPr fontId="20"/>
  </si>
  <si>
    <t>奈良中学校</t>
  </si>
  <si>
    <t>360-0805</t>
  </si>
  <si>
    <t>上奈良1038</t>
    <rPh sb="0" eb="3">
      <t>カミナラ</t>
    </rPh>
    <phoneticPr fontId="20"/>
  </si>
  <si>
    <t>大幡中学校</t>
  </si>
  <si>
    <t>360-0811</t>
  </si>
  <si>
    <t>原島834-1</t>
    <rPh sb="0" eb="2">
      <t>ハラジマ</t>
    </rPh>
    <phoneticPr fontId="20"/>
  </si>
  <si>
    <t>大里中学校</t>
    <rPh sb="0" eb="2">
      <t>ダイリ</t>
    </rPh>
    <phoneticPr fontId="4"/>
  </si>
  <si>
    <t>360-0133</t>
  </si>
  <si>
    <t>中曽根815-1</t>
    <rPh sb="0" eb="3">
      <t>ナカゾネ</t>
    </rPh>
    <phoneticPr fontId="20"/>
  </si>
  <si>
    <t>妻沼東中学校</t>
    <rPh sb="0" eb="2">
      <t>メヌマ</t>
    </rPh>
    <rPh sb="2" eb="3">
      <t>ヒガシ</t>
    </rPh>
    <phoneticPr fontId="4"/>
  </si>
  <si>
    <t>妻沼430-1</t>
    <rPh sb="0" eb="2">
      <t>メヌマ</t>
    </rPh>
    <phoneticPr fontId="20"/>
  </si>
  <si>
    <t>妻沼西中学校</t>
    <rPh sb="0" eb="2">
      <t>メヌマ</t>
    </rPh>
    <rPh sb="2" eb="3">
      <t>ニシ</t>
    </rPh>
    <phoneticPr fontId="4"/>
  </si>
  <si>
    <t>360-0203</t>
  </si>
  <si>
    <t>弥藤吾2359-2</t>
    <rPh sb="0" eb="1">
      <t>ヤ</t>
    </rPh>
    <rPh sb="1" eb="3">
      <t>トウゴ</t>
    </rPh>
    <phoneticPr fontId="20"/>
  </si>
  <si>
    <t>江南中学校</t>
    <rPh sb="0" eb="2">
      <t>コウナン</t>
    </rPh>
    <phoneticPr fontId="4"/>
  </si>
  <si>
    <t>360-0114</t>
  </si>
  <si>
    <t>江南中央2-1-1</t>
    <rPh sb="0" eb="2">
      <t>コウナン</t>
    </rPh>
    <rPh sb="2" eb="4">
      <t>チュウオウ</t>
    </rPh>
    <phoneticPr fontId="20"/>
  </si>
  <si>
    <t>江南幼稚園</t>
    <rPh sb="0" eb="2">
      <t>コウナン</t>
    </rPh>
    <rPh sb="2" eb="5">
      <t>ヨウチエン</t>
    </rPh>
    <phoneticPr fontId="18"/>
  </si>
  <si>
    <t>360-0107</t>
  </si>
  <si>
    <t>千代323-1</t>
    <rPh sb="0" eb="2">
      <t>センダイ</t>
    </rPh>
    <phoneticPr fontId="20"/>
  </si>
  <si>
    <t>旧星宮小学校</t>
    <rPh sb="0" eb="1">
      <t>キュウ</t>
    </rPh>
    <rPh sb="1" eb="3">
      <t>ホシミヤ</t>
    </rPh>
    <rPh sb="3" eb="6">
      <t>ショウガッコウ</t>
    </rPh>
    <phoneticPr fontId="18"/>
  </si>
  <si>
    <t>360-0011</t>
    <phoneticPr fontId="18"/>
  </si>
  <si>
    <t>池上733</t>
    <rPh sb="0" eb="2">
      <t>イケガミ</t>
    </rPh>
    <phoneticPr fontId="18"/>
  </si>
  <si>
    <t>廃校施設であるため、関係者以外使用不可。</t>
    <rPh sb="0" eb="2">
      <t>ハイコウ</t>
    </rPh>
    <rPh sb="2" eb="4">
      <t>シセツ</t>
    </rPh>
    <rPh sb="10" eb="13">
      <t>カンケイシャ</t>
    </rPh>
    <rPh sb="13" eb="15">
      <t>イガイ</t>
    </rPh>
    <rPh sb="15" eb="17">
      <t>シヨウ</t>
    </rPh>
    <rPh sb="17" eb="19">
      <t>フカ</t>
    </rPh>
    <phoneticPr fontId="18"/>
  </si>
  <si>
    <t>熊谷市立箱田高齢者・児童ふれあいセンター</t>
    <rPh sb="0" eb="4">
      <t>クマガヤシリツ</t>
    </rPh>
    <rPh sb="4" eb="6">
      <t>ハコダ</t>
    </rPh>
    <rPh sb="6" eb="9">
      <t>コウレイシャ</t>
    </rPh>
    <rPh sb="10" eb="12">
      <t>ジドウ</t>
    </rPh>
    <phoneticPr fontId="32"/>
  </si>
  <si>
    <t>360-0018</t>
    <phoneticPr fontId="18"/>
  </si>
  <si>
    <t>熊谷市中央1丁目149番地</t>
    <rPh sb="0" eb="3">
      <t>クマガヤシ</t>
    </rPh>
    <rPh sb="3" eb="5">
      <t>チュウオウ</t>
    </rPh>
    <rPh sb="6" eb="8">
      <t>チョウメ</t>
    </rPh>
    <rPh sb="11" eb="13">
      <t>バンチ</t>
    </rPh>
    <phoneticPr fontId="32"/>
  </si>
  <si>
    <t>https://www.city.kumagaya.lg.jp/shisetsu/hoken_fukushi/hakodakourei.html</t>
    <phoneticPr fontId="18"/>
  </si>
  <si>
    <t>8時30分～21時</t>
    <rPh sb="4" eb="5">
      <t>フン</t>
    </rPh>
    <phoneticPr fontId="18"/>
  </si>
  <si>
    <t>1階身障者用トイレ</t>
    <rPh sb="1" eb="2">
      <t>カイ</t>
    </rPh>
    <rPh sb="2" eb="6">
      <t>シンショウシャヨウ</t>
    </rPh>
    <phoneticPr fontId="18"/>
  </si>
  <si>
    <t>－</t>
    <phoneticPr fontId="32"/>
  </si>
  <si>
    <t>開庁日のみ利用可</t>
    <rPh sb="0" eb="2">
      <t>カイチョウ</t>
    </rPh>
    <rPh sb="2" eb="3">
      <t>ビ</t>
    </rPh>
    <rPh sb="5" eb="8">
      <t>リヨウカ</t>
    </rPh>
    <phoneticPr fontId="18"/>
  </si>
  <si>
    <t>333-0825</t>
  </si>
  <si>
    <t xml:space="preserve">332-0031 </t>
  </si>
  <si>
    <t>332-8501</t>
  </si>
  <si>
    <t>332-8601</t>
    <phoneticPr fontId="18"/>
  </si>
  <si>
    <t>https://www.city.kawaguchi.lg.jp/soshiki/01050/010/2/2498.html</t>
    <phoneticPr fontId="18"/>
  </si>
  <si>
    <t>8時～18時</t>
    <phoneticPr fontId="18"/>
  </si>
  <si>
    <t>332-0021</t>
    <phoneticPr fontId="18"/>
  </si>
  <si>
    <t>332-0015</t>
    <phoneticPr fontId="18"/>
  </si>
  <si>
    <t>334-0013</t>
    <phoneticPr fontId="18"/>
  </si>
  <si>
    <t>334-0063</t>
    <phoneticPr fontId="18"/>
  </si>
  <si>
    <t>332-0022</t>
    <phoneticPr fontId="18"/>
  </si>
  <si>
    <t>川口市役所青木三丁目分室</t>
    <rPh sb="0" eb="5">
      <t>カワグチシヤクショ</t>
    </rPh>
    <rPh sb="5" eb="12">
      <t>アオキサンチョウメブンシツ</t>
    </rPh>
    <phoneticPr fontId="32"/>
  </si>
  <si>
    <t>332-0031</t>
    <phoneticPr fontId="18"/>
  </si>
  <si>
    <t>333-0826</t>
    <phoneticPr fontId="18"/>
  </si>
  <si>
    <t>http://www.kawaguchishi-megurinomori.jp/</t>
    <phoneticPr fontId="18"/>
  </si>
  <si>
    <t>333-0804</t>
    <phoneticPr fontId="18"/>
  </si>
  <si>
    <t>333-0833</t>
    <phoneticPr fontId="18"/>
  </si>
  <si>
    <t>332-0016</t>
    <phoneticPr fontId="18"/>
  </si>
  <si>
    <t>332-0034</t>
    <phoneticPr fontId="18"/>
  </si>
  <si>
    <t>332-0023</t>
    <phoneticPr fontId="18"/>
  </si>
  <si>
    <t>333-0845</t>
    <phoneticPr fontId="18"/>
  </si>
  <si>
    <t>332-0003</t>
    <phoneticPr fontId="18"/>
  </si>
  <si>
    <t>333-0857</t>
    <phoneticPr fontId="18"/>
  </si>
  <si>
    <t>332-0012</t>
    <phoneticPr fontId="18"/>
  </si>
  <si>
    <t>https://www.city.kawaguchi.lg.jp/soshiki/04010/050/index.html</t>
    <phoneticPr fontId="18"/>
  </si>
  <si>
    <t>333-0817</t>
    <phoneticPr fontId="18"/>
  </si>
  <si>
    <t>332-0035</t>
    <phoneticPr fontId="18"/>
  </si>
  <si>
    <t>川口市立青木会館</t>
    <rPh sb="0" eb="3">
      <t>カワグチシ</t>
    </rPh>
    <rPh sb="3" eb="4">
      <t>リツ</t>
    </rPh>
    <rPh sb="4" eb="6">
      <t>アオキ</t>
    </rPh>
    <rPh sb="6" eb="8">
      <t>カイカン</t>
    </rPh>
    <phoneticPr fontId="18"/>
  </si>
  <si>
    <t>川口市青木3-3-1</t>
    <rPh sb="0" eb="3">
      <t>カワグチシ</t>
    </rPh>
    <phoneticPr fontId="32"/>
  </si>
  <si>
    <t>9時00分～21時30分（休館日・年末年始を除く）</t>
    <rPh sb="13" eb="16">
      <t>キュウカンビ</t>
    </rPh>
    <rPh sb="17" eb="19">
      <t>ネンマツ</t>
    </rPh>
    <rPh sb="19" eb="21">
      <t>ネンシ</t>
    </rPh>
    <rPh sb="22" eb="23">
      <t>ノゾ</t>
    </rPh>
    <phoneticPr fontId="18"/>
  </si>
  <si>
    <t>1階　バリアフリートイレ</t>
    <phoneticPr fontId="18"/>
  </si>
  <si>
    <t> 休館日は利用不可</t>
    <phoneticPr fontId="18"/>
  </si>
  <si>
    <t>川口市老人福祉センター青木たたら荘</t>
    <rPh sb="0" eb="3">
      <t>カワグチシ</t>
    </rPh>
    <rPh sb="3" eb="7">
      <t>ロウジンフクシ</t>
    </rPh>
    <rPh sb="11" eb="13">
      <t>アオキ</t>
    </rPh>
    <rPh sb="16" eb="17">
      <t>ソウ</t>
    </rPh>
    <phoneticPr fontId="32"/>
  </si>
  <si>
    <t>川口市青木3-3-1</t>
    <rPh sb="0" eb="2">
      <t>カワグチ</t>
    </rPh>
    <rPh sb="2" eb="3">
      <t>シ</t>
    </rPh>
    <rPh sb="3" eb="5">
      <t>アオキ</t>
    </rPh>
    <phoneticPr fontId="18"/>
  </si>
  <si>
    <t>川口市</t>
    <rPh sb="0" eb="3">
      <t>カワグチシ</t>
    </rPh>
    <phoneticPr fontId="18"/>
  </si>
  <si>
    <t>沼田公園</t>
    <rPh sb="0" eb="2">
      <t>ヌマタ</t>
    </rPh>
    <rPh sb="2" eb="4">
      <t>コウエン</t>
    </rPh>
    <phoneticPr fontId="18"/>
  </si>
  <si>
    <t>川口市大字辻字沼田86-1</t>
    <rPh sb="0" eb="3">
      <t>カワグチシ</t>
    </rPh>
    <rPh sb="3" eb="5">
      <t>オオアザ</t>
    </rPh>
    <rPh sb="5" eb="6">
      <t>ツジ</t>
    </rPh>
    <rPh sb="6" eb="7">
      <t>アザ</t>
    </rPh>
    <rPh sb="7" eb="9">
      <t>ヌマタ</t>
    </rPh>
    <phoneticPr fontId="18"/>
  </si>
  <si>
    <t>8時30分～18時30分</t>
    <phoneticPr fontId="18"/>
  </si>
  <si>
    <t>332-0011</t>
    <phoneticPr fontId="18"/>
  </si>
  <si>
    <t>333-0842</t>
    <phoneticPr fontId="18"/>
  </si>
  <si>
    <t>川口市立鳩ヶ谷公民館</t>
    <rPh sb="0" eb="4">
      <t>カワグチシリツ</t>
    </rPh>
    <rPh sb="4" eb="10">
      <t>ハトガヤコウミンカン</t>
    </rPh>
    <phoneticPr fontId="18"/>
  </si>
  <si>
    <t>334-0003</t>
    <phoneticPr fontId="18"/>
  </si>
  <si>
    <t>川口市坂下町３－２－２</t>
    <rPh sb="0" eb="3">
      <t>カワグチシ</t>
    </rPh>
    <rPh sb="3" eb="6">
      <t>サカシタチョウ</t>
    </rPh>
    <phoneticPr fontId="18"/>
  </si>
  <si>
    <t>川口市立南平公民館・南平文化会館（併設）</t>
    <rPh sb="0" eb="4">
      <t>カワグチシリツ</t>
    </rPh>
    <rPh sb="4" eb="6">
      <t>ナンペイ</t>
    </rPh>
    <rPh sb="6" eb="9">
      <t>コウミンカン</t>
    </rPh>
    <rPh sb="10" eb="12">
      <t>ナンペイ</t>
    </rPh>
    <rPh sb="12" eb="14">
      <t>ブンカ</t>
    </rPh>
    <rPh sb="14" eb="16">
      <t>カイカン</t>
    </rPh>
    <rPh sb="17" eb="19">
      <t>ヘイセツ</t>
    </rPh>
    <phoneticPr fontId="18"/>
  </si>
  <si>
    <t>川口市元郷6-14-1</t>
    <rPh sb="0" eb="3">
      <t>カワグチシ</t>
    </rPh>
    <rPh sb="3" eb="5">
      <t>モトゴウ</t>
    </rPh>
    <phoneticPr fontId="18"/>
  </si>
  <si>
    <t>（火～日）9時00分～21時30分</t>
    <rPh sb="3" eb="4">
      <t>ニチ</t>
    </rPh>
    <phoneticPr fontId="18"/>
  </si>
  <si>
    <t>川口市立前川図書館</t>
    <rPh sb="4" eb="6">
      <t>マエカワ</t>
    </rPh>
    <phoneticPr fontId="18"/>
  </si>
  <si>
    <t>川口市前川3-4-27</t>
    <rPh sb="0" eb="3">
      <t>カワグチシ</t>
    </rPh>
    <rPh sb="3" eb="5">
      <t>マエカワ</t>
    </rPh>
    <phoneticPr fontId="18"/>
  </si>
  <si>
    <t>https://www.city.kawaguchi.lg.jp/soshiki/04010/050/shiritsutoshokanichiran/2378.html</t>
    <phoneticPr fontId="18"/>
  </si>
  <si>
    <t>（火～金）10時～18時　（土日祝）9時～17時</t>
    <rPh sb="1" eb="2">
      <t>カ</t>
    </rPh>
    <rPh sb="3" eb="4">
      <t>キン</t>
    </rPh>
    <rPh sb="7" eb="8">
      <t>ジ</t>
    </rPh>
    <rPh sb="11" eb="12">
      <t>ジ</t>
    </rPh>
    <rPh sb="14" eb="15">
      <t>ド</t>
    </rPh>
    <rPh sb="15" eb="16">
      <t>ニチ</t>
    </rPh>
    <rPh sb="16" eb="17">
      <t>シュク</t>
    </rPh>
    <rPh sb="23" eb="24">
      <t>ジ</t>
    </rPh>
    <phoneticPr fontId="33"/>
  </si>
  <si>
    <t>2階　バリアフリートイレ</t>
    <phoneticPr fontId="18"/>
  </si>
  <si>
    <t>川口市立鳩ヶ谷図書館</t>
    <rPh sb="4" eb="7">
      <t>ハトガヤ</t>
    </rPh>
    <phoneticPr fontId="18"/>
  </si>
  <si>
    <t>川口市坂下町3-16-6</t>
    <rPh sb="0" eb="3">
      <t>カワグチシ</t>
    </rPh>
    <rPh sb="3" eb="6">
      <t>サカシタチョウ</t>
    </rPh>
    <phoneticPr fontId="18"/>
  </si>
  <si>
    <t>https://www.city.kawaguchi.lg.jp/soshiki/04010/050/shiritsutoshokanichiran/2388.html</t>
    <phoneticPr fontId="18"/>
  </si>
  <si>
    <t>川口市新郷スポーツセンター</t>
    <rPh sb="0" eb="3">
      <t>カワグチシ</t>
    </rPh>
    <rPh sb="3" eb="5">
      <t>シンゴウ</t>
    </rPh>
    <phoneticPr fontId="32"/>
  </si>
  <si>
    <t>川口市大字東本郷80</t>
    <rPh sb="0" eb="3">
      <t>カワグチシ</t>
    </rPh>
    <rPh sb="3" eb="5">
      <t>オオアザ</t>
    </rPh>
    <rPh sb="5" eb="8">
      <t>ヒガシホンゴウ</t>
    </rPh>
    <phoneticPr fontId="32"/>
  </si>
  <si>
    <t>（月～土）9時00分～22時　（日・祝）9時00分～17時</t>
  </si>
  <si>
    <t>歴史文化伝承館</t>
    <rPh sb="0" eb="4">
      <t>れきしぶ</t>
    </rPh>
    <rPh sb="4" eb="7">
      <t>でん</t>
    </rPh>
    <phoneticPr fontId="43" type="Hiragana"/>
  </si>
  <si>
    <t>秩父市熊木町8-15</t>
    <rPh sb="0" eb="3">
      <t>ちちぶし</t>
    </rPh>
    <rPh sb="3" eb="5">
      <t>くまき</t>
    </rPh>
    <rPh sb="5" eb="6">
      <t>まち</t>
    </rPh>
    <phoneticPr fontId="43" type="Hiragana"/>
  </si>
  <si>
    <t>8時～21時</t>
    <rPh sb="1" eb="2">
      <t>じ</t>
    </rPh>
    <rPh sb="5" eb="6">
      <t>じ</t>
    </rPh>
    <phoneticPr fontId="43" type="Hiragana"/>
  </si>
  <si>
    <t>１階</t>
    <rPh sb="1" eb="2">
      <t>かい</t>
    </rPh>
    <phoneticPr fontId="43" type="Hiragana"/>
  </si>
  <si>
    <t>文化体育センター</t>
    <rPh sb="0" eb="8">
      <t>ぶんかたいいく</t>
    </rPh>
    <phoneticPr fontId="43" type="Hiragana"/>
  </si>
  <si>
    <t>秩父市大野原1470</t>
    <rPh sb="0" eb="6">
      <t>ちちぶしお</t>
    </rPh>
    <phoneticPr fontId="43" type="Hiragana"/>
  </si>
  <si>
    <t>http://www.chichibu.ne.jp/~buntai</t>
  </si>
  <si>
    <t>9時～21時</t>
    <rPh sb="1" eb="2">
      <t>じ</t>
    </rPh>
    <rPh sb="5" eb="6">
      <t>じ</t>
    </rPh>
    <phoneticPr fontId="43" type="Hiragana"/>
  </si>
  <si>
    <t>大滝総合支所・大滝公民館・秩父市立図書館大滝分館</t>
  </si>
  <si>
    <t>秩父市大滝4058</t>
    <rPh sb="0" eb="3">
      <t>ちちぶし</t>
    </rPh>
    <rPh sb="3" eb="5">
      <t>おおたき</t>
    </rPh>
    <phoneticPr fontId="43" type="Hiragana"/>
  </si>
  <si>
    <t>8時30分～17時15分</t>
    <rPh sb="1" eb="2">
      <t>じ</t>
    </rPh>
    <rPh sb="4" eb="5">
      <t>ふん</t>
    </rPh>
    <rPh sb="8" eb="9">
      <t>じ</t>
    </rPh>
    <rPh sb="11" eb="12">
      <t>ふん</t>
    </rPh>
    <phoneticPr fontId="43" type="Hiragana"/>
  </si>
  <si>
    <t>秩父市福祉女性会館</t>
    <rPh sb="0" eb="3">
      <t>ちちぶし</t>
    </rPh>
    <rPh sb="3" eb="5">
      <t>ふくし</t>
    </rPh>
    <rPh sb="5" eb="9">
      <t>じょせ</t>
    </rPh>
    <phoneticPr fontId="43" type="Hiragana"/>
  </si>
  <si>
    <t>秩父市野坂町1-13-14</t>
    <rPh sb="0" eb="3">
      <t>ちちぶし</t>
    </rPh>
    <rPh sb="3" eb="5">
      <t>のさか</t>
    </rPh>
    <rPh sb="5" eb="6">
      <t>まち</t>
    </rPh>
    <phoneticPr fontId="43" type="Hiragana"/>
  </si>
  <si>
    <t>秩父市荒川公民館</t>
    <rPh sb="0" eb="3">
      <t>ちちぶし</t>
    </rPh>
    <rPh sb="3" eb="5">
      <t>あらかわ</t>
    </rPh>
    <rPh sb="5" eb="8">
      <t>こうみんかん</t>
    </rPh>
    <phoneticPr fontId="43" type="Hiragana"/>
  </si>
  <si>
    <t>秩父市荒川日野76-1</t>
    <rPh sb="0" eb="3">
      <t>ちちぶし</t>
    </rPh>
    <rPh sb="3" eb="5">
      <t>あらかわ</t>
    </rPh>
    <rPh sb="5" eb="7">
      <t>ひの</t>
    </rPh>
    <phoneticPr fontId="43" type="Hiragana"/>
  </si>
  <si>
    <t>ちちぶキッズパーク</t>
  </si>
  <si>
    <t>秩父市別所351</t>
    <rPh sb="0" eb="3">
      <t>ちちぶし</t>
    </rPh>
    <rPh sb="3" eb="5">
      <t>べっしょ</t>
    </rPh>
    <phoneticPr fontId="43" type="Hiragana"/>
  </si>
  <si>
    <t>https://www.city.chichibu.lg.jp/1855.html</t>
  </si>
  <si>
    <t>10時～17時（11月、12月は10時～16時30分）</t>
    <rPh sb="2" eb="3">
      <t>じ</t>
    </rPh>
    <rPh sb="6" eb="7">
      <t>じ</t>
    </rPh>
    <rPh sb="10" eb="11">
      <t>がつ</t>
    </rPh>
    <rPh sb="14" eb="15">
      <t>がつ</t>
    </rPh>
    <rPh sb="18" eb="19">
      <t>じ</t>
    </rPh>
    <rPh sb="22" eb="23">
      <t>じ</t>
    </rPh>
    <rPh sb="25" eb="26">
      <t>ふん</t>
    </rPh>
    <phoneticPr fontId="43" type="Hiragana"/>
  </si>
  <si>
    <t>１階　誰でもトイレ</t>
    <rPh sb="1" eb="2">
      <t>かい</t>
    </rPh>
    <rPh sb="3" eb="4">
      <t>だれ</t>
    </rPh>
    <phoneticPr fontId="43" type="Hiragana"/>
  </si>
  <si>
    <t>便座の横にシャワー設置あり</t>
    <rPh sb="0" eb="5">
      <t>べんざ</t>
    </rPh>
    <rPh sb="9" eb="11">
      <t>せっち</t>
    </rPh>
    <phoneticPr fontId="43" type="Hiragana"/>
  </si>
  <si>
    <t>１階</t>
    <rPh sb="1" eb="2">
      <t>カイ</t>
    </rPh>
    <phoneticPr fontId="45"/>
  </si>
  <si>
    <t>所沢市民文化センター・ミューズ</t>
    <rPh sb="0" eb="6">
      <t>トコロザワシミンブンカ</t>
    </rPh>
    <phoneticPr fontId="18"/>
  </si>
  <si>
    <t>所沢市並木一丁目9番地の1</t>
    <phoneticPr fontId="18"/>
  </si>
  <si>
    <t>https://www.muse-tokorozawa.or.jp/</t>
    <phoneticPr fontId="18"/>
  </si>
  <si>
    <t>9時～22時</t>
    <phoneticPr fontId="18"/>
  </si>
  <si>
    <t>各ホール1階席ロビー脇及び管理棟3階車椅子対応トイレ内</t>
    <rPh sb="0" eb="1">
      <t>カク</t>
    </rPh>
    <rPh sb="11" eb="12">
      <t>オヨ</t>
    </rPh>
    <phoneticPr fontId="18"/>
  </si>
  <si>
    <t>各ホールのトイレはホール利用時のみ使用可</t>
    <rPh sb="0" eb="1">
      <t>カク</t>
    </rPh>
    <rPh sb="12" eb="14">
      <t>リヨウ</t>
    </rPh>
    <rPh sb="14" eb="15">
      <t>ジ</t>
    </rPh>
    <rPh sb="17" eb="19">
      <t>シヨウ</t>
    </rPh>
    <rPh sb="19" eb="20">
      <t>カ</t>
    </rPh>
    <phoneticPr fontId="18"/>
  </si>
  <si>
    <t>所沢駅東口市民ギャラリー</t>
    <rPh sb="0" eb="3">
      <t>トコロザワエキ</t>
    </rPh>
    <rPh sb="3" eb="7">
      <t>ヒガシグチシミン</t>
    </rPh>
    <phoneticPr fontId="18"/>
  </si>
  <si>
    <t>所沢市大字北秋津753番地の2（所沢中央病院南棟1階の一部）</t>
    <phoneticPr fontId="18"/>
  </si>
  <si>
    <t>9時～19時</t>
    <phoneticPr fontId="18"/>
  </si>
  <si>
    <t>松原学園</t>
    <rPh sb="0" eb="4">
      <t>マツ</t>
    </rPh>
    <phoneticPr fontId="32"/>
  </si>
  <si>
    <t>所沢市中富1535-1</t>
    <rPh sb="0" eb="2">
      <t>トコロザワ</t>
    </rPh>
    <rPh sb="2" eb="3">
      <t>シ</t>
    </rPh>
    <rPh sb="3" eb="5">
      <t>ナカトミ</t>
    </rPh>
    <phoneticPr fontId="32"/>
  </si>
  <si>
    <t>https://www.city.tokorozawa.saitama.jp/shisetu/fukushikenko/shogaishafukushi/matubaragakuen.html</t>
    <phoneticPr fontId="18"/>
  </si>
  <si>
    <t>（平日）8時30分～17時15分</t>
    <rPh sb="1" eb="3">
      <t>ヘイジツ</t>
    </rPh>
    <phoneticPr fontId="18"/>
  </si>
  <si>
    <t>1階玄関ホール右側</t>
    <rPh sb="1" eb="2">
      <t>カイ</t>
    </rPh>
    <rPh sb="2" eb="4">
      <t>ゲンカン</t>
    </rPh>
    <rPh sb="7" eb="9">
      <t>ミギガワ</t>
    </rPh>
    <phoneticPr fontId="18"/>
  </si>
  <si>
    <t>所沢市立教育センター</t>
    <rPh sb="0" eb="3">
      <t>トコロザワシ</t>
    </rPh>
    <rPh sb="3" eb="4">
      <t>リツ</t>
    </rPh>
    <rPh sb="4" eb="6">
      <t>キョウイク</t>
    </rPh>
    <phoneticPr fontId="18"/>
  </si>
  <si>
    <t>所沢市けやき台二丁目４４番地の２</t>
    <rPh sb="0" eb="3">
      <t>トコロザワシ</t>
    </rPh>
    <rPh sb="6" eb="7">
      <t>ダイ</t>
    </rPh>
    <rPh sb="7" eb="10">
      <t>ニチョウメ</t>
    </rPh>
    <rPh sb="12" eb="14">
      <t>バンチ</t>
    </rPh>
    <phoneticPr fontId="18"/>
  </si>
  <si>
    <t>本館1階バリアフリートイレ</t>
    <rPh sb="0" eb="2">
      <t>ホンカン</t>
    </rPh>
    <rPh sb="3" eb="4">
      <t>カイ</t>
    </rPh>
    <phoneticPr fontId="21"/>
  </si>
  <si>
    <t>1階左側、３階バリアフリートイレ</t>
  </si>
  <si>
    <t>飯能市加治東地区行政センター</t>
    <rPh sb="0" eb="3">
      <t>ハンノウシ</t>
    </rPh>
    <rPh sb="3" eb="5">
      <t>カジ</t>
    </rPh>
    <rPh sb="5" eb="6">
      <t>ヒガシ</t>
    </rPh>
    <rPh sb="6" eb="8">
      <t>チク</t>
    </rPh>
    <rPh sb="8" eb="10">
      <t>ギョウセイ</t>
    </rPh>
    <phoneticPr fontId="45"/>
  </si>
  <si>
    <t>飯能市岩沢1283-1</t>
    <rPh sb="3" eb="5">
      <t>イワサワ</t>
    </rPh>
    <phoneticPr fontId="45"/>
  </si>
  <si>
    <t>2階</t>
    <rPh sb="1" eb="2">
      <t>カイ</t>
    </rPh>
    <phoneticPr fontId="45"/>
  </si>
  <si>
    <t>土・日・祝日及び夜間（17時15分以降）は利用団体がある場合のみ開館、年末年始は休館。</t>
    <rPh sb="0" eb="1">
      <t>ド</t>
    </rPh>
    <rPh sb="2" eb="3">
      <t>ニチ</t>
    </rPh>
    <rPh sb="4" eb="6">
      <t>シュクジツ</t>
    </rPh>
    <rPh sb="6" eb="7">
      <t>オヨ</t>
    </rPh>
    <rPh sb="8" eb="10">
      <t>ヤカン</t>
    </rPh>
    <rPh sb="13" eb="14">
      <t>ジ</t>
    </rPh>
    <rPh sb="16" eb="17">
      <t>フン</t>
    </rPh>
    <rPh sb="17" eb="19">
      <t>イコウ</t>
    </rPh>
    <rPh sb="21" eb="23">
      <t>リヨウ</t>
    </rPh>
    <rPh sb="23" eb="25">
      <t>ダンタイ</t>
    </rPh>
    <rPh sb="28" eb="30">
      <t>バアイ</t>
    </rPh>
    <rPh sb="32" eb="34">
      <t>カイカン</t>
    </rPh>
    <rPh sb="35" eb="37">
      <t>ネンマツ</t>
    </rPh>
    <rPh sb="37" eb="39">
      <t>ネンシ</t>
    </rPh>
    <rPh sb="40" eb="42">
      <t>キュウカン</t>
    </rPh>
    <phoneticPr fontId="45"/>
  </si>
  <si>
    <t>飯能市市民会館</t>
    <rPh sb="2" eb="3">
      <t>シ</t>
    </rPh>
    <rPh sb="3" eb="5">
      <t>シミン</t>
    </rPh>
    <rPh sb="5" eb="7">
      <t>カイカン</t>
    </rPh>
    <phoneticPr fontId="45"/>
  </si>
  <si>
    <t>357-0063</t>
  </si>
  <si>
    <t>飯能市飯能226-2</t>
    <rPh sb="3" eb="5">
      <t>ハンノウ</t>
    </rPh>
    <phoneticPr fontId="45"/>
  </si>
  <si>
    <t>https://www.city.hanno.lg.jp/kanko_bunka_sports/hall/index.html</t>
  </si>
  <si>
    <t>8時30分～21時30分(月曜日休館　祝日の場合は翌日休館)</t>
    <rPh sb="13" eb="16">
      <t>ゲツヨウビ</t>
    </rPh>
    <rPh sb="16" eb="18">
      <t>キュウカン</t>
    </rPh>
    <rPh sb="19" eb="21">
      <t>シュクジツ</t>
    </rPh>
    <rPh sb="22" eb="24">
      <t>バアイ</t>
    </rPh>
    <rPh sb="25" eb="27">
      <t>ヨクジツ</t>
    </rPh>
    <rPh sb="27" eb="29">
      <t>キュウカン</t>
    </rPh>
    <phoneticPr fontId="45"/>
  </si>
  <si>
    <t>1階</t>
    <rPh sb="1" eb="2">
      <t>カイ</t>
    </rPh>
    <phoneticPr fontId="45"/>
  </si>
  <si>
    <t>催し物の有無によって17時15分で閉館する場合あり</t>
    <rPh sb="0" eb="1">
      <t>モヨオ</t>
    </rPh>
    <rPh sb="2" eb="3">
      <t>モノ</t>
    </rPh>
    <rPh sb="4" eb="6">
      <t>ウム</t>
    </rPh>
    <rPh sb="12" eb="13">
      <t>ジ</t>
    </rPh>
    <rPh sb="15" eb="16">
      <t>フン</t>
    </rPh>
    <rPh sb="17" eb="19">
      <t>ヘイカン</t>
    </rPh>
    <rPh sb="21" eb="23">
      <t>バアイ</t>
    </rPh>
    <phoneticPr fontId="45"/>
  </si>
  <si>
    <t>図書館</t>
    <rPh sb="0" eb="3">
      <t>トショカン</t>
    </rPh>
    <phoneticPr fontId="45"/>
  </si>
  <si>
    <t>357-0031</t>
  </si>
  <si>
    <t>https://www.hanno-lib.jp/</t>
  </si>
  <si>
    <t>（火～金）9時30分～19時、（土・日・祝）9時30分～18時</t>
    <rPh sb="1" eb="2">
      <t>カ</t>
    </rPh>
    <rPh sb="3" eb="4">
      <t>キン</t>
    </rPh>
    <rPh sb="16" eb="17">
      <t>ド</t>
    </rPh>
    <rPh sb="18" eb="19">
      <t>ニチ</t>
    </rPh>
    <rPh sb="20" eb="21">
      <t>シュク</t>
    </rPh>
    <phoneticPr fontId="45"/>
  </si>
  <si>
    <t>加須学校給食センター</t>
    <rPh sb="0" eb="6">
      <t>カゾガッコウキュウショク</t>
    </rPh>
    <phoneticPr fontId="18"/>
  </si>
  <si>
    <t>347-0052</t>
    <phoneticPr fontId="18"/>
  </si>
  <si>
    <t>加須市町屋新田１１４４－１</t>
    <rPh sb="0" eb="3">
      <t>カゾシ</t>
    </rPh>
    <rPh sb="3" eb="7">
      <t>マチヤシンデン</t>
    </rPh>
    <phoneticPr fontId="18"/>
  </si>
  <si>
    <t>https://www.city.kazo.lg.jp/</t>
  </si>
  <si>
    <t>8時00分～16時45分</t>
    <phoneticPr fontId="18"/>
  </si>
  <si>
    <t>２階正面</t>
    <rPh sb="1" eb="2">
      <t>カイ</t>
    </rPh>
    <rPh sb="2" eb="4">
      <t>ショウメン</t>
    </rPh>
    <phoneticPr fontId="18"/>
  </si>
  <si>
    <t> 土曜日、日曜日、祝日、年末年始除く</t>
    <rPh sb="5" eb="8">
      <t>ニチヨウビ</t>
    </rPh>
    <phoneticPr fontId="18"/>
  </si>
  <si>
    <t>347-0054</t>
    <phoneticPr fontId="18"/>
  </si>
  <si>
    <t>347-0011</t>
    <phoneticPr fontId="18"/>
  </si>
  <si>
    <t>349-1212</t>
    <phoneticPr fontId="18"/>
  </si>
  <si>
    <t>347-0002</t>
    <phoneticPr fontId="18"/>
  </si>
  <si>
    <t>347-0016</t>
    <phoneticPr fontId="18"/>
  </si>
  <si>
    <t>349-1193</t>
    <phoneticPr fontId="18"/>
  </si>
  <si>
    <t>1階女性トイレ右側</t>
    <rPh sb="2" eb="4">
      <t>ジョセイ</t>
    </rPh>
    <rPh sb="7" eb="9">
      <t>ミギガワ</t>
    </rPh>
    <phoneticPr fontId="18"/>
  </si>
  <si>
    <t>347-8501</t>
    <phoneticPr fontId="18"/>
  </si>
  <si>
    <t>349-1292</t>
    <phoneticPr fontId="18"/>
  </si>
  <si>
    <t>349-1201</t>
    <phoneticPr fontId="18"/>
  </si>
  <si>
    <t>347-0192</t>
    <phoneticPr fontId="18"/>
  </si>
  <si>
    <t>347-0031</t>
    <phoneticPr fontId="18"/>
  </si>
  <si>
    <t>347-0055</t>
    <phoneticPr fontId="18"/>
  </si>
  <si>
    <t>本庄市役所本庁舎</t>
    <rPh sb="0" eb="5">
      <t>ホンジョウシヤクショ</t>
    </rPh>
    <rPh sb="5" eb="8">
      <t>ホンチョウシャ</t>
    </rPh>
    <phoneticPr fontId="18"/>
  </si>
  <si>
    <t>367-8501</t>
    <phoneticPr fontId="18"/>
  </si>
  <si>
    <t>本庄市本庄3丁目5番3号</t>
    <rPh sb="0" eb="3">
      <t>ホンジョウシ</t>
    </rPh>
    <rPh sb="9" eb="10">
      <t>バン</t>
    </rPh>
    <rPh sb="11" eb="12">
      <t>ゴウ</t>
    </rPh>
    <phoneticPr fontId="18"/>
  </si>
  <si>
    <t>１階東側</t>
    <rPh sb="1" eb="2">
      <t>カイ</t>
    </rPh>
    <rPh sb="2" eb="4">
      <t>ヒガシガワ</t>
    </rPh>
    <phoneticPr fontId="18"/>
  </si>
  <si>
    <t>本庄市保健センター</t>
    <rPh sb="0" eb="3">
      <t>ホンジョウシ</t>
    </rPh>
    <rPh sb="3" eb="5">
      <t>ホケン</t>
    </rPh>
    <phoneticPr fontId="18"/>
  </si>
  <si>
    <t>367-0031</t>
    <phoneticPr fontId="18"/>
  </si>
  <si>
    <t>本庄市北堀1422-1</t>
    <rPh sb="0" eb="3">
      <t>ホンジョウシ</t>
    </rPh>
    <rPh sb="3" eb="5">
      <t>キタボリ</t>
    </rPh>
    <phoneticPr fontId="18"/>
  </si>
  <si>
    <t>１階・２階</t>
    <rPh sb="1" eb="2">
      <t>カイ</t>
    </rPh>
    <rPh sb="4" eb="5">
      <t>カイ</t>
    </rPh>
    <phoneticPr fontId="32"/>
  </si>
  <si>
    <t>施設開館時のみ利用可</t>
    <phoneticPr fontId="18"/>
  </si>
  <si>
    <t>共栄公園</t>
    <rPh sb="0" eb="2">
      <t>キョウエイ</t>
    </rPh>
    <rPh sb="2" eb="4">
      <t>コウエン</t>
    </rPh>
    <phoneticPr fontId="18"/>
  </si>
  <si>
    <t>本庄市児玉町共栄540-14</t>
    <rPh sb="0" eb="3">
      <t>ホンジョウシ</t>
    </rPh>
    <rPh sb="3" eb="5">
      <t>コダマ</t>
    </rPh>
    <rPh sb="5" eb="6">
      <t>マチ</t>
    </rPh>
    <rPh sb="6" eb="8">
      <t>キョウエイ</t>
    </rPh>
    <phoneticPr fontId="18"/>
  </si>
  <si>
    <t>公園中央</t>
    <rPh sb="0" eb="2">
      <t>コウエン</t>
    </rPh>
    <phoneticPr fontId="18"/>
  </si>
  <si>
    <t>本庄市障害福祉センター</t>
    <rPh sb="0" eb="3">
      <t>ホンジョウシ</t>
    </rPh>
    <rPh sb="3" eb="5">
      <t>ショウガイ</t>
    </rPh>
    <rPh sb="5" eb="7">
      <t>フクシ</t>
    </rPh>
    <phoneticPr fontId="18"/>
  </si>
  <si>
    <t>367-0038</t>
    <phoneticPr fontId="18"/>
  </si>
  <si>
    <t>本庄市いまい台2丁目43番地</t>
    <rPh sb="0" eb="3">
      <t>ホンジョウシ</t>
    </rPh>
    <rPh sb="6" eb="7">
      <t>ダイ</t>
    </rPh>
    <rPh sb="8" eb="10">
      <t>チョウメ</t>
    </rPh>
    <rPh sb="12" eb="14">
      <t>バンチ</t>
    </rPh>
    <phoneticPr fontId="18"/>
  </si>
  <si>
    <t>367-0212</t>
    <phoneticPr fontId="18"/>
  </si>
  <si>
    <t>千本桜公園</t>
    <rPh sb="0" eb="1">
      <t>セン</t>
    </rPh>
    <rPh sb="1" eb="2">
      <t>ボン</t>
    </rPh>
    <rPh sb="2" eb="3">
      <t>サクラ</t>
    </rPh>
    <rPh sb="3" eb="5">
      <t>コウエン</t>
    </rPh>
    <phoneticPr fontId="30"/>
  </si>
  <si>
    <t>367-0052</t>
    <phoneticPr fontId="18"/>
  </si>
  <si>
    <t>本庄市銀座1-1-1</t>
    <phoneticPr fontId="18"/>
  </si>
  <si>
    <t>367-0041</t>
    <phoneticPr fontId="18"/>
  </si>
  <si>
    <t>1階ホワイエ右側、事務所横</t>
    <rPh sb="9" eb="11">
      <t>ジム</t>
    </rPh>
    <rPh sb="11" eb="12">
      <t>ショ</t>
    </rPh>
    <rPh sb="12" eb="13">
      <t>ヨコ</t>
    </rPh>
    <phoneticPr fontId="18"/>
  </si>
  <si>
    <t>東松山市立松山第一小学校</t>
    <rPh sb="0" eb="4">
      <t>ヒガシマツヤマシ</t>
    </rPh>
    <rPh sb="4" eb="5">
      <t>リツ</t>
    </rPh>
    <rPh sb="5" eb="7">
      <t>マツヤマ</t>
    </rPh>
    <rPh sb="7" eb="9">
      <t>ダイイチ</t>
    </rPh>
    <rPh sb="9" eb="12">
      <t>ショウガッコウ</t>
    </rPh>
    <phoneticPr fontId="18"/>
  </si>
  <si>
    <t>355-0017</t>
    <phoneticPr fontId="18"/>
  </si>
  <si>
    <t>東松山市松葉町1-1-16</t>
    <rPh sb="0" eb="4">
      <t>ヒガシマツヤマシ</t>
    </rPh>
    <phoneticPr fontId="18"/>
  </si>
  <si>
    <t>https://www.city.higashimatsuyama.lg.jp/soshiki/48/</t>
    <phoneticPr fontId="18"/>
  </si>
  <si>
    <t>東松山市立松山第二小学校</t>
    <rPh sb="0" eb="4">
      <t>ヒガシマツヤマシ</t>
    </rPh>
    <rPh sb="4" eb="5">
      <t>リツ</t>
    </rPh>
    <rPh sb="5" eb="7">
      <t>マツヤマ</t>
    </rPh>
    <rPh sb="7" eb="9">
      <t>ダイニ</t>
    </rPh>
    <rPh sb="9" eb="12">
      <t>ショウガッコウ</t>
    </rPh>
    <phoneticPr fontId="18"/>
  </si>
  <si>
    <t>355-0002　</t>
    <phoneticPr fontId="18"/>
  </si>
  <si>
    <t>東松山市東平519-1</t>
  </si>
  <si>
    <t>東松山市立大岡小学校</t>
    <rPh sb="0" eb="4">
      <t>ヒガシマツヤマシ</t>
    </rPh>
    <rPh sb="4" eb="5">
      <t>リツ</t>
    </rPh>
    <rPh sb="5" eb="7">
      <t>オオオカ</t>
    </rPh>
    <rPh sb="7" eb="10">
      <t>ショウガッコウ</t>
    </rPh>
    <phoneticPr fontId="18"/>
  </si>
  <si>
    <t>355-0008</t>
    <phoneticPr fontId="18"/>
  </si>
  <si>
    <t>東松山市大谷3699</t>
    <phoneticPr fontId="18"/>
  </si>
  <si>
    <t>東松山市立唐子小学校</t>
    <rPh sb="0" eb="4">
      <t>ヒガシマツヤマシ</t>
    </rPh>
    <rPh sb="4" eb="5">
      <t>リツ</t>
    </rPh>
    <rPh sb="5" eb="7">
      <t>カラコ</t>
    </rPh>
    <rPh sb="7" eb="10">
      <t>ショウガッコウ</t>
    </rPh>
    <phoneticPr fontId="18"/>
  </si>
  <si>
    <t>355-0071</t>
    <phoneticPr fontId="18"/>
  </si>
  <si>
    <t>東松山市新郷642</t>
    <rPh sb="0" eb="4">
      <t>ヒガシマツヤマシ</t>
    </rPh>
    <rPh sb="4" eb="6">
      <t>シンゴウ</t>
    </rPh>
    <phoneticPr fontId="18"/>
  </si>
  <si>
    <t>東松山市立高坂小学校</t>
    <rPh sb="0" eb="4">
      <t>ヒガシマツヤマシ</t>
    </rPh>
    <rPh sb="4" eb="5">
      <t>リツ</t>
    </rPh>
    <rPh sb="5" eb="7">
      <t>タカサカ</t>
    </rPh>
    <rPh sb="7" eb="8">
      <t>ショウ</t>
    </rPh>
    <rPh sb="8" eb="10">
      <t>ガッコウ</t>
    </rPh>
    <phoneticPr fontId="18"/>
  </si>
  <si>
    <t>355-0047</t>
    <phoneticPr fontId="18"/>
  </si>
  <si>
    <t>東松山市高坂1179</t>
  </si>
  <si>
    <t>東松山市立野本小学校</t>
    <rPh sb="0" eb="4">
      <t>ヒガシマツヤマシ</t>
    </rPh>
    <rPh sb="4" eb="5">
      <t>リツ</t>
    </rPh>
    <rPh sb="5" eb="7">
      <t>ノモト</t>
    </rPh>
    <rPh sb="7" eb="10">
      <t>ショウガッコウ</t>
    </rPh>
    <phoneticPr fontId="18"/>
  </si>
  <si>
    <t>355-0036</t>
    <phoneticPr fontId="18"/>
  </si>
  <si>
    <t>東松山市下野本650-2</t>
    <phoneticPr fontId="18"/>
  </si>
  <si>
    <t>東松山市立市の川小学校</t>
    <rPh sb="0" eb="4">
      <t>ヒガシマツヤマシ</t>
    </rPh>
    <rPh sb="4" eb="5">
      <t>リツ</t>
    </rPh>
    <rPh sb="5" eb="6">
      <t>シ</t>
    </rPh>
    <rPh sb="7" eb="8">
      <t>カワ</t>
    </rPh>
    <rPh sb="8" eb="11">
      <t>ショウガッコウ</t>
    </rPh>
    <phoneticPr fontId="18"/>
  </si>
  <si>
    <t>355-0006</t>
    <phoneticPr fontId="18"/>
  </si>
  <si>
    <t xml:space="preserve"> 東松山市市ノ川30</t>
  </si>
  <si>
    <t>管理棟一階身障者トイレ</t>
    <rPh sb="0" eb="3">
      <t>カンリトウ</t>
    </rPh>
    <rPh sb="3" eb="5">
      <t>イッカイ</t>
    </rPh>
    <rPh sb="5" eb="8">
      <t>シンショウシャ</t>
    </rPh>
    <phoneticPr fontId="46"/>
  </si>
  <si>
    <t>東松山市立青鳥小学校</t>
    <rPh sb="0" eb="4">
      <t>ヒガシマツヤマシ</t>
    </rPh>
    <rPh sb="4" eb="5">
      <t>リツ</t>
    </rPh>
    <rPh sb="5" eb="6">
      <t>アオ</t>
    </rPh>
    <rPh sb="6" eb="7">
      <t>トリ</t>
    </rPh>
    <rPh sb="7" eb="10">
      <t>ショウガッコウ</t>
    </rPh>
    <phoneticPr fontId="18"/>
  </si>
  <si>
    <t>355-0072</t>
    <phoneticPr fontId="18"/>
  </si>
  <si>
    <t xml:space="preserve"> 東松山市石橋1150-1</t>
    <phoneticPr fontId="18"/>
  </si>
  <si>
    <t>東松山市立新宿小学校</t>
    <rPh sb="0" eb="4">
      <t>ヒガシマツヤマシ</t>
    </rPh>
    <rPh sb="4" eb="5">
      <t>リツ</t>
    </rPh>
    <rPh sb="5" eb="7">
      <t>シンジュク</t>
    </rPh>
    <rPh sb="7" eb="10">
      <t>ショウガッコウ</t>
    </rPh>
    <phoneticPr fontId="18"/>
  </si>
  <si>
    <t>355-0032</t>
    <phoneticPr fontId="18"/>
  </si>
  <si>
    <t>東松山市新宿町14</t>
    <rPh sb="0" eb="4">
      <t>ヒガシマツヤマシ</t>
    </rPh>
    <rPh sb="4" eb="6">
      <t>シンジュク</t>
    </rPh>
    <rPh sb="6" eb="7">
      <t>マチ</t>
    </rPh>
    <phoneticPr fontId="18"/>
  </si>
  <si>
    <t>東松山市立桜山小学校</t>
    <rPh sb="0" eb="4">
      <t>ヒガシマツヤマシ</t>
    </rPh>
    <rPh sb="4" eb="5">
      <t>リツ</t>
    </rPh>
    <rPh sb="5" eb="7">
      <t>サクラヤマ</t>
    </rPh>
    <rPh sb="7" eb="10">
      <t>ショウガッコウ</t>
    </rPh>
    <phoneticPr fontId="18"/>
  </si>
  <si>
    <t>355-0052</t>
    <phoneticPr fontId="18"/>
  </si>
  <si>
    <t>東松山市桜山台5</t>
    <rPh sb="0" eb="4">
      <t>ヒガシマツヤマシ</t>
    </rPh>
    <rPh sb="4" eb="6">
      <t>サクラヤマ</t>
    </rPh>
    <rPh sb="6" eb="7">
      <t>ダイ</t>
    </rPh>
    <phoneticPr fontId="18"/>
  </si>
  <si>
    <t>東松山市立南中学校</t>
    <rPh sb="0" eb="4">
      <t>ヒガシマツヤマシ</t>
    </rPh>
    <rPh sb="4" eb="5">
      <t>リツ</t>
    </rPh>
    <rPh sb="5" eb="6">
      <t>ミナミ</t>
    </rPh>
    <rPh sb="6" eb="9">
      <t>チュウガッコウ</t>
    </rPh>
    <phoneticPr fontId="18"/>
  </si>
  <si>
    <t>東松山市石橋330</t>
    <rPh sb="0" eb="4">
      <t>ヒガシマツヤマシ</t>
    </rPh>
    <rPh sb="4" eb="6">
      <t>イシバシ</t>
    </rPh>
    <phoneticPr fontId="18"/>
  </si>
  <si>
    <t>校舎一階身障者用便所</t>
    <rPh sb="0" eb="2">
      <t>コウシャ</t>
    </rPh>
    <rPh sb="2" eb="4">
      <t>イッカイ</t>
    </rPh>
    <rPh sb="4" eb="8">
      <t>シンショウシャヨウ</t>
    </rPh>
    <rPh sb="8" eb="10">
      <t>ベンジョ</t>
    </rPh>
    <phoneticPr fontId="46"/>
  </si>
  <si>
    <t>東松山市立北中学校</t>
    <rPh sb="0" eb="4">
      <t>ヒガシマツヤマシ</t>
    </rPh>
    <rPh sb="4" eb="5">
      <t>リツ</t>
    </rPh>
    <rPh sb="5" eb="6">
      <t>キタ</t>
    </rPh>
    <rPh sb="6" eb="9">
      <t>チュウガッコウ</t>
    </rPh>
    <phoneticPr fontId="18"/>
  </si>
  <si>
    <t>355-0005</t>
    <phoneticPr fontId="18"/>
  </si>
  <si>
    <t>東松山市松山1895-2</t>
    <rPh sb="0" eb="4">
      <t>ヒガシマツヤマシ</t>
    </rPh>
    <phoneticPr fontId="18"/>
  </si>
  <si>
    <t>東松山市立白山中学校</t>
    <rPh sb="0" eb="4">
      <t>ヒガシマツヤマシ</t>
    </rPh>
    <rPh sb="4" eb="5">
      <t>リツ</t>
    </rPh>
    <rPh sb="5" eb="7">
      <t>ハクサン</t>
    </rPh>
    <rPh sb="7" eb="8">
      <t>チュウ</t>
    </rPh>
    <rPh sb="8" eb="10">
      <t>ガッコウ</t>
    </rPh>
    <phoneticPr fontId="18"/>
  </si>
  <si>
    <t>355-0051</t>
    <phoneticPr fontId="18"/>
  </si>
  <si>
    <t>東松山市白山台17</t>
    <rPh sb="0" eb="4">
      <t>ヒガシマツヤマシ</t>
    </rPh>
    <rPh sb="4" eb="7">
      <t>ハクサンダイ</t>
    </rPh>
    <phoneticPr fontId="18"/>
  </si>
  <si>
    <t>折本山公園</t>
    <rPh sb="0" eb="2">
      <t>オリモト</t>
    </rPh>
    <rPh sb="2" eb="3">
      <t>ヤマ</t>
    </rPh>
    <rPh sb="3" eb="5">
      <t>コウエン</t>
    </rPh>
    <phoneticPr fontId="18"/>
  </si>
  <si>
    <t>355-0048</t>
    <phoneticPr fontId="18"/>
  </si>
  <si>
    <t>東松山市あずま町4-6</t>
    <phoneticPr fontId="18"/>
  </si>
  <si>
    <t>https://www.city.higashimatsuyama.lg.jp/site/parkguide/28365.html</t>
  </si>
  <si>
    <t>さくら坂公園</t>
    <rPh sb="3" eb="4">
      <t>サカ</t>
    </rPh>
    <rPh sb="4" eb="6">
      <t>コウエン</t>
    </rPh>
    <phoneticPr fontId="18"/>
  </si>
  <si>
    <t>東松山市高坂840</t>
    <phoneticPr fontId="18"/>
  </si>
  <si>
    <t>https://www.city.higashimatsuyama.lg.jp/site/parkguide/28366.html</t>
  </si>
  <si>
    <t>ばんどう山第一公園</t>
    <rPh sb="4" eb="5">
      <t>ヤマ</t>
    </rPh>
    <rPh sb="5" eb="6">
      <t>ダイ</t>
    </rPh>
    <rPh sb="6" eb="7">
      <t>イチ</t>
    </rPh>
    <rPh sb="7" eb="9">
      <t>コウエン</t>
    </rPh>
    <phoneticPr fontId="18"/>
  </si>
  <si>
    <t>355-0067</t>
    <phoneticPr fontId="18"/>
  </si>
  <si>
    <t>東松山市坂東山9</t>
    <phoneticPr fontId="18"/>
  </si>
  <si>
    <t>https://www.city.higashimatsuyama.lg.jp/site/parkguide/28367.html</t>
  </si>
  <si>
    <t>ばんどう山第二公園</t>
    <rPh sb="4" eb="5">
      <t>ヤマ</t>
    </rPh>
    <rPh sb="5" eb="7">
      <t>ダイニ</t>
    </rPh>
    <rPh sb="7" eb="9">
      <t>コウエン</t>
    </rPh>
    <phoneticPr fontId="18"/>
  </si>
  <si>
    <t>東松山市坂東山13</t>
    <phoneticPr fontId="18"/>
  </si>
  <si>
    <t>https://www.city.higashimatsuyama.lg.jp/site/parkguide/28368.html</t>
  </si>
  <si>
    <t>東松山ぼたん園</t>
    <rPh sb="0" eb="3">
      <t>ヒガシマツヤマ</t>
    </rPh>
    <rPh sb="6" eb="7">
      <t>エン</t>
    </rPh>
    <phoneticPr fontId="18"/>
  </si>
  <si>
    <t>東松山市大谷1148-1</t>
    <phoneticPr fontId="18"/>
  </si>
  <si>
    <t>https://www.city.higashimatsuyama.lg.jp/site/parkguide/28369.html</t>
  </si>
  <si>
    <t>中野放課後児童クラブ</t>
    <rPh sb="0" eb="2">
      <t>ナカノ</t>
    </rPh>
    <rPh sb="2" eb="5">
      <t>ホウカゴ</t>
    </rPh>
    <rPh sb="5" eb="7">
      <t>ジドウ</t>
    </rPh>
    <phoneticPr fontId="32"/>
  </si>
  <si>
    <t>春日部市東中野654番地</t>
    <rPh sb="0" eb="3">
      <t>カスカベ</t>
    </rPh>
    <phoneticPr fontId="32"/>
  </si>
  <si>
    <t>学校の授業日（平日）：放課後～19時、学校の休業日（土曜など）：7時30分～19時</t>
    <rPh sb="0" eb="2">
      <t>ガッコウ</t>
    </rPh>
    <rPh sb="3" eb="5">
      <t>ジュギョウ</t>
    </rPh>
    <rPh sb="5" eb="6">
      <t>ビ</t>
    </rPh>
    <rPh sb="7" eb="9">
      <t>ヘイジツ</t>
    </rPh>
    <rPh sb="11" eb="14">
      <t>ホウカゴ</t>
    </rPh>
    <rPh sb="17" eb="18">
      <t>ジ</t>
    </rPh>
    <rPh sb="19" eb="21">
      <t>ガッコウ</t>
    </rPh>
    <rPh sb="22" eb="25">
      <t>キュウギョウビ</t>
    </rPh>
    <rPh sb="26" eb="28">
      <t>ドヨウ</t>
    </rPh>
    <rPh sb="33" eb="34">
      <t>ジ</t>
    </rPh>
    <rPh sb="36" eb="37">
      <t>フン</t>
    </rPh>
    <rPh sb="40" eb="41">
      <t>ジ</t>
    </rPh>
    <phoneticPr fontId="32"/>
  </si>
  <si>
    <t>オストメイト対応トイレのみ設置しています。放課後児童クラブ施設であるため、一般の方の利用は想定していません。</t>
    <rPh sb="6" eb="8">
      <t>タイオウ</t>
    </rPh>
    <rPh sb="13" eb="15">
      <t>セッチ</t>
    </rPh>
    <rPh sb="21" eb="24">
      <t>ホウカゴ</t>
    </rPh>
    <rPh sb="24" eb="26">
      <t>ジドウ</t>
    </rPh>
    <rPh sb="29" eb="31">
      <t>シセツ</t>
    </rPh>
    <rPh sb="37" eb="39">
      <t>イッパン</t>
    </rPh>
    <rPh sb="40" eb="41">
      <t>カタ</t>
    </rPh>
    <rPh sb="42" eb="44">
      <t>リヨウ</t>
    </rPh>
    <rPh sb="45" eb="47">
      <t>ソウテイ</t>
    </rPh>
    <phoneticPr fontId="18"/>
  </si>
  <si>
    <t>8時30分～17時15分</t>
    <phoneticPr fontId="18"/>
  </si>
  <si>
    <t>土・日・祝祭日及び時間外は、本庁舎１・２階のみ利用可。
それ以外の利用は想定していません。</t>
    <rPh sb="0" eb="1">
      <t>ツチ</t>
    </rPh>
    <rPh sb="2" eb="3">
      <t>ニチ</t>
    </rPh>
    <rPh sb="4" eb="7">
      <t>シュクサイジツ</t>
    </rPh>
    <rPh sb="7" eb="8">
      <t>オヨ</t>
    </rPh>
    <rPh sb="9" eb="11">
      <t>ジカン</t>
    </rPh>
    <rPh sb="11" eb="12">
      <t>ガイ</t>
    </rPh>
    <rPh sb="23" eb="26">
      <t>リヨウカ</t>
    </rPh>
    <rPh sb="30" eb="32">
      <t>イガイ</t>
    </rPh>
    <rPh sb="33" eb="35">
      <t>リヨウ</t>
    </rPh>
    <rPh sb="36" eb="38">
      <t>ソウテイ</t>
    </rPh>
    <phoneticPr fontId="32"/>
  </si>
  <si>
    <t>https://www.city.sayama.saitama.jp/shisei/shisetsu/kankyoshisetsu/dai1/index.html</t>
    <phoneticPr fontId="18"/>
  </si>
  <si>
    <t>348-8601</t>
    <phoneticPr fontId="18"/>
  </si>
  <si>
    <t>348-0052</t>
    <phoneticPr fontId="18"/>
  </si>
  <si>
    <t>羽生市産業文化ホール</t>
    <rPh sb="0" eb="3">
      <t>ハニュウシ</t>
    </rPh>
    <rPh sb="3" eb="7">
      <t>サンギョウブンカ</t>
    </rPh>
    <phoneticPr fontId="32"/>
  </si>
  <si>
    <t>348-0026</t>
    <phoneticPr fontId="18"/>
  </si>
  <si>
    <t>羽生市東下羽生876番地</t>
    <rPh sb="0" eb="3">
      <t>ハニュウシ</t>
    </rPh>
    <rPh sb="3" eb="4">
      <t>ヒガシ</t>
    </rPh>
    <rPh sb="4" eb="7">
      <t>シモハニュウ</t>
    </rPh>
    <rPh sb="10" eb="12">
      <t>バンチ</t>
    </rPh>
    <phoneticPr fontId="32"/>
  </si>
  <si>
    <t>https://www.hanyu-bunka.jp/</t>
    <phoneticPr fontId="18"/>
  </si>
  <si>
    <t>8時30分～17時30分</t>
    <rPh sb="1" eb="2">
      <t>ジ</t>
    </rPh>
    <rPh sb="4" eb="5">
      <t>フン</t>
    </rPh>
    <rPh sb="8" eb="9">
      <t>ジ</t>
    </rPh>
    <rPh sb="11" eb="12">
      <t>フン</t>
    </rPh>
    <phoneticPr fontId="32"/>
  </si>
  <si>
    <t>小ホールホワイエ　バリアフリートイレ</t>
    <rPh sb="0" eb="1">
      <t>ショウ</t>
    </rPh>
    <phoneticPr fontId="32"/>
  </si>
  <si>
    <t>稲子集会所</t>
    <rPh sb="0" eb="2">
      <t>イナゴ</t>
    </rPh>
    <rPh sb="2" eb="5">
      <t>シュウカイジョ</t>
    </rPh>
    <phoneticPr fontId="18"/>
  </si>
  <si>
    <t>348-0061</t>
    <phoneticPr fontId="18"/>
  </si>
  <si>
    <t>羽生市稲子843番地1</t>
    <rPh sb="0" eb="3">
      <t>ハニュウシ</t>
    </rPh>
    <rPh sb="3" eb="5">
      <t>イナゴ</t>
    </rPh>
    <rPh sb="8" eb="10">
      <t>バンチ</t>
    </rPh>
    <phoneticPr fontId="32"/>
  </si>
  <si>
    <t>集会所利用者が利用している時間のみ</t>
    <rPh sb="0" eb="3">
      <t>シュウカイジョ</t>
    </rPh>
    <rPh sb="3" eb="6">
      <t>リヨウシャ</t>
    </rPh>
    <rPh sb="7" eb="9">
      <t>リヨウ</t>
    </rPh>
    <rPh sb="13" eb="15">
      <t>ジカン</t>
    </rPh>
    <phoneticPr fontId="32"/>
  </si>
  <si>
    <t>羽生市立井泉小学校</t>
    <rPh sb="0" eb="3">
      <t>ハニュウシ</t>
    </rPh>
    <rPh sb="3" eb="4">
      <t>リツ</t>
    </rPh>
    <rPh sb="4" eb="6">
      <t>イイズミ</t>
    </rPh>
    <rPh sb="6" eb="9">
      <t>ショウガッコウ</t>
    </rPh>
    <phoneticPr fontId="32"/>
  </si>
  <si>
    <t>348-0064</t>
    <phoneticPr fontId="18"/>
  </si>
  <si>
    <t>羽生市藤井上組２７０</t>
    <rPh sb="0" eb="3">
      <t>ハニュウシ</t>
    </rPh>
    <rPh sb="3" eb="7">
      <t>フジイカミグミ</t>
    </rPh>
    <phoneticPr fontId="32"/>
  </si>
  <si>
    <t>https://www.city.hanyu.lg.jp/school/iizumi/</t>
    <phoneticPr fontId="18"/>
  </si>
  <si>
    <t>8時30分～16時30分　</t>
    <rPh sb="1" eb="2">
      <t>ジ</t>
    </rPh>
    <rPh sb="4" eb="5">
      <t>フン</t>
    </rPh>
    <rPh sb="8" eb="9">
      <t>ジ</t>
    </rPh>
    <rPh sb="11" eb="12">
      <t>フン</t>
    </rPh>
    <phoneticPr fontId="32"/>
  </si>
  <si>
    <t>校舎２号館１階男子トイレ</t>
    <rPh sb="0" eb="2">
      <t>コウシャ</t>
    </rPh>
    <rPh sb="3" eb="5">
      <t>ゴウカン</t>
    </rPh>
    <rPh sb="6" eb="7">
      <t>カイ</t>
    </rPh>
    <rPh sb="7" eb="9">
      <t>ダンシ</t>
    </rPh>
    <phoneticPr fontId="32"/>
  </si>
  <si>
    <t>開校時のみ。原則として児童、教職員のみの利用。</t>
    <rPh sb="0" eb="3">
      <t>カイコウジ</t>
    </rPh>
    <rPh sb="6" eb="8">
      <t>ゲンソク</t>
    </rPh>
    <rPh sb="11" eb="13">
      <t>ジドウ</t>
    </rPh>
    <rPh sb="14" eb="17">
      <t>キョウショクイン</t>
    </rPh>
    <rPh sb="20" eb="22">
      <t>リヨウ</t>
    </rPh>
    <phoneticPr fontId="32"/>
  </si>
  <si>
    <t>1階バリアフリートイレ内</t>
    <rPh sb="1" eb="2">
      <t>カイ</t>
    </rPh>
    <rPh sb="11" eb="12">
      <t>ナイ</t>
    </rPh>
    <phoneticPr fontId="45"/>
  </si>
  <si>
    <t>オストメイト有（1階のみ）</t>
    <rPh sb="6" eb="7">
      <t>アリ</t>
    </rPh>
    <rPh sb="9" eb="10">
      <t>カイ</t>
    </rPh>
    <phoneticPr fontId="45"/>
  </si>
  <si>
    <t> 新館1階バリアフリートイレ内
本庁舎2階バリアフリートイレ内</t>
    <rPh sb="1" eb="3">
      <t>シンカン</t>
    </rPh>
    <rPh sb="16" eb="17">
      <t>ホン</t>
    </rPh>
    <rPh sb="17" eb="19">
      <t>チョウシャ</t>
    </rPh>
    <rPh sb="20" eb="21">
      <t>カイ</t>
    </rPh>
    <rPh sb="30" eb="31">
      <t>ナイ</t>
    </rPh>
    <phoneticPr fontId="45"/>
  </si>
  <si>
    <t> 新館1・2階バリアフリートイレ内、本庁舎1・2・4・5階バリアフリートイレ内</t>
    <rPh sb="1" eb="3">
      <t>シンカン</t>
    </rPh>
    <rPh sb="18" eb="19">
      <t>ホン</t>
    </rPh>
    <rPh sb="19" eb="21">
      <t>チョウシャ</t>
    </rPh>
    <rPh sb="28" eb="29">
      <t>カイ</t>
    </rPh>
    <rPh sb="38" eb="39">
      <t>ナイ</t>
    </rPh>
    <phoneticPr fontId="45"/>
  </si>
  <si>
    <t>4階シアター内トイレ</t>
    <rPh sb="1" eb="2">
      <t>カイ</t>
    </rPh>
    <rPh sb="6" eb="7">
      <t>ナイ</t>
    </rPh>
    <phoneticPr fontId="45"/>
  </si>
  <si>
    <t>鴻巣保健センター</t>
    <rPh sb="0" eb="2">
      <t>コウノス</t>
    </rPh>
    <rPh sb="2" eb="4">
      <t>ホケン</t>
    </rPh>
    <phoneticPr fontId="45"/>
  </si>
  <si>
    <t>鴻巣市中央2-1</t>
    <rPh sb="0" eb="3">
      <t>コウノスシ</t>
    </rPh>
    <rPh sb="3" eb="5">
      <t>チュウオウ</t>
    </rPh>
    <phoneticPr fontId="45"/>
  </si>
  <si>
    <t>8時30分～17時15分、19時00分～22時00分</t>
    <rPh sb="15" eb="16">
      <t>ジ</t>
    </rPh>
    <rPh sb="18" eb="19">
      <t>フン</t>
    </rPh>
    <rPh sb="22" eb="23">
      <t>ジ</t>
    </rPh>
    <rPh sb="25" eb="26">
      <t>フン</t>
    </rPh>
    <phoneticPr fontId="45"/>
  </si>
  <si>
    <t>1階バリアフリートイレ内</t>
    <rPh sb="1" eb="2">
      <t>カイ</t>
    </rPh>
    <rPh sb="9" eb="12">
      <t>イレナイ</t>
    </rPh>
    <phoneticPr fontId="45"/>
  </si>
  <si>
    <t>総合福祉センター</t>
    <rPh sb="0" eb="2">
      <t>ソウゴウ</t>
    </rPh>
    <rPh sb="2" eb="4">
      <t>フクシ</t>
    </rPh>
    <phoneticPr fontId="45"/>
  </si>
  <si>
    <t>鴻巣市箕田4211-1</t>
    <rPh sb="0" eb="3">
      <t>コウノスシ</t>
    </rPh>
    <rPh sb="3" eb="5">
      <t>ミダ</t>
    </rPh>
    <phoneticPr fontId="45"/>
  </si>
  <si>
    <t>1階バリアフリートイレ内</t>
    <rPh sb="9" eb="12">
      <t>イレナイ</t>
    </rPh>
    <phoneticPr fontId="45"/>
  </si>
  <si>
    <t>鴻巣中央図書館</t>
    <rPh sb="0" eb="2">
      <t>コウノス</t>
    </rPh>
    <rPh sb="2" eb="4">
      <t>チュウオウ</t>
    </rPh>
    <rPh sb="4" eb="7">
      <t>トショカン</t>
    </rPh>
    <phoneticPr fontId="45"/>
  </si>
  <si>
    <t>鴻巣市本町1-2-1　エルミこうのすアネックス1階</t>
    <rPh sb="0" eb="3">
      <t>コウノスシ</t>
    </rPh>
    <rPh sb="3" eb="5">
      <t>ホンチョウ</t>
    </rPh>
    <rPh sb="24" eb="25">
      <t>カイ</t>
    </rPh>
    <phoneticPr fontId="45"/>
  </si>
  <si>
    <t>8時～23時前後（テナントの営業時間によって異なる）</t>
    <rPh sb="1" eb="2">
      <t>ジ</t>
    </rPh>
    <rPh sb="5" eb="6">
      <t>ジ</t>
    </rPh>
    <rPh sb="6" eb="8">
      <t>ゼンゴ</t>
    </rPh>
    <rPh sb="14" eb="16">
      <t>エイギョウ</t>
    </rPh>
    <rPh sb="16" eb="18">
      <t>ジカン</t>
    </rPh>
    <rPh sb="22" eb="23">
      <t>コト</t>
    </rPh>
    <phoneticPr fontId="45"/>
  </si>
  <si>
    <t>吹上ふれあいセンター</t>
    <rPh sb="0" eb="2">
      <t>フキアゲ</t>
    </rPh>
    <phoneticPr fontId="45"/>
  </si>
  <si>
    <t>鴻巣市下忍3939-2</t>
    <rPh sb="0" eb="3">
      <t>コウノスシ</t>
    </rPh>
    <rPh sb="3" eb="5">
      <t>シモオシ</t>
    </rPh>
    <phoneticPr fontId="45"/>
  </si>
  <si>
    <t>バリアフリートイレ内</t>
    <rPh sb="9" eb="10">
      <t>ナイ</t>
    </rPh>
    <phoneticPr fontId="45"/>
  </si>
  <si>
    <t>鴻巣市コウノトリ野生復帰センター</t>
    <rPh sb="0" eb="3">
      <t>コウノスシ</t>
    </rPh>
    <rPh sb="8" eb="10">
      <t>ヤセイ</t>
    </rPh>
    <rPh sb="10" eb="12">
      <t>フッキ</t>
    </rPh>
    <phoneticPr fontId="45"/>
  </si>
  <si>
    <t>鴻巣市明用632</t>
    <rPh sb="0" eb="3">
      <t>コウノスシ</t>
    </rPh>
    <phoneticPr fontId="45"/>
  </si>
  <si>
    <t>3月～10月：9時～16時45分
11月～2月：9時～16時</t>
    <rPh sb="1" eb="2">
      <t>ガツ</t>
    </rPh>
    <rPh sb="5" eb="6">
      <t>ガツ</t>
    </rPh>
    <rPh sb="8" eb="9">
      <t>ジ</t>
    </rPh>
    <rPh sb="12" eb="13">
      <t>ジ</t>
    </rPh>
    <rPh sb="15" eb="16">
      <t>フン</t>
    </rPh>
    <rPh sb="19" eb="20">
      <t>ガツ</t>
    </rPh>
    <rPh sb="22" eb="23">
      <t>ガツ</t>
    </rPh>
    <rPh sb="25" eb="26">
      <t>ジ</t>
    </rPh>
    <rPh sb="29" eb="30">
      <t>ジ</t>
    </rPh>
    <phoneticPr fontId="45"/>
  </si>
  <si>
    <t>中学校給食センター</t>
    <rPh sb="0" eb="5">
      <t>チュウガッコウキュウショク</t>
    </rPh>
    <phoneticPr fontId="45"/>
  </si>
  <si>
    <t>鴻巣市滝馬室587-1</t>
    <rPh sb="0" eb="3">
      <t>コウノスシ</t>
    </rPh>
    <rPh sb="3" eb="6">
      <t>タキマムロ</t>
    </rPh>
    <phoneticPr fontId="45"/>
  </si>
  <si>
    <t>2階バリアフリートイレ内</t>
    <rPh sb="1" eb="2">
      <t>カイ</t>
    </rPh>
    <rPh sb="9" eb="12">
      <t>イレナイ</t>
    </rPh>
    <phoneticPr fontId="45"/>
  </si>
  <si>
    <t>上谷総合公園</t>
    <rPh sb="0" eb="2">
      <t>カミヤ</t>
    </rPh>
    <rPh sb="2" eb="4">
      <t>ソウゴウ</t>
    </rPh>
    <rPh sb="4" eb="6">
      <t>コウエン</t>
    </rPh>
    <phoneticPr fontId="45"/>
  </si>
  <si>
    <t>鴻巣市上谷７０７</t>
    <rPh sb="0" eb="3">
      <t>コウノスシ</t>
    </rPh>
    <rPh sb="3" eb="5">
      <t>カミヤ</t>
    </rPh>
    <phoneticPr fontId="45"/>
  </si>
  <si>
    <t>市民センター</t>
    <rPh sb="0" eb="2">
      <t>シミン</t>
    </rPh>
    <phoneticPr fontId="45"/>
  </si>
  <si>
    <t>鴻巣市赤見台1-15-5</t>
    <rPh sb="0" eb="3">
      <t>コウノスシ</t>
    </rPh>
    <rPh sb="3" eb="6">
      <t>アカミダイ</t>
    </rPh>
    <phoneticPr fontId="45"/>
  </si>
  <si>
    <t>9時～21時30分</t>
    <rPh sb="1" eb="2">
      <t>ジ</t>
    </rPh>
    <rPh sb="5" eb="6">
      <t>ジ</t>
    </rPh>
    <rPh sb="8" eb="9">
      <t>フン</t>
    </rPh>
    <phoneticPr fontId="45"/>
  </si>
  <si>
    <t>鴻巣市にぎわい交流館にこのす</t>
    <rPh sb="0" eb="3">
      <t>コウノスシ</t>
    </rPh>
    <rPh sb="7" eb="9">
      <t>コウリュウ</t>
    </rPh>
    <rPh sb="9" eb="10">
      <t>カン</t>
    </rPh>
    <phoneticPr fontId="45"/>
  </si>
  <si>
    <t>鴻巣市中央1-32</t>
    <rPh sb="0" eb="3">
      <t>コウノスシ</t>
    </rPh>
    <phoneticPr fontId="45"/>
  </si>
  <si>
    <t>https://www.niconosu.jp/</t>
  </si>
  <si>
    <t>貸出施設利用時間：9時～21時30分
カフェ営業時間：10時～17時30分</t>
    <rPh sb="0" eb="2">
      <t>カシダシ</t>
    </rPh>
    <rPh sb="2" eb="4">
      <t>シセツ</t>
    </rPh>
    <rPh sb="4" eb="6">
      <t>リヨウ</t>
    </rPh>
    <rPh sb="6" eb="8">
      <t>ジカン</t>
    </rPh>
    <rPh sb="10" eb="11">
      <t>ジ</t>
    </rPh>
    <rPh sb="14" eb="15">
      <t>ジ</t>
    </rPh>
    <rPh sb="17" eb="18">
      <t>フン</t>
    </rPh>
    <rPh sb="22" eb="24">
      <t>エイギョウ</t>
    </rPh>
    <rPh sb="24" eb="26">
      <t>ジカン</t>
    </rPh>
    <rPh sb="29" eb="30">
      <t>トキ</t>
    </rPh>
    <rPh sb="33" eb="34">
      <t>ジ</t>
    </rPh>
    <rPh sb="36" eb="37">
      <t>フン</t>
    </rPh>
    <phoneticPr fontId="45"/>
  </si>
  <si>
    <t>1階バリアフリートイレ</t>
    <rPh sb="1" eb="2">
      <t>カイ</t>
    </rPh>
    <phoneticPr fontId="45"/>
  </si>
  <si>
    <t>高齢者福祉センター白雲荘</t>
    <rPh sb="0" eb="3">
      <t>コウレイシャ</t>
    </rPh>
    <rPh sb="3" eb="5">
      <t>フクシ</t>
    </rPh>
    <rPh sb="9" eb="12">
      <t>ハクウンソウ</t>
    </rPh>
    <phoneticPr fontId="45"/>
  </si>
  <si>
    <t>鴻巣市原馬室2917-1</t>
    <rPh sb="0" eb="3">
      <t>コウノスシ</t>
    </rPh>
    <rPh sb="3" eb="6">
      <t>ハラマムロ</t>
    </rPh>
    <phoneticPr fontId="45"/>
  </si>
  <si>
    <t>9時～16時</t>
    <rPh sb="1" eb="2">
      <t>ジ</t>
    </rPh>
    <rPh sb="5" eb="6">
      <t>ジ</t>
    </rPh>
    <phoneticPr fontId="45"/>
  </si>
  <si>
    <t>原則として60歳以上の方のみ利用可の施設</t>
    <rPh sb="7" eb="10">
      <t>サイイジョウ</t>
    </rPh>
    <rPh sb="11" eb="12">
      <t>カタ</t>
    </rPh>
    <rPh sb="14" eb="16">
      <t>リヨウ</t>
    </rPh>
    <rPh sb="16" eb="17">
      <t>カ</t>
    </rPh>
    <rPh sb="18" eb="20">
      <t>シセツ</t>
    </rPh>
    <phoneticPr fontId="45"/>
  </si>
  <si>
    <t>高齢者福祉センターコスモスの家</t>
    <rPh sb="0" eb="3">
      <t>コウレイシャ</t>
    </rPh>
    <rPh sb="3" eb="5">
      <t>フクシ</t>
    </rPh>
    <rPh sb="14" eb="15">
      <t>イエ</t>
    </rPh>
    <phoneticPr fontId="45"/>
  </si>
  <si>
    <t>鴻巣市吹上本町5-4-7</t>
    <rPh sb="0" eb="3">
      <t>コウノスシ</t>
    </rPh>
    <rPh sb="3" eb="7">
      <t>フキアゲホンチョウ</t>
    </rPh>
    <phoneticPr fontId="45"/>
  </si>
  <si>
    <t>北新宿生涯学習センター</t>
    <rPh sb="0" eb="7">
      <t>きたしんじゅくしょうがいがくしゅう</t>
    </rPh>
    <phoneticPr fontId="43" type="Hiragana"/>
  </si>
  <si>
    <t>369ー0016</t>
  </si>
  <si>
    <t>鴻巣市北新宿943</t>
    <rPh sb="0" eb="3">
      <t>こうのすし</t>
    </rPh>
    <rPh sb="3" eb="4">
      <t>きた</t>
    </rPh>
    <rPh sb="4" eb="6">
      <t>しんじゅく</t>
    </rPh>
    <phoneticPr fontId="43" type="Hiragana"/>
  </si>
  <si>
    <t>深谷市</t>
    <phoneticPr fontId="18"/>
  </si>
  <si>
    <t>深谷市立桜ヶ丘小学校</t>
    <rPh sb="0" eb="4">
      <t>フカヤシリツ</t>
    </rPh>
    <rPh sb="4" eb="10">
      <t>サクラガオカショウガッコウ</t>
    </rPh>
    <phoneticPr fontId="32"/>
  </si>
  <si>
    <t>深谷市上野台508</t>
    <rPh sb="0" eb="3">
      <t>フカヤシ</t>
    </rPh>
    <rPh sb="3" eb="6">
      <t>ウワノダイ</t>
    </rPh>
    <phoneticPr fontId="32"/>
  </si>
  <si>
    <t>8時～17時</t>
    <rPh sb="1" eb="2">
      <t>ジ</t>
    </rPh>
    <rPh sb="5" eb="6">
      <t>ジ</t>
    </rPh>
    <phoneticPr fontId="27"/>
  </si>
  <si>
    <t>道の駅おかべ</t>
    <rPh sb="0" eb="1">
      <t>ミチ</t>
    </rPh>
    <rPh sb="2" eb="3">
      <t>エキ</t>
    </rPh>
    <phoneticPr fontId="32"/>
  </si>
  <si>
    <t>深谷市岡688-1</t>
    <rPh sb="0" eb="3">
      <t>フカヤシ</t>
    </rPh>
    <rPh sb="3" eb="4">
      <t>オカ</t>
    </rPh>
    <phoneticPr fontId="32"/>
  </si>
  <si>
    <t>屋外身障者用トイレは24時間利用可能</t>
    <rPh sb="0" eb="2">
      <t>オクガイ</t>
    </rPh>
    <rPh sb="1" eb="2">
      <t>ソト</t>
    </rPh>
    <rPh sb="2" eb="5">
      <t>シンショウシャ</t>
    </rPh>
    <rPh sb="5" eb="6">
      <t>ヨウ</t>
    </rPh>
    <rPh sb="12" eb="14">
      <t>ジカン</t>
    </rPh>
    <rPh sb="14" eb="18">
      <t>リヨウカノウ</t>
    </rPh>
    <phoneticPr fontId="27"/>
  </si>
  <si>
    <t>屋外身障者用トイレ</t>
    <rPh sb="0" eb="2">
      <t>オクガイ</t>
    </rPh>
    <rPh sb="2" eb="5">
      <t>シンショウシャ</t>
    </rPh>
    <rPh sb="5" eb="6">
      <t>ヨウ</t>
    </rPh>
    <phoneticPr fontId="18"/>
  </si>
  <si>
    <t>屋外身障者用トイレ</t>
    <rPh sb="0" eb="2">
      <t>オクガイ</t>
    </rPh>
    <rPh sb="2" eb="5">
      <t>シンショウシャ</t>
    </rPh>
    <rPh sb="5" eb="6">
      <t>ヨウ</t>
    </rPh>
    <phoneticPr fontId="32"/>
  </si>
  <si>
    <t>366-8501</t>
    <phoneticPr fontId="18"/>
  </si>
  <si>
    <t>https://www.city.fukaya.saitama.jp</t>
    <phoneticPr fontId="18"/>
  </si>
  <si>
    <t>369-1192</t>
    <phoneticPr fontId="18"/>
  </si>
  <si>
    <t>369-0211</t>
    <phoneticPr fontId="18"/>
  </si>
  <si>
    <t>366-0822</t>
    <phoneticPr fontId="18"/>
  </si>
  <si>
    <t>366－0811</t>
    <phoneticPr fontId="18"/>
  </si>
  <si>
    <t>366-0041</t>
    <phoneticPr fontId="18"/>
  </si>
  <si>
    <t>366-0052</t>
    <phoneticPr fontId="18"/>
  </si>
  <si>
    <t>https://www.city.fukaya.saitama.jp/soshiki/kominkan_toshokan/kamishibakominkan/index.html</t>
    <phoneticPr fontId="18"/>
  </si>
  <si>
    <t>366-0203</t>
    <phoneticPr fontId="18"/>
  </si>
  <si>
    <t>369-1245</t>
    <phoneticPr fontId="18"/>
  </si>
  <si>
    <t>366-0029</t>
    <phoneticPr fontId="18"/>
  </si>
  <si>
    <t>366-0811</t>
    <phoneticPr fontId="18"/>
  </si>
  <si>
    <t>366-0002</t>
    <phoneticPr fontId="18"/>
  </si>
  <si>
    <t>369-0217</t>
    <phoneticPr fontId="18"/>
  </si>
  <si>
    <t>369-1105</t>
    <phoneticPr fontId="18"/>
  </si>
  <si>
    <t>369-1101</t>
    <phoneticPr fontId="18"/>
  </si>
  <si>
    <t>369-1248</t>
    <phoneticPr fontId="18"/>
  </si>
  <si>
    <t>fukaya-terracepark.jp</t>
    <phoneticPr fontId="18"/>
  </si>
  <si>
    <t>362-8501</t>
  </si>
  <si>
    <t>行政棟1階（売店奥）、議会棟3階（議会棟エレベーター隣）、第三別館1階</t>
  </si>
  <si>
    <t>362-0075</t>
  </si>
  <si>
    <t>https://www.ageo-kousya.or.jp/community/</t>
  </si>
  <si>
    <t>362-0022</t>
  </si>
  <si>
    <t>362-0017</t>
  </si>
  <si>
    <t>https://ageo-ccc.jp/</t>
  </si>
  <si>
    <t>362-0015</t>
  </si>
  <si>
    <t>362-0074</t>
  </si>
  <si>
    <t>362-0059</t>
  </si>
  <si>
    <t>362-0021</t>
  </si>
  <si>
    <t>362-0067</t>
  </si>
  <si>
    <t>362-0013</t>
  </si>
  <si>
    <t>362-0037</t>
  </si>
  <si>
    <t>北上尾駅西口公衆トイレ</t>
    <rPh sb="0" eb="4">
      <t>キタアゲオエキ</t>
    </rPh>
    <rPh sb="4" eb="8">
      <t>ニシグチコウシュウ</t>
    </rPh>
    <phoneticPr fontId="28"/>
  </si>
  <si>
    <t>362-0072</t>
  </si>
  <si>
    <t>上尾市中妻１丁目（北上尾駅西口）</t>
    <rPh sb="0" eb="3">
      <t>アゲオシ</t>
    </rPh>
    <rPh sb="3" eb="5">
      <t>ナカヅマ</t>
    </rPh>
    <rPh sb="6" eb="8">
      <t>チョウメ</t>
    </rPh>
    <rPh sb="9" eb="13">
      <t>キタアゲオエキ</t>
    </rPh>
    <rPh sb="13" eb="15">
      <t>ニシグチ</t>
    </rPh>
    <phoneticPr fontId="28"/>
  </si>
  <si>
    <t>24時間</t>
    <rPh sb="2" eb="4">
      <t>ジカン</t>
    </rPh>
    <phoneticPr fontId="28"/>
  </si>
  <si>
    <t>北上尾駅東口公衆トイレ</t>
    <rPh sb="0" eb="3">
      <t>キタアゲオ</t>
    </rPh>
    <rPh sb="3" eb="4">
      <t>エキ</t>
    </rPh>
    <rPh sb="4" eb="6">
      <t>ヒガシグチ</t>
    </rPh>
    <rPh sb="6" eb="8">
      <t>コウシュウ</t>
    </rPh>
    <phoneticPr fontId="28"/>
  </si>
  <si>
    <t>362-0016</t>
  </si>
  <si>
    <t>上尾市原新町20</t>
    <rPh sb="0" eb="3">
      <t>アゲオシ</t>
    </rPh>
    <rPh sb="3" eb="6">
      <t>ハラシンマチ</t>
    </rPh>
    <phoneticPr fontId="28"/>
  </si>
  <si>
    <t>原市駅前公衆トイレ</t>
    <rPh sb="0" eb="2">
      <t>ハライチ</t>
    </rPh>
    <rPh sb="2" eb="4">
      <t>エキマエ</t>
    </rPh>
    <rPh sb="4" eb="6">
      <t>コウシュウ</t>
    </rPh>
    <phoneticPr fontId="28"/>
  </si>
  <si>
    <t>362-0024</t>
  </si>
  <si>
    <t>上尾市五番町（原市駅前）</t>
    <rPh sb="0" eb="3">
      <t>アゲオシ</t>
    </rPh>
    <rPh sb="3" eb="6">
      <t>ゴバンチョウ</t>
    </rPh>
    <rPh sb="7" eb="11">
      <t>ハライチエキマエ</t>
    </rPh>
    <phoneticPr fontId="28"/>
  </si>
  <si>
    <t>上尾駅西口公衆トイレ</t>
    <rPh sb="0" eb="3">
      <t>アゲオエキ</t>
    </rPh>
    <rPh sb="3" eb="7">
      <t>ニシグチコウシュウ</t>
    </rPh>
    <phoneticPr fontId="28"/>
  </si>
  <si>
    <t>362-0042</t>
  </si>
  <si>
    <t>上尾市谷津2-123-58</t>
  </si>
  <si>
    <t>340-8550</t>
  </si>
  <si>
    <t>https://www.city.soka.saitama.jp/</t>
  </si>
  <si>
    <t>草加市役所本庁舎</t>
    <rPh sb="5" eb="6">
      <t>ホン</t>
    </rPh>
    <phoneticPr fontId="46"/>
  </si>
  <si>
    <t>草加市高砂1-1-1</t>
    <rPh sb="3" eb="5">
      <t>タカサゴ</t>
    </rPh>
    <phoneticPr fontId="46"/>
  </si>
  <si>
    <t>1～10階</t>
    <rPh sb="4" eb="5">
      <t>カイ</t>
    </rPh>
    <phoneticPr fontId="46"/>
  </si>
  <si>
    <t>340-0003</t>
  </si>
  <si>
    <t>https://www.city.soka.saitama.jp/cont/s1401/030/030/020/010/07.html</t>
  </si>
  <si>
    <t>340-0034</t>
  </si>
  <si>
    <t>https://www.city.soka.saitama.jp/cont/s1401/030/030/020/010/06.html</t>
  </si>
  <si>
    <t>340-0033</t>
  </si>
  <si>
    <t>340-0006</t>
  </si>
  <si>
    <t>https://www.city.soka.saitama.jp/cont/s1401/030/030/020/010/08.html</t>
  </si>
  <si>
    <t>340-0016</t>
  </si>
  <si>
    <t>https://www.city.soka.saitama.jp/cont/s1401/030/030/020/010/09.html</t>
  </si>
  <si>
    <t>市民活動センター</t>
    <phoneticPr fontId="18"/>
  </si>
  <si>
    <t>340-0023</t>
  </si>
  <si>
    <t>https://www.city.soka.saitama.jp/cont/s1405/010/020/010/05.html</t>
  </si>
  <si>
    <t>340-0013</t>
  </si>
  <si>
    <t>https://soka-bunka.jp/</t>
  </si>
  <si>
    <t>コミュニティ棟1階、2階、漸草庵　百代の過客</t>
  </si>
  <si>
    <t>340-0022</t>
  </si>
  <si>
    <t>https://www.city.soka.saitama.jp/cont/s1404/map/05.html</t>
  </si>
  <si>
    <t>https://www.city.soka.saitama.jp/cont/s1404/map/02.html</t>
  </si>
  <si>
    <t>340-0001</t>
  </si>
  <si>
    <t>草加市柿木町163-1</t>
    <phoneticPr fontId="18"/>
  </si>
  <si>
    <t>https://www.city.soka.saitama.jp/cont/s1404/map/09.html</t>
  </si>
  <si>
    <t>現在建て替え工事中</t>
  </si>
  <si>
    <t>https://sswo.or.jp/facility/deai-no-mori</t>
  </si>
  <si>
    <t>高年者福祉センターふれあいの里</t>
    <rPh sb="0" eb="5">
      <t>こうねんしゃふくし</t>
    </rPh>
    <rPh sb="14" eb="15">
      <t>さと</t>
    </rPh>
    <phoneticPr fontId="2" type="Hiragana"/>
  </si>
  <si>
    <t>340-0031</t>
  </si>
  <si>
    <t>草加市新里町106-6</t>
    <rPh sb="3" eb="6">
      <t>ニッサトチョウ</t>
    </rPh>
    <phoneticPr fontId="46"/>
  </si>
  <si>
    <t>https://sswo.or.jp/facility/fureai-no-sato</t>
  </si>
  <si>
    <t>8時45分～21時30分</t>
  </si>
  <si>
    <t>２階には子供用おむつ台設置</t>
    <rPh sb="1" eb="2">
      <t>カイ</t>
    </rPh>
    <rPh sb="4" eb="7">
      <t>コドモヨウ</t>
    </rPh>
    <rPh sb="10" eb="11">
      <t>ダイ</t>
    </rPh>
    <rPh sb="11" eb="13">
      <t>セッチ</t>
    </rPh>
    <phoneticPr fontId="46"/>
  </si>
  <si>
    <t>340-0017</t>
  </si>
  <si>
    <t>340-0041</t>
  </si>
  <si>
    <t>吉町あずま公園</t>
    <rPh sb="0" eb="2">
      <t>よしちょう</t>
    </rPh>
    <rPh sb="5" eb="7">
      <t>こうえん</t>
    </rPh>
    <phoneticPr fontId="2" type="Hiragana"/>
  </si>
  <si>
    <t>草加市吉町1-6-22</t>
    <rPh sb="0" eb="3">
      <t>ソウカシ</t>
    </rPh>
    <rPh sb="3" eb="5">
      <t>ヨシチョウ</t>
    </rPh>
    <phoneticPr fontId="46"/>
  </si>
  <si>
    <t>https://www.soka-bokkurun.com/go/568-2/113129-2/</t>
  </si>
  <si>
    <t>にっさと防災公園</t>
    <rPh sb="4" eb="6">
      <t>ぼうさい</t>
    </rPh>
    <rPh sb="6" eb="8">
      <t>こうえん</t>
    </rPh>
    <phoneticPr fontId="2" type="Hiragana"/>
  </si>
  <si>
    <t>草加市新里町254</t>
    <rPh sb="0" eb="3">
      <t>ソウカシ</t>
    </rPh>
    <phoneticPr fontId="46"/>
  </si>
  <si>
    <t>https://www.soka-bokkurun.com/go/570-2/98553-2/</t>
  </si>
  <si>
    <t>草加市</t>
    <phoneticPr fontId="18"/>
  </si>
  <si>
    <t>新田駅周辺土地区画整理事務所</t>
    <rPh sb="0" eb="3">
      <t>シンデンエキ</t>
    </rPh>
    <rPh sb="3" eb="5">
      <t>シュウヘン</t>
    </rPh>
    <rPh sb="5" eb="7">
      <t>トチ</t>
    </rPh>
    <rPh sb="7" eb="9">
      <t>クカク</t>
    </rPh>
    <rPh sb="9" eb="11">
      <t>セイリ</t>
    </rPh>
    <rPh sb="11" eb="13">
      <t>ジム</t>
    </rPh>
    <rPh sb="13" eb="14">
      <t>ショ</t>
    </rPh>
    <phoneticPr fontId="18"/>
  </si>
  <si>
    <t>340-0052</t>
    <phoneticPr fontId="18"/>
  </si>
  <si>
    <t>草加市金明町457-2</t>
    <rPh sb="0" eb="3">
      <t>ソウカシ</t>
    </rPh>
    <rPh sb="3" eb="6">
      <t>キンメイチョウ</t>
    </rPh>
    <phoneticPr fontId="18"/>
  </si>
  <si>
    <t>https://www.city.soka.saitama.jp/cont/s1810/map/a01.html</t>
    <phoneticPr fontId="18"/>
  </si>
  <si>
    <t>8時30分～17時00分</t>
    <rPh sb="1" eb="2">
      <t>ジ</t>
    </rPh>
    <rPh sb="4" eb="5">
      <t>フン</t>
    </rPh>
    <rPh sb="11" eb="12">
      <t>フン</t>
    </rPh>
    <phoneticPr fontId="18"/>
  </si>
  <si>
    <t>1階</t>
    <phoneticPr fontId="18"/>
  </si>
  <si>
    <t>https://www.city.soka.saitama.jp/cont/s1604/020/010/030/01.html</t>
  </si>
  <si>
    <t>3階</t>
    <phoneticPr fontId="18"/>
  </si>
  <si>
    <t>343-0023</t>
    <phoneticPr fontId="18"/>
  </si>
  <si>
    <t>https://www.mhp.koshigaya.saitama.jp/www/index.html</t>
    <phoneticPr fontId="18"/>
  </si>
  <si>
    <t>8時30分～17時15分</t>
    <phoneticPr fontId="18"/>
  </si>
  <si>
    <t>1階旧棟エレベーター左側</t>
    <phoneticPr fontId="18"/>
  </si>
  <si>
    <t>２階採血室前、西棟ガン治療センター前
１階旧棟整形外科外来奥</t>
    <phoneticPr fontId="18"/>
  </si>
  <si>
    <t>343-0851</t>
    <phoneticPr fontId="18"/>
  </si>
  <si>
    <t>343-0845</t>
    <phoneticPr fontId="18"/>
  </si>
  <si>
    <t>大ホールA扉前、小ホールホワイエ、展示ホールホワイエ、南部出張所横</t>
  </si>
  <si>
    <t>https://suncitykoshigaya.org</t>
    <phoneticPr fontId="18"/>
  </si>
  <si>
    <t>343-8501</t>
    <phoneticPr fontId="18"/>
  </si>
  <si>
    <t>343-0827</t>
    <phoneticPr fontId="18"/>
  </si>
  <si>
    <t>https://www.city.koshigaya.saitama.jp/toiawase/shisetsu/koureishafukushi/hinoki.html</t>
    <phoneticPr fontId="18"/>
  </si>
  <si>
    <t>343-0852</t>
    <phoneticPr fontId="18"/>
  </si>
  <si>
    <t>https://www.city.koshigaya.saitama.jp/toiawase/shisetsu/koureishafukushi/keyaki.html</t>
    <phoneticPr fontId="18"/>
  </si>
  <si>
    <t>343-0005</t>
    <phoneticPr fontId="18"/>
  </si>
  <si>
    <t>https://www.city.koshigaya.saitama.jp/toiawase/shisetsu/koureishafukushi/kusunoki.html</t>
    <phoneticPr fontId="18"/>
  </si>
  <si>
    <t>343-0011</t>
    <phoneticPr fontId="18"/>
  </si>
  <si>
    <t>https://www.city.koshigaya.saitama.jp/toiawase/shisetsu/koureishafukushi/yurinoki.html</t>
    <phoneticPr fontId="18"/>
  </si>
  <si>
    <t>343-0813</t>
    <phoneticPr fontId="18"/>
  </si>
  <si>
    <t>343-0045</t>
    <phoneticPr fontId="18"/>
  </si>
  <si>
    <t>343-0008</t>
    <phoneticPr fontId="18"/>
  </si>
  <si>
    <t>343-0804</t>
    <phoneticPr fontId="18"/>
  </si>
  <si>
    <t>1・2階だれでもトイレ内</t>
    <rPh sb="11" eb="12">
      <t>ナイ</t>
    </rPh>
    <phoneticPr fontId="18"/>
  </si>
  <si>
    <t>343-0846</t>
    <phoneticPr fontId="18"/>
  </si>
  <si>
    <t>343-0823</t>
    <phoneticPr fontId="18"/>
  </si>
  <si>
    <t>343-0022</t>
    <phoneticPr fontId="18"/>
  </si>
  <si>
    <t>343-0026</t>
    <phoneticPr fontId="18"/>
  </si>
  <si>
    <t>343-0803</t>
    <phoneticPr fontId="18"/>
  </si>
  <si>
    <t>https://www.city.koshigaya.saitama.jp/toiawase/shisetsu/gomirecycle/recycleplaza/recycleplazaopen.html</t>
  </si>
  <si>
    <t>343-0025</t>
  </si>
  <si>
    <t>https://www.city.koshigaya.saitama.jp/anzen_anshin/syobohonbu/syokai/sosiki/cyousyasyoukai.html</t>
  </si>
  <si>
    <t>343-0856</t>
  </si>
  <si>
    <t>https://www.city.koshigaya.saitama.jp/anzen_anshin/syobohonbu/syokai/sosiki/syobosyo/yanakabunsho.html</t>
  </si>
  <si>
    <t>343-0836</t>
  </si>
  <si>
    <t>https://www.city.koshigaya.saitama.jp/anzen_anshin/syobohonbu/syokai/sosiki/syobosyo/gamoubunsyo.html</t>
  </si>
  <si>
    <t>343-0035</t>
  </si>
  <si>
    <t>https://www.city.koshigaya.saitama.jp/anzen_anshin/syobohonbu/syokai/sosiki/syobosyo/oobukuro.html</t>
  </si>
  <si>
    <t>越谷市立新方小学校</t>
    <rPh sb="0" eb="4">
      <t>コシガヤシリツ</t>
    </rPh>
    <rPh sb="4" eb="9">
      <t>ニイカタショウガッコウ</t>
    </rPh>
    <phoneticPr fontId="18"/>
  </si>
  <si>
    <t>343-0006</t>
    <phoneticPr fontId="18"/>
  </si>
  <si>
    <t>越谷市大字北川崎１７８番地</t>
    <phoneticPr fontId="18"/>
  </si>
  <si>
    <t>https://school.city.koshigaya.saitama.jp/niigata_e/</t>
    <phoneticPr fontId="21"/>
  </si>
  <si>
    <t>越谷市立大相模小学校</t>
    <rPh sb="0" eb="4">
      <t>コシガヤシリツ</t>
    </rPh>
    <rPh sb="4" eb="7">
      <t>オオサガミ</t>
    </rPh>
    <rPh sb="7" eb="10">
      <t>ショウガッコウ</t>
    </rPh>
    <phoneticPr fontId="18"/>
  </si>
  <si>
    <t>343-0825</t>
    <phoneticPr fontId="18"/>
  </si>
  <si>
    <t>越谷市大成町二丁目１番地</t>
    <phoneticPr fontId="18"/>
  </si>
  <si>
    <t>https://school.city.koshigaya.saitama.jp/osagami_e/</t>
    <phoneticPr fontId="21"/>
  </si>
  <si>
    <t>越谷市立川柳小学校</t>
    <rPh sb="0" eb="4">
      <t>コシガヤシリツ</t>
    </rPh>
    <rPh sb="4" eb="6">
      <t>カワヤナギ</t>
    </rPh>
    <rPh sb="6" eb="9">
      <t>ショウガッコウ</t>
    </rPh>
    <phoneticPr fontId="18"/>
  </si>
  <si>
    <t>越谷市川柳町一丁目４７１番地の１</t>
    <phoneticPr fontId="18"/>
  </si>
  <si>
    <t>https://school.city.koshigaya.saitama.jp/kawayanagi_e/</t>
    <phoneticPr fontId="21"/>
  </si>
  <si>
    <t>越谷市立東越谷小学校</t>
    <rPh sb="0" eb="4">
      <t>コシガヤシリツ</t>
    </rPh>
    <rPh sb="4" eb="7">
      <t>ヒガシコシガヤ</t>
    </rPh>
    <rPh sb="7" eb="10">
      <t>ショウガッコウ</t>
    </rPh>
    <phoneticPr fontId="18"/>
  </si>
  <si>
    <t>越谷市東越谷六丁目１，０４０番地</t>
    <phoneticPr fontId="18"/>
  </si>
  <si>
    <t>https://school.city.koshigaya.saitama.jp/hkoshigaya_e/</t>
    <phoneticPr fontId="21"/>
  </si>
  <si>
    <t>越谷市立大沢北小学校</t>
    <rPh sb="0" eb="4">
      <t>コシガヤシリツ</t>
    </rPh>
    <rPh sb="4" eb="7">
      <t>オオサワキタ</t>
    </rPh>
    <rPh sb="7" eb="10">
      <t>ショウガッコウ</t>
    </rPh>
    <phoneticPr fontId="18"/>
  </si>
  <si>
    <t>343-0021</t>
    <phoneticPr fontId="18"/>
  </si>
  <si>
    <t>越谷市大字大林５８０番地</t>
    <phoneticPr fontId="18"/>
  </si>
  <si>
    <t>https://school.city.koshigaya.saitama.jp/osawakita_e/</t>
    <phoneticPr fontId="21"/>
  </si>
  <si>
    <t>越谷市立鷺後小学校</t>
    <rPh sb="0" eb="4">
      <t>コシガヤシリツ</t>
    </rPh>
    <rPh sb="4" eb="6">
      <t>サギシロ</t>
    </rPh>
    <rPh sb="6" eb="9">
      <t>ショウガッコウ</t>
    </rPh>
    <phoneticPr fontId="18"/>
  </si>
  <si>
    <t>越谷市東大沢二丁目１番地１</t>
    <phoneticPr fontId="18"/>
  </si>
  <si>
    <t>https://school.city.koshigaya.saitama.jp/sagishiro_e/</t>
    <phoneticPr fontId="21"/>
  </si>
  <si>
    <t>越谷市立明正小学校</t>
    <rPh sb="0" eb="4">
      <t>コシガヤシリツ</t>
    </rPh>
    <rPh sb="4" eb="6">
      <t>メイセイ</t>
    </rPh>
    <rPh sb="6" eb="9">
      <t>ショウガッコウ</t>
    </rPh>
    <phoneticPr fontId="18"/>
  </si>
  <si>
    <t>越谷市川柳町一丁目４０１番地</t>
    <phoneticPr fontId="18"/>
  </si>
  <si>
    <t>https://school.city.koshigaya.saitama.jp/meisei_e/</t>
    <phoneticPr fontId="21"/>
  </si>
  <si>
    <t>越谷市立桜井南小学校</t>
    <rPh sb="0" eb="4">
      <t>コシガヤシリツ</t>
    </rPh>
    <rPh sb="4" eb="7">
      <t>サクライミナミ</t>
    </rPh>
    <rPh sb="7" eb="10">
      <t>ショウガッコウ</t>
    </rPh>
    <phoneticPr fontId="18"/>
  </si>
  <si>
    <t>越谷市大字下間久里２２６番地</t>
    <phoneticPr fontId="18"/>
  </si>
  <si>
    <t>https://school.city.koshigaya.saitama.jp/sakuraiminami_e/</t>
    <phoneticPr fontId="21"/>
  </si>
  <si>
    <t>越谷市立城ノ上小学校</t>
    <rPh sb="0" eb="4">
      <t>コシガヤシリツ</t>
    </rPh>
    <rPh sb="4" eb="5">
      <t>シロ</t>
    </rPh>
    <rPh sb="6" eb="7">
      <t>ウエ</t>
    </rPh>
    <rPh sb="7" eb="10">
      <t>ショウガッコウ</t>
    </rPh>
    <phoneticPr fontId="18"/>
  </si>
  <si>
    <t>越谷市大字増林６，０６６番地１</t>
    <phoneticPr fontId="18"/>
  </si>
  <si>
    <t>https://school.city.koshigaya.saitama.jp/shironoue_e/</t>
    <phoneticPr fontId="21"/>
  </si>
  <si>
    <t>越谷市立蒲生小学校</t>
    <rPh sb="0" eb="4">
      <t>コシガヤシリツ</t>
    </rPh>
    <rPh sb="4" eb="6">
      <t>ガモウ</t>
    </rPh>
    <rPh sb="6" eb="9">
      <t>ショウガッコウ</t>
    </rPh>
    <phoneticPr fontId="18"/>
  </si>
  <si>
    <t>343-0842</t>
    <phoneticPr fontId="18"/>
  </si>
  <si>
    <t>越谷市蒲生旭町１番７５号</t>
    <phoneticPr fontId="18"/>
  </si>
  <si>
    <t>https://school.city.koshigaya.saitama.jp/gamou_es/</t>
    <phoneticPr fontId="21"/>
  </si>
  <si>
    <t>越谷市立北中学校</t>
    <rPh sb="0" eb="4">
      <t>コシガヤシリツ</t>
    </rPh>
    <rPh sb="4" eb="6">
      <t>キタチュウ</t>
    </rPh>
    <rPh sb="6" eb="8">
      <t>ガッコウ</t>
    </rPh>
    <phoneticPr fontId="18"/>
  </si>
  <si>
    <t>343-0032</t>
    <phoneticPr fontId="18"/>
  </si>
  <si>
    <t>越谷市大字袋山８７０番地</t>
    <phoneticPr fontId="18"/>
  </si>
  <si>
    <t>https://school.city.koshigaya.saitama.jp/kita_j/</t>
    <phoneticPr fontId="21"/>
  </si>
  <si>
    <t>越谷市越谷駅東口駐車場</t>
    <phoneticPr fontId="18"/>
  </si>
  <si>
    <t>343-0816</t>
    <phoneticPr fontId="18"/>
  </si>
  <si>
    <t>http://www.koshigaya-twincity.com/park_hp/</t>
    <phoneticPr fontId="18"/>
  </si>
  <si>
    <t>9時00分～21時00分</t>
    <rPh sb="1" eb="2">
      <t>ジ</t>
    </rPh>
    <rPh sb="4" eb="5">
      <t>フン</t>
    </rPh>
    <rPh sb="8" eb="9">
      <t>ジ</t>
    </rPh>
    <rPh sb="11" eb="12">
      <t>フン</t>
    </rPh>
    <phoneticPr fontId="18"/>
  </si>
  <si>
    <t>越谷市斎場</t>
    <rPh sb="0" eb="3">
      <t>コシガヤシ</t>
    </rPh>
    <rPh sb="3" eb="5">
      <t>サイジョウ</t>
    </rPh>
    <phoneticPr fontId="32"/>
  </si>
  <si>
    <t>越谷市大字増林3989-1</t>
    <rPh sb="0" eb="3">
      <t>コシガヤシ</t>
    </rPh>
    <rPh sb="3" eb="5">
      <t>オオアザ</t>
    </rPh>
    <rPh sb="5" eb="7">
      <t>マシバヤシ</t>
    </rPh>
    <phoneticPr fontId="32"/>
  </si>
  <si>
    <t>https://www.city.koshigaya.saitama.jp/toiawase/shisetsu/saijo/saijo.html</t>
    <phoneticPr fontId="18"/>
  </si>
  <si>
    <t>（火葬場）9時～17時、（葬祭場）全日</t>
    <rPh sb="1" eb="3">
      <t>カソウ</t>
    </rPh>
    <rPh sb="3" eb="4">
      <t>バ</t>
    </rPh>
    <rPh sb="6" eb="7">
      <t>ジ</t>
    </rPh>
    <rPh sb="10" eb="11">
      <t>ジ</t>
    </rPh>
    <rPh sb="13" eb="16">
      <t>ソウサイジョウ</t>
    </rPh>
    <rPh sb="17" eb="19">
      <t>ゼンジツ</t>
    </rPh>
    <phoneticPr fontId="32"/>
  </si>
  <si>
    <t>蕨市役所</t>
    <rPh sb="2" eb="4">
      <t>ヤクショ</t>
    </rPh>
    <phoneticPr fontId="32"/>
  </si>
  <si>
    <t>蕨市中央5-14-15</t>
    <rPh sb="2" eb="4">
      <t>チュウオウ</t>
    </rPh>
    <phoneticPr fontId="32"/>
  </si>
  <si>
    <t>https//www.city.warabi.saitama.jp</t>
    <phoneticPr fontId="18"/>
  </si>
  <si>
    <t>1～２階バリアフリートイレ</t>
    <rPh sb="3" eb="4">
      <t>カイ</t>
    </rPh>
    <phoneticPr fontId="32"/>
  </si>
  <si>
    <t>1～５階バリアフリートイレ</t>
    <rPh sb="3" eb="4">
      <t>カイ</t>
    </rPh>
    <phoneticPr fontId="32"/>
  </si>
  <si>
    <t>8時30分～22時</t>
    <rPh sb="4" eb="5">
      <t>フン</t>
    </rPh>
    <phoneticPr fontId="18"/>
  </si>
  <si>
    <t>335-0026</t>
    <phoneticPr fontId="18"/>
  </si>
  <si>
    <t>戸田市新曽南3-1-5（新曽南庁舎1階、2階）</t>
    <phoneticPr fontId="18"/>
  </si>
  <si>
    <t>http://www.todacity-culturehall.jp/sakurapal_top.html</t>
    <phoneticPr fontId="18"/>
  </si>
  <si>
    <t>335-0022</t>
    <phoneticPr fontId="18"/>
  </si>
  <si>
    <t>戸田市上戸田4-8-1</t>
    <phoneticPr fontId="18"/>
  </si>
  <si>
    <t>http://www.todacity-culturehall.jp/index.html</t>
    <phoneticPr fontId="18"/>
  </si>
  <si>
    <t>戸田市立市民医療センター</t>
    <phoneticPr fontId="18"/>
  </si>
  <si>
    <t>335-0031</t>
    <phoneticPr fontId="18"/>
  </si>
  <si>
    <t>戸田市美女木4-20-1</t>
    <phoneticPr fontId="18"/>
  </si>
  <si>
    <t>335-8588</t>
    <phoneticPr fontId="18"/>
  </si>
  <si>
    <t>心身障害者福祉センター</t>
    <phoneticPr fontId="18"/>
  </si>
  <si>
    <t>335-0015</t>
    <phoneticPr fontId="18"/>
  </si>
  <si>
    <t>戸田市川岸2-4-8</t>
    <phoneticPr fontId="18"/>
  </si>
  <si>
    <t>https://www.todashakyo.or.jp/shinshoucenter/</t>
    <phoneticPr fontId="18"/>
  </si>
  <si>
    <t>戸田市大字上戸田5-6</t>
    <phoneticPr fontId="18"/>
  </si>
  <si>
    <t>https://www.city.toda.saitama.jp/soshiki/236/</t>
    <phoneticPr fontId="18"/>
  </si>
  <si>
    <t>335-0021</t>
    <phoneticPr fontId="18"/>
  </si>
  <si>
    <t>335-0023</t>
    <phoneticPr fontId="18"/>
  </si>
  <si>
    <t>戸田市本町1-17-7</t>
    <phoneticPr fontId="18"/>
  </si>
  <si>
    <t>https://www.toda-kodomonokuni.jp</t>
    <phoneticPr fontId="18"/>
  </si>
  <si>
    <t>9時～21時　休館日（毎月の第3水曜日（祝日は除く）、
12月29日～1月3日）上記以外に臨時休館する場合があります。</t>
    <phoneticPr fontId="18"/>
  </si>
  <si>
    <t>https://www.toda-spc.or.jp/</t>
    <phoneticPr fontId="18"/>
  </si>
  <si>
    <t>https://todasimin.net/</t>
    <phoneticPr fontId="18"/>
  </si>
  <si>
    <t>https://e-toda.kukanjoho.jp/webgis/?z=14&amp;ll=35.816893%2C139.67639&amp;t=roadmap&amp;mp=1801&amp;op=70&amp;vlf=-1</t>
    <phoneticPr fontId="18"/>
  </si>
  <si>
    <t>335-0016</t>
    <phoneticPr fontId="18"/>
  </si>
  <si>
    <t>https://www.toda-kousha.com/park/shimomae/</t>
    <phoneticPr fontId="18"/>
  </si>
  <si>
    <t>https://www.toda-kousha.com/park/jobu/</t>
    <phoneticPr fontId="18"/>
  </si>
  <si>
    <t>https://www.toda-kousha.com/park/ball/</t>
    <phoneticPr fontId="18"/>
  </si>
  <si>
    <t>335-0033</t>
    <phoneticPr fontId="18"/>
  </si>
  <si>
    <t>https://e-toda.kukanjoho.jp/webgis/?z=14&amp;ll=35.824523%2C139.655644&amp;t=roadmap&amp;mp=1801&amp;ly=0&amp;im=0301&amp;op=70&amp;vlf=-1</t>
    <phoneticPr fontId="18"/>
  </si>
  <si>
    <t>https://www.ipal-friendship.net/</t>
    <phoneticPr fontId="18"/>
  </si>
  <si>
    <t>戸田市立喜沢南保育園</t>
    <phoneticPr fontId="18"/>
  </si>
  <si>
    <t>335-0014</t>
  </si>
  <si>
    <t>施設利用者のみ利用可</t>
    <rPh sb="0" eb="2">
      <t>シセツ</t>
    </rPh>
    <rPh sb="2" eb="5">
      <t>リヨウシャ</t>
    </rPh>
    <rPh sb="7" eb="10">
      <t>リヨウカ</t>
    </rPh>
    <phoneticPr fontId="18"/>
  </si>
  <si>
    <t>358-0003</t>
    <phoneticPr fontId="18"/>
  </si>
  <si>
    <t>http://www.city.iruma.saitama.jp/kyoudou_comminuty/npo_shiminkatsudo/1004963.html</t>
    <phoneticPr fontId="18"/>
  </si>
  <si>
    <t>358-0013</t>
    <phoneticPr fontId="18"/>
  </si>
  <si>
    <t>358-0001</t>
    <phoneticPr fontId="18"/>
  </si>
  <si>
    <t>https://www.city.iruma.saitama.jp/soshiki/chiikishinkoka/1111111113/119/780.html</t>
    <phoneticPr fontId="18"/>
  </si>
  <si>
    <t>入間市宮寺・二本木地区センター二本木分館</t>
    <rPh sb="0" eb="2">
      <t>イルマ</t>
    </rPh>
    <rPh sb="2" eb="3">
      <t>シ</t>
    </rPh>
    <rPh sb="3" eb="5">
      <t>ミヤデラ</t>
    </rPh>
    <rPh sb="6" eb="9">
      <t>ニホンギ</t>
    </rPh>
    <rPh sb="9" eb="11">
      <t>チク</t>
    </rPh>
    <rPh sb="15" eb="20">
      <t>ニホンギブンカン</t>
    </rPh>
    <phoneticPr fontId="32"/>
  </si>
  <si>
    <t>358-0015</t>
    <phoneticPr fontId="18"/>
  </si>
  <si>
    <t>https://www.city.iruma.saitama.jp/soshiki/7/8869.html</t>
    <phoneticPr fontId="18"/>
  </si>
  <si>
    <t>入間市東金子地区センター</t>
    <rPh sb="0" eb="3">
      <t>イルマシ</t>
    </rPh>
    <rPh sb="3" eb="4">
      <t>ヒガシ</t>
    </rPh>
    <rPh sb="4" eb="6">
      <t>カネコ</t>
    </rPh>
    <rPh sb="6" eb="8">
      <t>チク</t>
    </rPh>
    <phoneticPr fontId="32"/>
  </si>
  <si>
    <t>358-0026</t>
    <phoneticPr fontId="18"/>
  </si>
  <si>
    <t>https://www.city.iruma.saitama.jp/soshiki/5/8864.html</t>
    <phoneticPr fontId="18"/>
  </si>
  <si>
    <t>358-0002</t>
    <phoneticPr fontId="18"/>
  </si>
  <si>
    <t>https://www.city.iruma.saitama.jp/soshiki/shokokankoka/kanko_joho/6/634.html</t>
    <phoneticPr fontId="18"/>
  </si>
  <si>
    <t>富士見公園駐車場は夜間閉門</t>
    <rPh sb="0" eb="3">
      <t>フジミ</t>
    </rPh>
    <rPh sb="3" eb="5">
      <t>コウエン</t>
    </rPh>
    <rPh sb="5" eb="8">
      <t>チュウシャジョウ</t>
    </rPh>
    <rPh sb="9" eb="11">
      <t>ヤカン</t>
    </rPh>
    <rPh sb="11" eb="13">
      <t>ヘイモン</t>
    </rPh>
    <phoneticPr fontId="18"/>
  </si>
  <si>
    <t>黒須地区体育館</t>
    <rPh sb="0" eb="7">
      <t>クロスチクタイイクカン</t>
    </rPh>
    <phoneticPr fontId="18"/>
  </si>
  <si>
    <t>358-0004</t>
    <phoneticPr fontId="18"/>
  </si>
  <si>
    <t>入間市鍵山3-10-20</t>
    <rPh sb="0" eb="3">
      <t>イルマシ</t>
    </rPh>
    <rPh sb="3" eb="5">
      <t>カギヤマ</t>
    </rPh>
    <phoneticPr fontId="18"/>
  </si>
  <si>
    <t>9時～21時30分</t>
    <rPh sb="1" eb="2">
      <t>ジ</t>
    </rPh>
    <rPh sb="5" eb="6">
      <t>ジ</t>
    </rPh>
    <rPh sb="8" eb="9">
      <t>プン</t>
    </rPh>
    <phoneticPr fontId="18"/>
  </si>
  <si>
    <t>朝霞市</t>
    <phoneticPr fontId="18"/>
  </si>
  <si>
    <t>斎場</t>
    <phoneticPr fontId="18"/>
  </si>
  <si>
    <t>朝霞市大字溝沼1259-1</t>
    <rPh sb="0" eb="3">
      <t>アサカシ</t>
    </rPh>
    <rPh sb="3" eb="5">
      <t>ダイジ</t>
    </rPh>
    <rPh sb="5" eb="7">
      <t>ミゾヌマ</t>
    </rPh>
    <phoneticPr fontId="18"/>
  </si>
  <si>
    <t>https://www.city.asaka.lg.jp/soshiki/12/saijou.html</t>
    <phoneticPr fontId="18"/>
  </si>
  <si>
    <t>全日</t>
    <rPh sb="0" eb="2">
      <t>ゼンニチ</t>
    </rPh>
    <phoneticPr fontId="18"/>
  </si>
  <si>
    <t>１階　車いす用トイレ</t>
    <rPh sb="1" eb="2">
      <t>カイ</t>
    </rPh>
    <rPh sb="3" eb="4">
      <t>クルマ</t>
    </rPh>
    <rPh sb="6" eb="7">
      <t>ヨウ</t>
    </rPh>
    <phoneticPr fontId="18"/>
  </si>
  <si>
    <t>簡易オストメイト</t>
    <rPh sb="0" eb="2">
      <t>カンイ</t>
    </rPh>
    <phoneticPr fontId="18"/>
  </si>
  <si>
    <t>きたはら児童館</t>
    <rPh sb="4" eb="6">
      <t>ジドウ</t>
    </rPh>
    <rPh sb="6" eb="7">
      <t>カン</t>
    </rPh>
    <phoneticPr fontId="18"/>
  </si>
  <si>
    <t>351-0036</t>
    <phoneticPr fontId="18"/>
  </si>
  <si>
    <t>朝霞市北原2-8-11</t>
    <rPh sb="0" eb="3">
      <t>アサカシ</t>
    </rPh>
    <rPh sb="3" eb="5">
      <t>キタハラ</t>
    </rPh>
    <phoneticPr fontId="18"/>
  </si>
  <si>
    <t>朝霞市立朝霞第四小学校</t>
    <rPh sb="0" eb="3">
      <t>アサカシ</t>
    </rPh>
    <rPh sb="3" eb="4">
      <t>リツ</t>
    </rPh>
    <rPh sb="4" eb="6">
      <t>アサカ</t>
    </rPh>
    <rPh sb="6" eb="7">
      <t>ダイ</t>
    </rPh>
    <rPh sb="7" eb="8">
      <t>ヨン</t>
    </rPh>
    <rPh sb="8" eb="11">
      <t>ショウガッコウ</t>
    </rPh>
    <phoneticPr fontId="18"/>
  </si>
  <si>
    <t>朝霞市幸町1-6-9</t>
    <rPh sb="0" eb="3">
      <t>アサカシ</t>
    </rPh>
    <rPh sb="3" eb="5">
      <t>サチマチ</t>
    </rPh>
    <phoneticPr fontId="18"/>
  </si>
  <si>
    <t>体育館　バリアフリートイレ</t>
    <rPh sb="0" eb="3">
      <t>タイイクカン</t>
    </rPh>
    <phoneticPr fontId="18"/>
  </si>
  <si>
    <t>体育館　バリアフリートイレ</t>
    <phoneticPr fontId="18"/>
  </si>
  <si>
    <t>朝霞市立朝霞第五小学校</t>
    <rPh sb="0" eb="3">
      <t>アサカシ</t>
    </rPh>
    <rPh sb="3" eb="4">
      <t>リツ</t>
    </rPh>
    <rPh sb="4" eb="6">
      <t>アサカ</t>
    </rPh>
    <rPh sb="6" eb="7">
      <t>ダイ</t>
    </rPh>
    <rPh sb="7" eb="8">
      <t>ゴ</t>
    </rPh>
    <rPh sb="8" eb="11">
      <t>ショウガッコウ</t>
    </rPh>
    <phoneticPr fontId="18"/>
  </si>
  <si>
    <t>朝霞市泉水3-16-1</t>
    <rPh sb="0" eb="3">
      <t>アサカシ</t>
    </rPh>
    <rPh sb="3" eb="4">
      <t>イズミ</t>
    </rPh>
    <rPh sb="4" eb="5">
      <t>ミズ</t>
    </rPh>
    <phoneticPr fontId="18"/>
  </si>
  <si>
    <t>351-0016</t>
    <phoneticPr fontId="18"/>
  </si>
  <si>
    <t>https://www.asakalib.jp</t>
    <phoneticPr fontId="18"/>
  </si>
  <si>
    <t>https://www.city.asaka.lg.jp/soshiki/12/yumepala200110.html</t>
    <phoneticPr fontId="18"/>
  </si>
  <si>
    <t>351-0014</t>
    <phoneticPr fontId="18"/>
  </si>
  <si>
    <t>351-0023</t>
    <phoneticPr fontId="18"/>
  </si>
  <si>
    <t>351-0011</t>
    <phoneticPr fontId="18"/>
  </si>
  <si>
    <t>351-0032</t>
    <phoneticPr fontId="18"/>
  </si>
  <si>
    <t>志木市</t>
    <phoneticPr fontId="18"/>
  </si>
  <si>
    <t>志木市水道庁舎</t>
    <rPh sb="3" eb="7">
      <t>スイドウチョウシャ</t>
    </rPh>
    <phoneticPr fontId="32"/>
  </si>
  <si>
    <t>353-0003</t>
    <phoneticPr fontId="18"/>
  </si>
  <si>
    <t>志木市中宗岡1-17-10</t>
    <phoneticPr fontId="18"/>
  </si>
  <si>
    <t>http://www.city.shiki.lg.jp/soshiki/35/2387.html</t>
    <phoneticPr fontId="18"/>
  </si>
  <si>
    <t>１階バリアフリートイレ内</t>
    <phoneticPr fontId="18"/>
  </si>
  <si>
    <t>オストメイト機能は便器脇にシャワーがある程度の簡易的なもの</t>
    <phoneticPr fontId="18"/>
  </si>
  <si>
    <t>http://www.city.shiki.lg.jp/soshiki/3/3234.html</t>
    <phoneticPr fontId="18"/>
  </si>
  <si>
    <t>353-0007</t>
    <phoneticPr fontId="18"/>
  </si>
  <si>
    <t>http://www.city.shiki.lg.jp/site/kyouikuiinkai/1007.html</t>
    <phoneticPr fontId="18"/>
  </si>
  <si>
    <t>353-0006</t>
    <phoneticPr fontId="18"/>
  </si>
  <si>
    <t>http://www.city.shiki.lg.jp/soshiki/12/10217.html</t>
    <phoneticPr fontId="18"/>
  </si>
  <si>
    <t>http://www.city.shiki.lg.jp/site/kyouikuiinkai/3214.html</t>
    <phoneticPr fontId="18"/>
  </si>
  <si>
    <t>353-0005</t>
    <phoneticPr fontId="18"/>
  </si>
  <si>
    <t>http://www.city.shiki.lg.jp/soshiki/26/1580.html</t>
    <phoneticPr fontId="18"/>
  </si>
  <si>
    <t>353-0004</t>
    <phoneticPr fontId="18"/>
  </si>
  <si>
    <t>http://www.city.shiki.lg.jp/site/kyouikuiinkai/1000.html</t>
    <phoneticPr fontId="18"/>
  </si>
  <si>
    <t>353-0001</t>
    <phoneticPr fontId="18"/>
  </si>
  <si>
    <t>http://www.shiki-syakyo.or.jp/ss_kanri/ss_sougou_center/</t>
    <phoneticPr fontId="18"/>
  </si>
  <si>
    <t>http://www.shiki-syakyo.or.jp/ss_kanri/ss_daini_center/</t>
    <phoneticPr fontId="18"/>
  </si>
  <si>
    <t>いろは親水公園</t>
    <rPh sb="3" eb="5">
      <t>シンスイ</t>
    </rPh>
    <rPh sb="5" eb="7">
      <t>コウエン</t>
    </rPh>
    <phoneticPr fontId="21"/>
  </si>
  <si>
    <t>http://shikisai-partners.com/</t>
    <phoneticPr fontId="18"/>
  </si>
  <si>
    <t>新座市</t>
    <phoneticPr fontId="30"/>
  </si>
  <si>
    <t>志木駅南口公衆トイレ</t>
    <rPh sb="0" eb="3">
      <t>シキエキ</t>
    </rPh>
    <rPh sb="3" eb="5">
      <t>ミナミグチ</t>
    </rPh>
    <rPh sb="5" eb="7">
      <t>コウシュウ</t>
    </rPh>
    <phoneticPr fontId="30"/>
  </si>
  <si>
    <t>352-0001</t>
    <phoneticPr fontId="30"/>
  </si>
  <si>
    <t>新座市東北2-38　</t>
    <rPh sb="0" eb="3">
      <t>ニイザシ</t>
    </rPh>
    <rPh sb="3" eb="5">
      <t>トウホク</t>
    </rPh>
    <phoneticPr fontId="30"/>
  </si>
  <si>
    <t>1階バリアフリートイレ</t>
    <phoneticPr fontId="18"/>
  </si>
  <si>
    <t>352-0011</t>
    <phoneticPr fontId="18"/>
  </si>
  <si>
    <t>352-8623</t>
    <phoneticPr fontId="18"/>
  </si>
  <si>
    <t>2・4階バリアフリートイレ</t>
  </si>
  <si>
    <t>352-0024</t>
    <phoneticPr fontId="30"/>
  </si>
  <si>
    <t>https://www.city.niiza.lg.jp</t>
    <phoneticPr fontId="18"/>
  </si>
  <si>
    <t>352-0011</t>
    <phoneticPr fontId="30"/>
  </si>
  <si>
    <t>352-0012</t>
    <phoneticPr fontId="30"/>
  </si>
  <si>
    <t>352-0035</t>
    <phoneticPr fontId="30"/>
  </si>
  <si>
    <t>新座市 東北コミュニティセンター</t>
    <rPh sb="4" eb="6">
      <t>トウホク</t>
    </rPh>
    <phoneticPr fontId="30"/>
  </si>
  <si>
    <t>352-0032</t>
    <phoneticPr fontId="30"/>
  </si>
  <si>
    <t>日曜日・祝日は17時30分まで利用可能。月曜日は休館。</t>
    <rPh sb="0" eb="2">
      <t>ニチヨウ</t>
    </rPh>
    <rPh sb="2" eb="3">
      <t>ヒ</t>
    </rPh>
    <rPh sb="4" eb="6">
      <t>シュクジツ</t>
    </rPh>
    <rPh sb="9" eb="10">
      <t>ジ</t>
    </rPh>
    <rPh sb="12" eb="13">
      <t>フン</t>
    </rPh>
    <rPh sb="15" eb="17">
      <t>リヨウ</t>
    </rPh>
    <rPh sb="17" eb="19">
      <t>カノウ</t>
    </rPh>
    <rPh sb="20" eb="23">
      <t>ゲツヨウビ</t>
    </rPh>
    <rPh sb="24" eb="26">
      <t>キュウカン</t>
    </rPh>
    <phoneticPr fontId="18"/>
  </si>
  <si>
    <t>352-0013</t>
    <phoneticPr fontId="18"/>
  </si>
  <si>
    <t>352-0013</t>
    <phoneticPr fontId="30"/>
  </si>
  <si>
    <t>https://niizamemorial.com/</t>
  </si>
  <si>
    <t>363-0021</t>
    <phoneticPr fontId="18"/>
  </si>
  <si>
    <t>1階、2階、5階のバリアフリートイレ</t>
  </si>
  <si>
    <t>363-0009</t>
    <phoneticPr fontId="18"/>
  </si>
  <si>
    <t>桶川市坂田東2-3-1フレスポ桶川内</t>
    <rPh sb="5" eb="6">
      <t>ヒガシ</t>
    </rPh>
    <phoneticPr fontId="18"/>
  </si>
  <si>
    <t>https://sakata-community.okegawa-center.jp/</t>
    <phoneticPr fontId="18"/>
  </si>
  <si>
    <t>363-0027</t>
    <phoneticPr fontId="18"/>
  </si>
  <si>
    <t>https://www.city.okegawa.lg.jp/soshiki/soumubu/jichishinko/shisetsu_ichiran/shogai_bunka/otherfacilities/1937.html</t>
  </si>
  <si>
    <t>終日</t>
    <rPh sb="0" eb="2">
      <t>シュウジツ</t>
    </rPh>
    <phoneticPr fontId="26"/>
  </si>
  <si>
    <t>363-0026</t>
    <phoneticPr fontId="18"/>
  </si>
  <si>
    <t>363-0028</t>
    <phoneticPr fontId="18"/>
  </si>
  <si>
    <t>363-0018</t>
    <phoneticPr fontId="18"/>
  </si>
  <si>
    <t>363-0015</t>
    <phoneticPr fontId="18"/>
  </si>
  <si>
    <t>363-0012</t>
    <phoneticPr fontId="18"/>
  </si>
  <si>
    <t>363-0016</t>
    <phoneticPr fontId="18"/>
  </si>
  <si>
    <t>6時～21時</t>
    <rPh sb="1" eb="2">
      <t>ジ</t>
    </rPh>
    <rPh sb="5" eb="6">
      <t>ジ</t>
    </rPh>
    <phoneticPr fontId="32"/>
  </si>
  <si>
    <t>開館時間内のみ利用可</t>
    <rPh sb="0" eb="4">
      <t>カイカンジカン</t>
    </rPh>
    <rPh sb="4" eb="5">
      <t>ナイ</t>
    </rPh>
    <rPh sb="7" eb="10">
      <t>リヨウカ</t>
    </rPh>
    <phoneticPr fontId="18"/>
  </si>
  <si>
    <t>363-0011</t>
    <phoneticPr fontId="18"/>
  </si>
  <si>
    <t>https://www.city.okegawa.lg.jp/soshiki/shiminseikatsu/sangyokankou/shisetsu_ichiran/shogai_bunka/bunkashisetsu/2286.html</t>
    <phoneticPr fontId="18"/>
  </si>
  <si>
    <t>363-0024</t>
    <phoneticPr fontId="18"/>
  </si>
  <si>
    <t>桶川市</t>
    <phoneticPr fontId="18"/>
  </si>
  <si>
    <t>桶川市べに花ふるさと館</t>
    <rPh sb="0" eb="3">
      <t>オケガワシ</t>
    </rPh>
    <rPh sb="5" eb="6">
      <t>バナ</t>
    </rPh>
    <rPh sb="10" eb="11">
      <t>カン</t>
    </rPh>
    <phoneticPr fontId="18"/>
  </si>
  <si>
    <t>363-0001</t>
    <phoneticPr fontId="18"/>
  </si>
  <si>
    <t>桶川市加納419-1</t>
    <rPh sb="0" eb="3">
      <t>オケガワシ</t>
    </rPh>
    <rPh sb="3" eb="5">
      <t>カノウ</t>
    </rPh>
    <phoneticPr fontId="18"/>
  </si>
  <si>
    <t>https://www.furusatokan.or.jp/</t>
    <phoneticPr fontId="18"/>
  </si>
  <si>
    <t>9時～21時30分</t>
    <phoneticPr fontId="18"/>
  </si>
  <si>
    <t>事務所棟及び母家1階トイレ</t>
    <rPh sb="0" eb="3">
      <t>ジムショ</t>
    </rPh>
    <rPh sb="3" eb="4">
      <t>トウ</t>
    </rPh>
    <rPh sb="4" eb="5">
      <t>オヨ</t>
    </rPh>
    <rPh sb="6" eb="8">
      <t>オモヤ</t>
    </rPh>
    <rPh sb="9" eb="10">
      <t>カイ</t>
    </rPh>
    <phoneticPr fontId="18"/>
  </si>
  <si>
    <t>加納公民館</t>
  </si>
  <si>
    <t>363-0008</t>
    <phoneticPr fontId="18"/>
  </si>
  <si>
    <t>桶川市坂田982-5</t>
  </si>
  <si>
    <t>敷地トイレ内</t>
  </si>
  <si>
    <t>川田谷生涯学習センター</t>
    <rPh sb="0" eb="3">
      <t>カワタヤ</t>
    </rPh>
    <rPh sb="3" eb="5">
      <t>ショウガイ</t>
    </rPh>
    <rPh sb="5" eb="7">
      <t>ガクシュウ</t>
    </rPh>
    <phoneticPr fontId="18"/>
  </si>
  <si>
    <t>桶川市大字川田谷4405-4</t>
    <rPh sb="0" eb="3">
      <t>オケガワシ</t>
    </rPh>
    <rPh sb="3" eb="5">
      <t>オオアザ</t>
    </rPh>
    <rPh sb="5" eb="8">
      <t>カワタヤ</t>
    </rPh>
    <phoneticPr fontId="18"/>
  </si>
  <si>
    <t>開館時間内のみ利用可</t>
    <rPh sb="0" eb="2">
      <t>カイカン</t>
    </rPh>
    <rPh sb="2" eb="4">
      <t>ジカン</t>
    </rPh>
    <rPh sb="4" eb="5">
      <t>ナイ</t>
    </rPh>
    <rPh sb="7" eb="10">
      <t>リヨウカ</t>
    </rPh>
    <phoneticPr fontId="18"/>
  </si>
  <si>
    <t>久喜市役所本庁舎</t>
    <rPh sb="0" eb="2">
      <t>クキ</t>
    </rPh>
    <rPh sb="2" eb="5">
      <t>シヤクショ</t>
    </rPh>
    <rPh sb="5" eb="6">
      <t>ホン</t>
    </rPh>
    <rPh sb="6" eb="8">
      <t>チョウシャ</t>
    </rPh>
    <phoneticPr fontId="40"/>
  </si>
  <si>
    <t>久喜市下早見85－3</t>
    <rPh sb="0" eb="3">
      <t>クキシ</t>
    </rPh>
    <rPh sb="3" eb="4">
      <t>シモ</t>
    </rPh>
    <rPh sb="4" eb="6">
      <t>ハヤミ</t>
    </rPh>
    <phoneticPr fontId="40"/>
  </si>
  <si>
    <t>8時30分～17時15分</t>
    <rPh sb="8" eb="9">
      <t>ジ</t>
    </rPh>
    <rPh sb="11" eb="12">
      <t>フン</t>
    </rPh>
    <phoneticPr fontId="40"/>
  </si>
  <si>
    <t>各階</t>
    <rPh sb="0" eb="1">
      <t>カク</t>
    </rPh>
    <rPh sb="1" eb="2">
      <t>カイ</t>
    </rPh>
    <phoneticPr fontId="40"/>
  </si>
  <si>
    <t>久喜市役所第二庁舎</t>
    <rPh sb="5" eb="6">
      <t>ダイ</t>
    </rPh>
    <rPh sb="6" eb="7">
      <t>ニ</t>
    </rPh>
    <rPh sb="7" eb="9">
      <t>チョウシャ</t>
    </rPh>
    <phoneticPr fontId="40"/>
  </si>
  <si>
    <t>久喜市北青柳1404－7</t>
    <rPh sb="0" eb="6">
      <t>クキシキタアオヤギ</t>
    </rPh>
    <phoneticPr fontId="40"/>
  </si>
  <si>
    <t>各階</t>
    <rPh sb="0" eb="2">
      <t>カクカイ</t>
    </rPh>
    <phoneticPr fontId="40"/>
  </si>
  <si>
    <t>太田集会所</t>
    <rPh sb="0" eb="2">
      <t>オオタ</t>
    </rPh>
    <rPh sb="2" eb="4">
      <t>シュウカイ</t>
    </rPh>
    <rPh sb="4" eb="5">
      <t>ジョ</t>
    </rPh>
    <phoneticPr fontId="40"/>
  </si>
  <si>
    <t>久喜市吉羽1-37-14</t>
    <rPh sb="0" eb="3">
      <t>クキシ</t>
    </rPh>
    <rPh sb="3" eb="5">
      <t>ヨシバ</t>
    </rPh>
    <phoneticPr fontId="40"/>
  </si>
  <si>
    <t>9時～21時</t>
    <rPh sb="1" eb="2">
      <t>ジ</t>
    </rPh>
    <rPh sb="5" eb="6">
      <t>ジ</t>
    </rPh>
    <phoneticPr fontId="40"/>
  </si>
  <si>
    <t>１階</t>
    <rPh sb="1" eb="2">
      <t>カイ</t>
    </rPh>
    <phoneticPr fontId="40"/>
  </si>
  <si>
    <t>無人施設のため利用には鍵借用が必要</t>
    <rPh sb="0" eb="2">
      <t>ムジン</t>
    </rPh>
    <rPh sb="2" eb="4">
      <t>シセツ</t>
    </rPh>
    <rPh sb="7" eb="9">
      <t>リヨウ</t>
    </rPh>
    <rPh sb="11" eb="12">
      <t>カギ</t>
    </rPh>
    <rPh sb="12" eb="14">
      <t>シャクヨウ</t>
    </rPh>
    <rPh sb="15" eb="17">
      <t>ヒツヨウ</t>
    </rPh>
    <phoneticPr fontId="40"/>
  </si>
  <si>
    <t>栗原記念会館</t>
    <rPh sb="0" eb="2">
      <t>クリバラ</t>
    </rPh>
    <rPh sb="2" eb="4">
      <t>キネン</t>
    </rPh>
    <rPh sb="4" eb="6">
      <t>カイカン</t>
    </rPh>
    <phoneticPr fontId="40"/>
  </si>
  <si>
    <t>久喜市栗原4-9-12</t>
    <rPh sb="0" eb="3">
      <t>クキシ</t>
    </rPh>
    <rPh sb="3" eb="5">
      <t>クリバラ</t>
    </rPh>
    <phoneticPr fontId="40"/>
  </si>
  <si>
    <t>中央保健センター</t>
    <rPh sb="0" eb="1">
      <t>チュウ</t>
    </rPh>
    <rPh sb="1" eb="2">
      <t>オウ</t>
    </rPh>
    <rPh sb="2" eb="4">
      <t>ホケン</t>
    </rPh>
    <phoneticPr fontId="40"/>
  </si>
  <si>
    <t>久喜市本町5-10-47</t>
    <rPh sb="0" eb="3">
      <t>クキシ</t>
    </rPh>
    <rPh sb="3" eb="5">
      <t>ホンチョウ</t>
    </rPh>
    <phoneticPr fontId="40"/>
  </si>
  <si>
    <t>管内1階</t>
    <rPh sb="0" eb="2">
      <t>カンナイ</t>
    </rPh>
    <rPh sb="3" eb="4">
      <t>カイ</t>
    </rPh>
    <phoneticPr fontId="40"/>
  </si>
  <si>
    <t>久喜地域子育て支援センター「ぽかぽか」</t>
    <rPh sb="0" eb="6">
      <t>クキチイキコソダ</t>
    </rPh>
    <rPh sb="7" eb="9">
      <t>シエン</t>
    </rPh>
    <phoneticPr fontId="26"/>
  </si>
  <si>
    <t>久喜市吉羽692-1</t>
    <rPh sb="0" eb="5">
      <t>クキシヨシバ</t>
    </rPh>
    <phoneticPr fontId="40"/>
  </si>
  <si>
    <t>8時30分～17時15分</t>
    <rPh sb="1" eb="2">
      <t>ジ</t>
    </rPh>
    <rPh sb="4" eb="5">
      <t>フン</t>
    </rPh>
    <rPh sb="8" eb="9">
      <t>ジ</t>
    </rPh>
    <rPh sb="11" eb="12">
      <t>フン</t>
    </rPh>
    <phoneticPr fontId="40"/>
  </si>
  <si>
    <t>1階</t>
    <rPh sb="1" eb="2">
      <t>カイ</t>
    </rPh>
    <phoneticPr fontId="40"/>
  </si>
  <si>
    <t>太田小学校</t>
    <rPh sb="0" eb="2">
      <t>オオタ</t>
    </rPh>
    <rPh sb="2" eb="5">
      <t>ショウガッコウ</t>
    </rPh>
    <phoneticPr fontId="40"/>
  </si>
  <si>
    <t>久喜市吉羽二丁目16-10</t>
    <rPh sb="0" eb="3">
      <t>クキシ</t>
    </rPh>
    <rPh sb="3" eb="5">
      <t>ヨシバ</t>
    </rPh>
    <rPh sb="5" eb="6">
      <t>ニ</t>
    </rPh>
    <rPh sb="6" eb="8">
      <t>チョウメ</t>
    </rPh>
    <phoneticPr fontId="40"/>
  </si>
  <si>
    <t>8時15分～16時45分</t>
    <rPh sb="1" eb="2">
      <t>ジ</t>
    </rPh>
    <rPh sb="4" eb="5">
      <t>フン</t>
    </rPh>
    <rPh sb="8" eb="9">
      <t>ジ</t>
    </rPh>
    <rPh sb="11" eb="12">
      <t>フン</t>
    </rPh>
    <phoneticPr fontId="40"/>
  </si>
  <si>
    <t>普通特別教室・管理室棟 1F</t>
    <rPh sb="0" eb="4">
      <t>フツウトクベツ</t>
    </rPh>
    <rPh sb="4" eb="6">
      <t>キョウシツ</t>
    </rPh>
    <rPh sb="7" eb="11">
      <t>カンリシツトウ</t>
    </rPh>
    <phoneticPr fontId="40"/>
  </si>
  <si>
    <t>江面小学校</t>
    <rPh sb="0" eb="1">
      <t>エ</t>
    </rPh>
    <rPh sb="1" eb="2">
      <t>メン</t>
    </rPh>
    <rPh sb="2" eb="5">
      <t>ショウガッコウ</t>
    </rPh>
    <phoneticPr fontId="40"/>
  </si>
  <si>
    <t>久喜市北青柳40-1</t>
    <rPh sb="0" eb="3">
      <t>クキシ</t>
    </rPh>
    <rPh sb="3" eb="6">
      <t>キタアオヤナギ</t>
    </rPh>
    <phoneticPr fontId="40"/>
  </si>
  <si>
    <t>管理・普通教室棟 1F</t>
    <rPh sb="0" eb="2">
      <t>カンリ</t>
    </rPh>
    <rPh sb="3" eb="5">
      <t>フツウ</t>
    </rPh>
    <rPh sb="5" eb="8">
      <t>キョウシツトウ</t>
    </rPh>
    <phoneticPr fontId="40"/>
  </si>
  <si>
    <t>久喜南中学校</t>
    <rPh sb="0" eb="2">
      <t>クキ</t>
    </rPh>
    <rPh sb="2" eb="3">
      <t>ミナミ</t>
    </rPh>
    <rPh sb="3" eb="6">
      <t>チュウガッコウ</t>
    </rPh>
    <phoneticPr fontId="40"/>
  </si>
  <si>
    <t>346-0029</t>
    <phoneticPr fontId="27"/>
  </si>
  <si>
    <t>久喜市江面85</t>
    <rPh sb="0" eb="3">
      <t>クキシ</t>
    </rPh>
    <rPh sb="3" eb="5">
      <t>エヅラ</t>
    </rPh>
    <phoneticPr fontId="40"/>
  </si>
  <si>
    <t>管理普通特別教室棟 １F</t>
    <rPh sb="0" eb="2">
      <t>カンリ</t>
    </rPh>
    <rPh sb="2" eb="6">
      <t>フツウトクベツ</t>
    </rPh>
    <rPh sb="6" eb="9">
      <t>キョウシツトウ</t>
    </rPh>
    <phoneticPr fontId="40"/>
  </si>
  <si>
    <t>太東中学校</t>
    <rPh sb="0" eb="2">
      <t>タイトウ</t>
    </rPh>
    <rPh sb="2" eb="5">
      <t>チュウガッコウ</t>
    </rPh>
    <phoneticPr fontId="40"/>
  </si>
  <si>
    <t>久喜市吉羽2410</t>
    <rPh sb="0" eb="3">
      <t>クキシ</t>
    </rPh>
    <rPh sb="3" eb="5">
      <t>ヨシバ</t>
    </rPh>
    <phoneticPr fontId="40"/>
  </si>
  <si>
    <t>管理普通教室棟 １F、特別教室棟 １F</t>
    <rPh sb="0" eb="2">
      <t>カンリ</t>
    </rPh>
    <rPh sb="2" eb="6">
      <t>フツウキョウシツ</t>
    </rPh>
    <rPh sb="6" eb="7">
      <t>トウ</t>
    </rPh>
    <rPh sb="11" eb="15">
      <t>トクベツキョウシツ</t>
    </rPh>
    <rPh sb="15" eb="16">
      <t>トウ</t>
    </rPh>
    <phoneticPr fontId="40"/>
  </si>
  <si>
    <t>学校給食センター</t>
    <rPh sb="0" eb="2">
      <t>ガッコウ</t>
    </rPh>
    <rPh sb="2" eb="4">
      <t>キュウショク</t>
    </rPh>
    <phoneticPr fontId="26"/>
  </si>
  <si>
    <t>久喜市下清久500-8</t>
    <rPh sb="0" eb="3">
      <t>クキシ</t>
    </rPh>
    <rPh sb="3" eb="6">
      <t>シモキヨク</t>
    </rPh>
    <phoneticPr fontId="40"/>
  </si>
  <si>
    <t>2階</t>
    <rPh sb="1" eb="2">
      <t>カイ</t>
    </rPh>
    <phoneticPr fontId="40"/>
  </si>
  <si>
    <t>久喜中央コミュニティーセンター</t>
    <rPh sb="0" eb="2">
      <t>クキ</t>
    </rPh>
    <phoneticPr fontId="40"/>
  </si>
  <si>
    <t>久喜市久喜中央４-７-７</t>
    <rPh sb="0" eb="3">
      <t>クキシ</t>
    </rPh>
    <rPh sb="3" eb="7">
      <t>クキチュウオウ</t>
    </rPh>
    <phoneticPr fontId="40"/>
  </si>
  <si>
    <t>8時30分～22時00分</t>
    <rPh sb="1" eb="2">
      <t>ジ</t>
    </rPh>
    <rPh sb="4" eb="5">
      <t>プン</t>
    </rPh>
    <rPh sb="8" eb="9">
      <t>ジ</t>
    </rPh>
    <rPh sb="11" eb="12">
      <t>フン</t>
    </rPh>
    <phoneticPr fontId="40"/>
  </si>
  <si>
    <t>久喜東コミュニティーセンター</t>
    <rPh sb="0" eb="2">
      <t>クキ</t>
    </rPh>
    <rPh sb="2" eb="3">
      <t>ヒガシ</t>
    </rPh>
    <phoneticPr fontId="40"/>
  </si>
  <si>
    <t>久喜市久喜東1-27-20</t>
    <rPh sb="0" eb="5">
      <t>クキシクキ</t>
    </rPh>
    <rPh sb="5" eb="6">
      <t>ヒガシ</t>
    </rPh>
    <phoneticPr fontId="40"/>
  </si>
  <si>
    <t>清久コミュニティーセンター</t>
    <rPh sb="0" eb="2">
      <t>キヨク</t>
    </rPh>
    <phoneticPr fontId="40"/>
  </si>
  <si>
    <t>久喜市上清久1489-2</t>
    <rPh sb="0" eb="2">
      <t>クキ</t>
    </rPh>
    <rPh sb="2" eb="3">
      <t>シ</t>
    </rPh>
    <rPh sb="3" eb="6">
      <t>カミキヨク</t>
    </rPh>
    <phoneticPr fontId="40"/>
  </si>
  <si>
    <t>久喜駅西口</t>
    <rPh sb="0" eb="3">
      <t>クキエキ</t>
    </rPh>
    <rPh sb="3" eb="5">
      <t>ニシグチ</t>
    </rPh>
    <phoneticPr fontId="41"/>
  </si>
  <si>
    <t>346-0003</t>
  </si>
  <si>
    <t>久喜市久喜中央二丁目1-16</t>
    <rPh sb="0" eb="10">
      <t>クキシクキチュウオウニチョウメ</t>
    </rPh>
    <phoneticPr fontId="40"/>
  </si>
  <si>
    <t>屋外トイレ</t>
    <rPh sb="0" eb="2">
      <t>オクガイ</t>
    </rPh>
    <phoneticPr fontId="40"/>
  </si>
  <si>
    <t>屋外トイレ</t>
    <rPh sb="0" eb="2">
      <t>オクガイ</t>
    </rPh>
    <phoneticPr fontId="27"/>
  </si>
  <si>
    <t>オストメイト簡易トイレ</t>
  </si>
  <si>
    <t>久喜駅東口</t>
    <rPh sb="0" eb="3">
      <t>クキエキ</t>
    </rPh>
    <rPh sb="3" eb="5">
      <t>ヒガシグチ</t>
    </rPh>
    <phoneticPr fontId="41"/>
  </si>
  <si>
    <t>346-0016</t>
  </si>
  <si>
    <t>久喜市久喜東　地内</t>
    <rPh sb="0" eb="6">
      <t>クキシクキヒガシ</t>
    </rPh>
    <rPh sb="7" eb="9">
      <t>チナイ</t>
    </rPh>
    <phoneticPr fontId="40"/>
  </si>
  <si>
    <t>青葉小学校</t>
    <rPh sb="0" eb="2">
      <t>アオバ</t>
    </rPh>
    <rPh sb="2" eb="5">
      <t>ショウガッコウ</t>
    </rPh>
    <phoneticPr fontId="40"/>
  </si>
  <si>
    <t>久喜市青葉一丁目3-1</t>
    <rPh sb="0" eb="5">
      <t>クキシアオバ</t>
    </rPh>
    <rPh sb="5" eb="8">
      <t>イッチョウメ</t>
    </rPh>
    <phoneticPr fontId="40"/>
  </si>
  <si>
    <t>普通教室棟 １F</t>
    <rPh sb="0" eb="5">
      <t>フツウキョウシツトウ</t>
    </rPh>
    <phoneticPr fontId="40"/>
  </si>
  <si>
    <t>久喜市菖蒲町新堀38</t>
    <rPh sb="0" eb="3">
      <t>クキシ</t>
    </rPh>
    <rPh sb="3" eb="6">
      <t>ショウブマチ</t>
    </rPh>
    <rPh sb="6" eb="8">
      <t>シンボリ</t>
    </rPh>
    <phoneticPr fontId="40"/>
  </si>
  <si>
    <t>菖蒲文化会館（アミーゴ）</t>
    <rPh sb="0" eb="6">
      <t>ショウブ</t>
    </rPh>
    <phoneticPr fontId="40"/>
  </si>
  <si>
    <t>8時30分～21時30分</t>
    <rPh sb="1" eb="2">
      <t>ジ</t>
    </rPh>
    <rPh sb="4" eb="5">
      <t>プン</t>
    </rPh>
    <rPh sb="8" eb="9">
      <t>ジ</t>
    </rPh>
    <rPh sb="11" eb="12">
      <t>フン</t>
    </rPh>
    <phoneticPr fontId="40"/>
  </si>
  <si>
    <t>346-0104</t>
    <phoneticPr fontId="27"/>
  </si>
  <si>
    <t>菖蒲保健センター</t>
    <rPh sb="0" eb="2">
      <t>ショウブ</t>
    </rPh>
    <rPh sb="2" eb="4">
      <t>ホケン</t>
    </rPh>
    <phoneticPr fontId="40"/>
  </si>
  <si>
    <t>久喜市菖蒲町新堀１</t>
    <rPh sb="0" eb="3">
      <t>クキシ</t>
    </rPh>
    <rPh sb="3" eb="5">
      <t>ショウブ</t>
    </rPh>
    <rPh sb="5" eb="6">
      <t>マチ</t>
    </rPh>
    <rPh sb="6" eb="8">
      <t>ニイボリ</t>
    </rPh>
    <phoneticPr fontId="40"/>
  </si>
  <si>
    <t>館内中央（1階建て）</t>
    <rPh sb="0" eb="2">
      <t>カンナイ</t>
    </rPh>
    <rPh sb="2" eb="4">
      <t>チュウオウ</t>
    </rPh>
    <rPh sb="6" eb="7">
      <t>カイ</t>
    </rPh>
    <rPh sb="7" eb="8">
      <t>ダ</t>
    </rPh>
    <phoneticPr fontId="40"/>
  </si>
  <si>
    <t>R６.4より常時開館無、開館時は事業実施時のみ</t>
    <rPh sb="6" eb="8">
      <t>ジョウジ</t>
    </rPh>
    <rPh sb="8" eb="10">
      <t>カイカン</t>
    </rPh>
    <rPh sb="10" eb="11">
      <t>ナシ</t>
    </rPh>
    <rPh sb="12" eb="14">
      <t>カイカン</t>
    </rPh>
    <rPh sb="14" eb="15">
      <t>ジ</t>
    </rPh>
    <rPh sb="16" eb="18">
      <t>ジギョウ</t>
    </rPh>
    <rPh sb="18" eb="20">
      <t>ジッシ</t>
    </rPh>
    <rPh sb="20" eb="21">
      <t>ジ</t>
    </rPh>
    <phoneticPr fontId="40"/>
  </si>
  <si>
    <t>菖蒲運動公園</t>
    <rPh sb="0" eb="2">
      <t>ショウブ</t>
    </rPh>
    <rPh sb="2" eb="3">
      <t>ウン</t>
    </rPh>
    <rPh sb="3" eb="4">
      <t>ドウ</t>
    </rPh>
    <rPh sb="4" eb="6">
      <t>コウエン</t>
    </rPh>
    <phoneticPr fontId="22"/>
  </si>
  <si>
    <t>9時00分～18時00分</t>
    <rPh sb="1" eb="2">
      <t>ジ</t>
    </rPh>
    <rPh sb="4" eb="5">
      <t>フン</t>
    </rPh>
    <rPh sb="8" eb="9">
      <t>ジ</t>
    </rPh>
    <rPh sb="11" eb="12">
      <t>フン</t>
    </rPh>
    <phoneticPr fontId="40"/>
  </si>
  <si>
    <t>管理棟、屋外トイレ</t>
    <rPh sb="0" eb="2">
      <t>カンリ</t>
    </rPh>
    <rPh sb="2" eb="3">
      <t>トウ</t>
    </rPh>
    <rPh sb="4" eb="6">
      <t>オクガイ</t>
    </rPh>
    <rPh sb="5" eb="6">
      <t>ソト</t>
    </rPh>
    <phoneticPr fontId="40"/>
  </si>
  <si>
    <t>屋外トイレはオストメイト簡易トイレ</t>
    <rPh sb="0" eb="2">
      <t>オクガイ</t>
    </rPh>
    <phoneticPr fontId="40"/>
  </si>
  <si>
    <t>三箇小学校</t>
    <rPh sb="0" eb="2">
      <t>サンガ</t>
    </rPh>
    <rPh sb="2" eb="5">
      <t>ショウガッコウ</t>
    </rPh>
    <phoneticPr fontId="40"/>
  </si>
  <si>
    <t>久喜市菖蒲町台852-1</t>
    <rPh sb="0" eb="3">
      <t>クキシ</t>
    </rPh>
    <rPh sb="3" eb="6">
      <t>ショウブマチ</t>
    </rPh>
    <rPh sb="6" eb="7">
      <t>ダイ</t>
    </rPh>
    <phoneticPr fontId="40"/>
  </si>
  <si>
    <t>教室棟 １F</t>
    <rPh sb="0" eb="2">
      <t>キョウシツ</t>
    </rPh>
    <rPh sb="2" eb="3">
      <t>トウ</t>
    </rPh>
    <phoneticPr fontId="40"/>
  </si>
  <si>
    <t>栗橋総合支所</t>
    <rPh sb="0" eb="2">
      <t>クリハシ</t>
    </rPh>
    <rPh sb="2" eb="4">
      <t>ソウゴウ</t>
    </rPh>
    <rPh sb="4" eb="6">
      <t>シショ</t>
    </rPh>
    <phoneticPr fontId="40"/>
  </si>
  <si>
    <t>久喜市間鎌251-1</t>
    <rPh sb="0" eb="3">
      <t>クキシ</t>
    </rPh>
    <rPh sb="3" eb="5">
      <t>マガマ</t>
    </rPh>
    <phoneticPr fontId="40"/>
  </si>
  <si>
    <t>久喜市健康福祉センター</t>
    <rPh sb="0" eb="3">
      <t>クキシ</t>
    </rPh>
    <rPh sb="3" eb="5">
      <t>ケンコウ</t>
    </rPh>
    <rPh sb="5" eb="7">
      <t>フクシ</t>
    </rPh>
    <phoneticPr fontId="40"/>
  </si>
  <si>
    <t>349-1123</t>
  </si>
  <si>
    <t>久喜市間鎌255-1</t>
    <rPh sb="0" eb="3">
      <t>クキシ</t>
    </rPh>
    <rPh sb="3" eb="4">
      <t>マ</t>
    </rPh>
    <rPh sb="4" eb="5">
      <t>カマ</t>
    </rPh>
    <phoneticPr fontId="40"/>
  </si>
  <si>
    <t>10時～20時</t>
    <rPh sb="2" eb="3">
      <t>ジ</t>
    </rPh>
    <rPh sb="6" eb="7">
      <t>ジ</t>
    </rPh>
    <phoneticPr fontId="40"/>
  </si>
  <si>
    <t>栗橋コミュニティセンター（くぷる）</t>
    <rPh sb="0" eb="1">
      <t>クリ</t>
    </rPh>
    <rPh sb="1" eb="2">
      <t>ハシ</t>
    </rPh>
    <phoneticPr fontId="40"/>
  </si>
  <si>
    <t>349-1112</t>
  </si>
  <si>
    <t>久喜市中里１０４８－１</t>
  </si>
  <si>
    <t>8時30分～22時</t>
    <rPh sb="1" eb="2">
      <t>ジ</t>
    </rPh>
    <rPh sb="4" eb="5">
      <t>プン</t>
    </rPh>
    <rPh sb="8" eb="9">
      <t>ジ</t>
    </rPh>
    <phoneticPr fontId="40"/>
  </si>
  <si>
    <t>栗橋いきいき活動センターしずか館</t>
    <rPh sb="0" eb="2">
      <t>クリハシ</t>
    </rPh>
    <rPh sb="6" eb="8">
      <t>カツドウ</t>
    </rPh>
    <rPh sb="15" eb="16">
      <t>カン</t>
    </rPh>
    <phoneticPr fontId="40"/>
  </si>
  <si>
    <t>久喜市栗橋中央1-11-1</t>
    <rPh sb="0" eb="7">
      <t>クキシクリハシチュウオウ</t>
    </rPh>
    <phoneticPr fontId="40"/>
  </si>
  <si>
    <t>9時00分～21時30分</t>
    <rPh sb="1" eb="2">
      <t>ジ</t>
    </rPh>
    <rPh sb="4" eb="5">
      <t>プン</t>
    </rPh>
    <rPh sb="8" eb="9">
      <t>ジ</t>
    </rPh>
    <rPh sb="11" eb="12">
      <t>フン</t>
    </rPh>
    <phoneticPr fontId="40"/>
  </si>
  <si>
    <t>1階（会議室棟）</t>
    <rPh sb="1" eb="2">
      <t>カイ</t>
    </rPh>
    <rPh sb="3" eb="6">
      <t>カイギシツ</t>
    </rPh>
    <rPh sb="6" eb="7">
      <t>トウ</t>
    </rPh>
    <phoneticPr fontId="40"/>
  </si>
  <si>
    <t>令和6年2月末で会議室・体育館の貸出をやめる予定のため、それ以降の使用は不可</t>
    <rPh sb="0" eb="2">
      <t>レイワ</t>
    </rPh>
    <rPh sb="3" eb="4">
      <t>ネン</t>
    </rPh>
    <rPh sb="5" eb="6">
      <t>ガツ</t>
    </rPh>
    <rPh sb="6" eb="7">
      <t>マツ</t>
    </rPh>
    <rPh sb="8" eb="11">
      <t>カイギシツ</t>
    </rPh>
    <rPh sb="12" eb="15">
      <t>タイイクカン</t>
    </rPh>
    <rPh sb="16" eb="18">
      <t>カシダシ</t>
    </rPh>
    <rPh sb="22" eb="24">
      <t>ヨテイ</t>
    </rPh>
    <rPh sb="30" eb="32">
      <t>イコウ</t>
    </rPh>
    <rPh sb="33" eb="35">
      <t>シヨウ</t>
    </rPh>
    <rPh sb="36" eb="38">
      <t>フカ</t>
    </rPh>
    <phoneticPr fontId="40"/>
  </si>
  <si>
    <t>栗橋中央コミュニティーセンター</t>
    <rPh sb="0" eb="2">
      <t>クリハシ</t>
    </rPh>
    <rPh sb="2" eb="4">
      <t>チュウオウ</t>
    </rPh>
    <phoneticPr fontId="40"/>
  </si>
  <si>
    <t>久喜市栗橋中央2-7-1</t>
    <rPh sb="0" eb="3">
      <t>クキシ</t>
    </rPh>
    <rPh sb="3" eb="5">
      <t>クリハシ</t>
    </rPh>
    <rPh sb="5" eb="7">
      <t>チュウオウ</t>
    </rPh>
    <phoneticPr fontId="40"/>
  </si>
  <si>
    <t>1階・A棟</t>
    <rPh sb="1" eb="2">
      <t>カイ</t>
    </rPh>
    <rPh sb="4" eb="5">
      <t>トウ</t>
    </rPh>
    <phoneticPr fontId="40"/>
  </si>
  <si>
    <t>栗橋小学校</t>
    <rPh sb="0" eb="2">
      <t>クリハシ</t>
    </rPh>
    <rPh sb="2" eb="5">
      <t>ショウガッコウ</t>
    </rPh>
    <phoneticPr fontId="40"/>
  </si>
  <si>
    <t>久喜市栗橋東三丁目3-1</t>
    <rPh sb="0" eb="6">
      <t>クキシクリハシヒガシ</t>
    </rPh>
    <rPh sb="6" eb="9">
      <t>サンチョウメ</t>
    </rPh>
    <phoneticPr fontId="40"/>
  </si>
  <si>
    <t>管理・普通・特別教室棟 １F</t>
    <rPh sb="0" eb="2">
      <t>カンリ</t>
    </rPh>
    <rPh sb="3" eb="5">
      <t>フツウ</t>
    </rPh>
    <rPh sb="6" eb="11">
      <t>トクベツキョウシツトウ</t>
    </rPh>
    <phoneticPr fontId="40"/>
  </si>
  <si>
    <t>栗橋東中学校</t>
    <rPh sb="0" eb="2">
      <t>クリハシ</t>
    </rPh>
    <rPh sb="2" eb="3">
      <t>ヒガシ</t>
    </rPh>
    <rPh sb="3" eb="6">
      <t>チュウガッコウ</t>
    </rPh>
    <phoneticPr fontId="40"/>
  </si>
  <si>
    <t>久喜市栗橋1425</t>
    <rPh sb="0" eb="3">
      <t>クキシ</t>
    </rPh>
    <rPh sb="3" eb="5">
      <t>クリハシ</t>
    </rPh>
    <phoneticPr fontId="40"/>
  </si>
  <si>
    <t>管理・普通・特別教室棟 ２F</t>
    <rPh sb="0" eb="2">
      <t>カンリ</t>
    </rPh>
    <rPh sb="3" eb="5">
      <t>フツウ</t>
    </rPh>
    <rPh sb="6" eb="11">
      <t>トクベツキョウシツトウ</t>
    </rPh>
    <phoneticPr fontId="40"/>
  </si>
  <si>
    <t>鷲宮地域子育て支援センター「すまいる」</t>
    <rPh sb="0" eb="1">
      <t>ワシ</t>
    </rPh>
    <rPh sb="1" eb="2">
      <t>ミヤ</t>
    </rPh>
    <rPh sb="2" eb="4">
      <t>チイキ</t>
    </rPh>
    <rPh sb="4" eb="6">
      <t>コソダ</t>
    </rPh>
    <rPh sb="7" eb="9">
      <t>シエン</t>
    </rPh>
    <phoneticPr fontId="40"/>
  </si>
  <si>
    <t>久喜市鷲宮2-6-19</t>
    <rPh sb="0" eb="3">
      <t>クキシ</t>
    </rPh>
    <rPh sb="3" eb="5">
      <t>ワシノミヤ</t>
    </rPh>
    <phoneticPr fontId="40"/>
  </si>
  <si>
    <t>鷲宮運動広場</t>
    <rPh sb="0" eb="2">
      <t>ワシミヤ</t>
    </rPh>
    <rPh sb="2" eb="4">
      <t>ウンドウ</t>
    </rPh>
    <rPh sb="4" eb="6">
      <t>ヒロバ</t>
    </rPh>
    <phoneticPr fontId="26"/>
  </si>
  <si>
    <t>久喜市鷲宮6-1-3120</t>
    <rPh sb="0" eb="3">
      <t>クキシ</t>
    </rPh>
    <rPh sb="3" eb="5">
      <t>ワシノミヤ</t>
    </rPh>
    <phoneticPr fontId="40"/>
  </si>
  <si>
    <t>終日</t>
    <rPh sb="0" eb="2">
      <t>シュウジツ</t>
    </rPh>
    <phoneticPr fontId="40"/>
  </si>
  <si>
    <t>桜田小学校</t>
    <rPh sb="0" eb="2">
      <t>サクラダ</t>
    </rPh>
    <rPh sb="2" eb="5">
      <t>ショウガッコウ</t>
    </rPh>
    <phoneticPr fontId="40"/>
  </si>
  <si>
    <t>久喜市東大輪311</t>
    <rPh sb="0" eb="3">
      <t>クキシ</t>
    </rPh>
    <rPh sb="3" eb="6">
      <t>ヒガシオオワ</t>
    </rPh>
    <phoneticPr fontId="40"/>
  </si>
  <si>
    <t>普通特別教室棟 １F</t>
    <rPh sb="0" eb="4">
      <t>フツウトクベツ</t>
    </rPh>
    <rPh sb="4" eb="6">
      <t>キョウシツ</t>
    </rPh>
    <rPh sb="6" eb="7">
      <t>トウ</t>
    </rPh>
    <phoneticPr fontId="40"/>
  </si>
  <si>
    <t>砂原小学校</t>
    <rPh sb="0" eb="2">
      <t>スナハラ</t>
    </rPh>
    <rPh sb="2" eb="5">
      <t>ショウガッコウ</t>
    </rPh>
    <phoneticPr fontId="40"/>
  </si>
  <si>
    <t>久喜市砂原一丁目4-1</t>
    <rPh sb="0" eb="3">
      <t>クキシ</t>
    </rPh>
    <rPh sb="3" eb="5">
      <t>スナハラ</t>
    </rPh>
    <rPh sb="5" eb="8">
      <t>イッチョウメ</t>
    </rPh>
    <phoneticPr fontId="40"/>
  </si>
  <si>
    <t>鷲宮中学校</t>
    <rPh sb="2" eb="5">
      <t>チュウガッコウ</t>
    </rPh>
    <phoneticPr fontId="40"/>
  </si>
  <si>
    <t>久喜市鷲宮782</t>
    <rPh sb="0" eb="3">
      <t>クキシ</t>
    </rPh>
    <rPh sb="3" eb="5">
      <t>ワシノミヤ</t>
    </rPh>
    <phoneticPr fontId="40"/>
  </si>
  <si>
    <t>普通・特別・管理教室棟 １F</t>
    <rPh sb="0" eb="2">
      <t>フツウ</t>
    </rPh>
    <rPh sb="3" eb="5">
      <t>トクベツ</t>
    </rPh>
    <rPh sb="6" eb="8">
      <t>カンリ</t>
    </rPh>
    <rPh sb="8" eb="10">
      <t>キョウシツ</t>
    </rPh>
    <rPh sb="10" eb="11">
      <t>トウ</t>
    </rPh>
    <phoneticPr fontId="40"/>
  </si>
  <si>
    <t>鷲宮東中学校</t>
    <rPh sb="0" eb="2">
      <t>ワシミヤ</t>
    </rPh>
    <rPh sb="2" eb="3">
      <t>ヒガシ</t>
    </rPh>
    <rPh sb="3" eb="6">
      <t>チュウガッコウ</t>
    </rPh>
    <phoneticPr fontId="40"/>
  </si>
  <si>
    <t>久喜市八甫四丁目46</t>
    <rPh sb="0" eb="3">
      <t>クキシ</t>
    </rPh>
    <rPh sb="3" eb="5">
      <t>ハッポウ</t>
    </rPh>
    <rPh sb="5" eb="8">
      <t>ヨンチョウメ</t>
    </rPh>
    <phoneticPr fontId="40"/>
  </si>
  <si>
    <t>普通・特別教室・管理棟 １F</t>
    <rPh sb="0" eb="2">
      <t>フツウ</t>
    </rPh>
    <rPh sb="3" eb="5">
      <t>トクベツ</t>
    </rPh>
    <rPh sb="5" eb="7">
      <t>キョウシツ</t>
    </rPh>
    <rPh sb="8" eb="11">
      <t>カンリトウ</t>
    </rPh>
    <phoneticPr fontId="40"/>
  </si>
  <si>
    <t>久喜市鷲宮6-1-1</t>
    <rPh sb="0" eb="3">
      <t>クキシ</t>
    </rPh>
    <rPh sb="3" eb="5">
      <t>ワシミヤ</t>
    </rPh>
    <phoneticPr fontId="40"/>
  </si>
  <si>
    <t>1階、5階</t>
    <rPh sb="1" eb="2">
      <t>カイ</t>
    </rPh>
    <rPh sb="4" eb="5">
      <t>カイ</t>
    </rPh>
    <phoneticPr fontId="40"/>
  </si>
  <si>
    <t>http://www.city.kuki.lg.jp/kenko_shogai/sho_fukushi/shogai_shisetsu/ostomate.html</t>
  </si>
  <si>
    <t>２階はオストメイト簡易トイレ</t>
  </si>
  <si>
    <t>346-0005</t>
  </si>
  <si>
    <t>346-0014</t>
  </si>
  <si>
    <t>346-0024</t>
  </si>
  <si>
    <t>346-0029</t>
  </si>
  <si>
    <t>346-0033</t>
  </si>
  <si>
    <t>346-0038</t>
  </si>
  <si>
    <t>346-0013</t>
  </si>
  <si>
    <t>346-0192</t>
  </si>
  <si>
    <t>346-0105</t>
  </si>
  <si>
    <t>久喜市菖蒲町菖蒲880‐1</t>
  </si>
  <si>
    <t>346-0103</t>
  </si>
  <si>
    <t>349-1192</t>
  </si>
  <si>
    <t>ベビーシートあり</t>
  </si>
  <si>
    <t>349-1102</t>
  </si>
  <si>
    <t>349-1103</t>
  </si>
  <si>
    <t>349-1104</t>
  </si>
  <si>
    <t>340-0217</t>
  </si>
  <si>
    <t>340-0203</t>
  </si>
  <si>
    <t>340-0202</t>
  </si>
  <si>
    <t>みんなのトイレ</t>
  </si>
  <si>
    <t>340-0218</t>
  </si>
  <si>
    <t>340-0201</t>
  </si>
  <si>
    <t>鷲宮総合支所</t>
  </si>
  <si>
    <t>340-0295</t>
  </si>
  <si>
    <t>346-0011</t>
    <phoneticPr fontId="27"/>
  </si>
  <si>
    <t>1階、２階</t>
    <rPh sb="1" eb="2">
      <t>カイ</t>
    </rPh>
    <rPh sb="4" eb="5">
      <t>カイ</t>
    </rPh>
    <phoneticPr fontId="27"/>
  </si>
  <si>
    <t>1階にオストメイト及び、１～2階にオストメイト簡易</t>
    <rPh sb="9" eb="10">
      <t>オヨ</t>
    </rPh>
    <rPh sb="15" eb="16">
      <t>カイ</t>
    </rPh>
    <rPh sb="23" eb="25">
      <t>カンイ</t>
    </rPh>
    <phoneticPr fontId="27"/>
  </si>
  <si>
    <t>8時～21時</t>
    <phoneticPr fontId="27"/>
  </si>
  <si>
    <t>349-1101</t>
  </si>
  <si>
    <t>久喜市菖蒲町菖蒲　地内</t>
    <rPh sb="9" eb="11">
      <t>チナイ</t>
    </rPh>
    <phoneticPr fontId="27"/>
  </si>
  <si>
    <t>屋外トイレ</t>
    <rPh sb="0" eb="2">
      <t>オクガイ</t>
    </rPh>
    <phoneticPr fontId="32"/>
  </si>
  <si>
    <t>364-8633</t>
    <phoneticPr fontId="18"/>
  </si>
  <si>
    <t>364-0025</t>
    <phoneticPr fontId="18"/>
  </si>
  <si>
    <t>遊具広場</t>
    <rPh sb="0" eb="2">
      <t>ユウグ</t>
    </rPh>
    <rPh sb="2" eb="4">
      <t>ヒロバ</t>
    </rPh>
    <phoneticPr fontId="18"/>
  </si>
  <si>
    <t>364-0031</t>
    <phoneticPr fontId="18"/>
  </si>
  <si>
    <t>364-0006</t>
    <phoneticPr fontId="18"/>
  </si>
  <si>
    <t>364-0034</t>
    <phoneticPr fontId="18"/>
  </si>
  <si>
    <t>364-0033</t>
    <phoneticPr fontId="18"/>
  </si>
  <si>
    <t>364-0003</t>
    <phoneticPr fontId="18"/>
  </si>
  <si>
    <t>9時～18時</t>
    <phoneticPr fontId="18"/>
  </si>
  <si>
    <t>中央保育所</t>
    <rPh sb="0" eb="2">
      <t>チュウオウ</t>
    </rPh>
    <rPh sb="2" eb="4">
      <t>ホイク</t>
    </rPh>
    <rPh sb="4" eb="5">
      <t>ショ</t>
    </rPh>
    <phoneticPr fontId="32"/>
  </si>
  <si>
    <t>364-0027</t>
    <phoneticPr fontId="18"/>
  </si>
  <si>
    <t>北本市栄1-2</t>
    <rPh sb="3" eb="4">
      <t>サカエ</t>
    </rPh>
    <phoneticPr fontId="18"/>
  </si>
  <si>
    <t>（月～金）7時～19時　（土）7時30分～17時15分</t>
    <rPh sb="1" eb="2">
      <t>ゲツ</t>
    </rPh>
    <rPh sb="3" eb="4">
      <t>キン</t>
    </rPh>
    <rPh sb="13" eb="14">
      <t>ド</t>
    </rPh>
    <rPh sb="16" eb="17">
      <t>ジ</t>
    </rPh>
    <rPh sb="19" eb="20">
      <t>フン</t>
    </rPh>
    <rPh sb="23" eb="24">
      <t>ジ</t>
    </rPh>
    <rPh sb="26" eb="27">
      <t>フン</t>
    </rPh>
    <phoneticPr fontId="32"/>
  </si>
  <si>
    <t>2・3歳児トイレ、4・5歳児トイレ</t>
    <rPh sb="3" eb="5">
      <t>サイジ</t>
    </rPh>
    <rPh sb="12" eb="14">
      <t>サイジ</t>
    </rPh>
    <phoneticPr fontId="18"/>
  </si>
  <si>
    <t>東保育所</t>
    <rPh sb="0" eb="1">
      <t>ヒガシ</t>
    </rPh>
    <rPh sb="1" eb="3">
      <t>ホイク</t>
    </rPh>
    <rPh sb="3" eb="4">
      <t>ショ</t>
    </rPh>
    <phoneticPr fontId="32"/>
  </si>
  <si>
    <t>364-0005</t>
    <phoneticPr fontId="18"/>
  </si>
  <si>
    <t>北本市本宿7-80-1</t>
    <rPh sb="4" eb="5">
      <t>ヤド</t>
    </rPh>
    <phoneticPr fontId="18"/>
  </si>
  <si>
    <t>（月～金）7時～19時　（土）7時30分～17時</t>
    <rPh sb="1" eb="2">
      <t>ゲツ</t>
    </rPh>
    <rPh sb="3" eb="4">
      <t>キン</t>
    </rPh>
    <rPh sb="13" eb="14">
      <t>ド</t>
    </rPh>
    <rPh sb="16" eb="17">
      <t>ジ</t>
    </rPh>
    <rPh sb="19" eb="20">
      <t>フン</t>
    </rPh>
    <rPh sb="23" eb="24">
      <t>ジ</t>
    </rPh>
    <phoneticPr fontId="32"/>
  </si>
  <si>
    <t>ユニバーサルシートは児童用</t>
    <rPh sb="10" eb="13">
      <t>ジドウヨウ</t>
    </rPh>
    <phoneticPr fontId="18"/>
  </si>
  <si>
    <t>八潮市</t>
    <phoneticPr fontId="18"/>
  </si>
  <si>
    <t>やしお駅前公園</t>
    <rPh sb="3" eb="5">
      <t>エキマエ</t>
    </rPh>
    <rPh sb="5" eb="7">
      <t>コウエン</t>
    </rPh>
    <phoneticPr fontId="18"/>
  </si>
  <si>
    <t>340-0822</t>
    <phoneticPr fontId="18"/>
  </si>
  <si>
    <t>八潮市大瀬六丁目3-1</t>
    <rPh sb="0" eb="3">
      <t>ヤシオシ</t>
    </rPh>
    <rPh sb="3" eb="5">
      <t>オオゼ</t>
    </rPh>
    <rPh sb="5" eb="8">
      <t>ロクチョウメ</t>
    </rPh>
    <phoneticPr fontId="18"/>
  </si>
  <si>
    <t>公園内</t>
    <rPh sb="0" eb="2">
      <t>コウエン</t>
    </rPh>
    <rPh sb="2" eb="3">
      <t>ナイ</t>
    </rPh>
    <phoneticPr fontId="18"/>
  </si>
  <si>
    <t>諏訪児童公園</t>
    <rPh sb="0" eb="2">
      <t>スワ</t>
    </rPh>
    <rPh sb="2" eb="6">
      <t>ジドウコウエン</t>
    </rPh>
    <phoneticPr fontId="18"/>
  </si>
  <si>
    <t>340-0816</t>
    <phoneticPr fontId="18"/>
  </si>
  <si>
    <t>八潮市中央三丁目27番地</t>
    <rPh sb="0" eb="3">
      <t>ヤシオシ</t>
    </rPh>
    <rPh sb="3" eb="5">
      <t>チュウオウ</t>
    </rPh>
    <rPh sb="5" eb="8">
      <t>サンチョウメ</t>
    </rPh>
    <rPh sb="10" eb="12">
      <t>バンチ</t>
    </rPh>
    <phoneticPr fontId="18"/>
  </si>
  <si>
    <t>上馬場児童公園</t>
    <rPh sb="0" eb="3">
      <t>カミバンバ</t>
    </rPh>
    <rPh sb="3" eb="7">
      <t>ジドウコウエン</t>
    </rPh>
    <phoneticPr fontId="18"/>
  </si>
  <si>
    <t>八潮市中央三丁目5番地</t>
    <rPh sb="0" eb="3">
      <t>ヤシオシ</t>
    </rPh>
    <rPh sb="3" eb="5">
      <t>チュウオウ</t>
    </rPh>
    <rPh sb="5" eb="8">
      <t>サンチョウメ</t>
    </rPh>
    <rPh sb="9" eb="11">
      <t>バンチ</t>
    </rPh>
    <phoneticPr fontId="18"/>
  </si>
  <si>
    <t>小作田児童公園</t>
    <rPh sb="0" eb="3">
      <t>コサクダ</t>
    </rPh>
    <rPh sb="3" eb="5">
      <t>ジドウ</t>
    </rPh>
    <rPh sb="5" eb="7">
      <t>コウエン</t>
    </rPh>
    <phoneticPr fontId="18"/>
  </si>
  <si>
    <t>340-0808</t>
    <phoneticPr fontId="18"/>
  </si>
  <si>
    <t>八潮市緑町二丁目14-1番地</t>
    <rPh sb="0" eb="3">
      <t>ヤシオシ</t>
    </rPh>
    <rPh sb="3" eb="4">
      <t>ミドリ</t>
    </rPh>
    <rPh sb="4" eb="5">
      <t>マチ</t>
    </rPh>
    <rPh sb="5" eb="8">
      <t>ニチョウメ</t>
    </rPh>
    <rPh sb="12" eb="14">
      <t>バンチ</t>
    </rPh>
    <phoneticPr fontId="18"/>
  </si>
  <si>
    <t>鶴ケ曽根東児童公園</t>
    <rPh sb="0" eb="4">
      <t>ツルガソネ</t>
    </rPh>
    <rPh sb="4" eb="5">
      <t>ヒガシ</t>
    </rPh>
    <rPh sb="5" eb="7">
      <t>ジドウ</t>
    </rPh>
    <rPh sb="7" eb="9">
      <t>コウエン</t>
    </rPh>
    <phoneticPr fontId="18"/>
  </si>
  <si>
    <t>340-0802</t>
    <phoneticPr fontId="18"/>
  </si>
  <si>
    <t>八潮市鶴ケ曽根1735番地</t>
    <rPh sb="0" eb="3">
      <t>ヤシオシ</t>
    </rPh>
    <rPh sb="3" eb="4">
      <t>ツル</t>
    </rPh>
    <rPh sb="5" eb="7">
      <t>ソネ</t>
    </rPh>
    <rPh sb="11" eb="13">
      <t>バンチ</t>
    </rPh>
    <phoneticPr fontId="18"/>
  </si>
  <si>
    <t>大瀬北公園</t>
    <rPh sb="0" eb="3">
      <t>オオゼキタ</t>
    </rPh>
    <rPh sb="3" eb="5">
      <t>コウエン</t>
    </rPh>
    <phoneticPr fontId="18"/>
  </si>
  <si>
    <t>八潮市大瀬三丁目-8</t>
    <rPh sb="0" eb="3">
      <t>ヤシオシ</t>
    </rPh>
    <rPh sb="3" eb="5">
      <t>オオゼ</t>
    </rPh>
    <rPh sb="5" eb="7">
      <t>サンチョウ</t>
    </rPh>
    <rPh sb="7" eb="8">
      <t>メ</t>
    </rPh>
    <phoneticPr fontId="18"/>
  </si>
  <si>
    <t>伊勢野やすらぎ公園</t>
    <rPh sb="0" eb="3">
      <t>イセノ</t>
    </rPh>
    <rPh sb="7" eb="9">
      <t>コウエン</t>
    </rPh>
    <phoneticPr fontId="18"/>
  </si>
  <si>
    <t>八潮市大瀬四丁目-9</t>
    <rPh sb="0" eb="3">
      <t>ヤシオシ</t>
    </rPh>
    <rPh sb="3" eb="5">
      <t>オオゼ</t>
    </rPh>
    <rPh sb="5" eb="8">
      <t>ヨンチョウメ</t>
    </rPh>
    <phoneticPr fontId="18"/>
  </si>
  <si>
    <t>大瀬中央公園</t>
    <rPh sb="0" eb="4">
      <t>オオゼチュウオウ</t>
    </rPh>
    <rPh sb="4" eb="6">
      <t>コウエン</t>
    </rPh>
    <phoneticPr fontId="18"/>
  </si>
  <si>
    <t>八潮市大瀬四丁目-30、31</t>
    <rPh sb="0" eb="3">
      <t>ヤシオシ</t>
    </rPh>
    <rPh sb="3" eb="5">
      <t>オオゼ</t>
    </rPh>
    <rPh sb="5" eb="8">
      <t>ヨンチョウメ</t>
    </rPh>
    <phoneticPr fontId="18"/>
  </si>
  <si>
    <t>大曽根公園</t>
    <rPh sb="0" eb="3">
      <t>オオソネ</t>
    </rPh>
    <rPh sb="3" eb="5">
      <t>コウエン</t>
    </rPh>
    <phoneticPr fontId="18"/>
  </si>
  <si>
    <t>340-0834</t>
    <phoneticPr fontId="18"/>
  </si>
  <si>
    <t>八潮市大曽根1083</t>
    <rPh sb="0" eb="3">
      <t>ヤシオシ</t>
    </rPh>
    <rPh sb="3" eb="6">
      <t>オオソネ</t>
    </rPh>
    <phoneticPr fontId="18"/>
  </si>
  <si>
    <t>南川崎ふれあい公園</t>
    <rPh sb="0" eb="1">
      <t>ミナミ</t>
    </rPh>
    <rPh sb="1" eb="3">
      <t>カワサキ</t>
    </rPh>
    <rPh sb="7" eb="9">
      <t>コウエン</t>
    </rPh>
    <phoneticPr fontId="18"/>
  </si>
  <si>
    <t>340-0814</t>
    <phoneticPr fontId="18"/>
  </si>
  <si>
    <t>八潮市大字南川崎772-1</t>
    <rPh sb="0" eb="3">
      <t>ヤシオシ</t>
    </rPh>
    <rPh sb="3" eb="5">
      <t>オオアザ</t>
    </rPh>
    <rPh sb="5" eb="6">
      <t>ミナミ</t>
    </rPh>
    <rPh sb="6" eb="8">
      <t>カワサキ</t>
    </rPh>
    <phoneticPr fontId="18"/>
  </si>
  <si>
    <t>大曽根小北さくら公園</t>
    <rPh sb="0" eb="4">
      <t>オオソネショウ</t>
    </rPh>
    <rPh sb="4" eb="5">
      <t>キタ</t>
    </rPh>
    <rPh sb="8" eb="10">
      <t>コウエン</t>
    </rPh>
    <phoneticPr fontId="18"/>
  </si>
  <si>
    <t>340-0825</t>
    <phoneticPr fontId="18"/>
  </si>
  <si>
    <t>八潮市大原583-1</t>
    <rPh sb="0" eb="3">
      <t>ヤシオシ</t>
    </rPh>
    <rPh sb="3" eb="5">
      <t>ダイバラ</t>
    </rPh>
    <phoneticPr fontId="18"/>
  </si>
  <si>
    <t>フラワーパーク</t>
    <phoneticPr fontId="18"/>
  </si>
  <si>
    <t>340-0813</t>
    <phoneticPr fontId="18"/>
  </si>
  <si>
    <t>八潮市木曽根2300-2</t>
    <rPh sb="0" eb="3">
      <t>ヤシオシ</t>
    </rPh>
    <phoneticPr fontId="18"/>
  </si>
  <si>
    <t>フラワーパーク堤防上</t>
    <rPh sb="7" eb="9">
      <t>テイボウ</t>
    </rPh>
    <rPh sb="9" eb="10">
      <t>ジョウ</t>
    </rPh>
    <phoneticPr fontId="18"/>
  </si>
  <si>
    <t>八潮市立八幡図書館</t>
    <rPh sb="0" eb="3">
      <t>ヤシオシ</t>
    </rPh>
    <rPh sb="3" eb="4">
      <t>リツ</t>
    </rPh>
    <rPh sb="4" eb="6">
      <t>ヤワタ</t>
    </rPh>
    <rPh sb="6" eb="9">
      <t>トショカン</t>
    </rPh>
    <phoneticPr fontId="18"/>
  </si>
  <si>
    <t>八潮市中央三丁目３２番地１１</t>
    <rPh sb="0" eb="3">
      <t>ヤシオシ</t>
    </rPh>
    <rPh sb="3" eb="5">
      <t>チュウオウ</t>
    </rPh>
    <rPh sb="5" eb="8">
      <t>サンチョウメ</t>
    </rPh>
    <rPh sb="10" eb="12">
      <t>バンチ</t>
    </rPh>
    <phoneticPr fontId="18"/>
  </si>
  <si>
    <t>https://www.city.yashio.lg.jp/kosodate/kyoiku/shakaikyoiku/toshokan/yawatatoshokan.html</t>
  </si>
  <si>
    <t>9時～19時（月曜休館、祝日の場合は翌平日）</t>
    <rPh sb="1" eb="2">
      <t>ジ</t>
    </rPh>
    <rPh sb="7" eb="9">
      <t>ゲツヨウ</t>
    </rPh>
    <rPh sb="9" eb="11">
      <t>キュウカン</t>
    </rPh>
    <rPh sb="12" eb="14">
      <t>シュクジツ</t>
    </rPh>
    <rPh sb="15" eb="17">
      <t>バアイ</t>
    </rPh>
    <rPh sb="18" eb="19">
      <t>ヨク</t>
    </rPh>
    <rPh sb="19" eb="21">
      <t>ヘイジツ</t>
    </rPh>
    <phoneticPr fontId="18"/>
  </si>
  <si>
    <t>八潮市立八幡公民館</t>
    <rPh sb="0" eb="3">
      <t>ヤシオシ</t>
    </rPh>
    <rPh sb="3" eb="4">
      <t>リツ</t>
    </rPh>
    <rPh sb="4" eb="6">
      <t>ヤワタ</t>
    </rPh>
    <rPh sb="6" eb="9">
      <t>コウミンカン</t>
    </rPh>
    <phoneticPr fontId="18"/>
  </si>
  <si>
    <t>https://www.city.yashio.lg.jp/kosodate/kyoiku/shakaikyoiku/kominkan/yawatakominkan.html</t>
  </si>
  <si>
    <t>9時～21時（月曜休館、祝日の場合は翌平日）</t>
    <rPh sb="1" eb="2">
      <t>ジ</t>
    </rPh>
    <rPh sb="7" eb="9">
      <t>ゲツヨウ</t>
    </rPh>
    <rPh sb="9" eb="11">
      <t>キュウカン</t>
    </rPh>
    <rPh sb="12" eb="14">
      <t>シュクジツ</t>
    </rPh>
    <rPh sb="15" eb="17">
      <t>バアイ</t>
    </rPh>
    <rPh sb="18" eb="19">
      <t>ヨク</t>
    </rPh>
    <rPh sb="19" eb="21">
      <t>ヘイジツ</t>
    </rPh>
    <phoneticPr fontId="18"/>
  </si>
  <si>
    <t>2階バリアフリートイレ</t>
    <rPh sb="1" eb="2">
      <t>カイ</t>
    </rPh>
    <phoneticPr fontId="18"/>
  </si>
  <si>
    <t>1階更衣室前、2階給湯室前、東側公園トイレ</t>
  </si>
  <si>
    <t>https://www.city.misato.lg.jp/soshiki/chiikishinko/shiminkatsudoshien/3/4650.html</t>
    <phoneticPr fontId="18"/>
  </si>
  <si>
    <t>https://www.city.misato.lg.jp/soshiki/chiikishinko/shiminkatsudoshien/3/1404.html</t>
    <phoneticPr fontId="18"/>
  </si>
  <si>
    <t>三郷市戸ヶ崎2-654</t>
    <phoneticPr fontId="18"/>
  </si>
  <si>
    <t>https://www.misato-syakyo.or.jp/elderly-welfare/togasaki.html</t>
    <phoneticPr fontId="18"/>
  </si>
  <si>
    <t>希望の郷交流センター</t>
    <rPh sb="0" eb="2">
      <t>キボウ</t>
    </rPh>
    <rPh sb="3" eb="6">
      <t>サトコウリュウ</t>
    </rPh>
    <phoneticPr fontId="18"/>
  </si>
  <si>
    <t>三郷市彦成三丁目7-19</t>
    <rPh sb="3" eb="5">
      <t>ヒコナリ</t>
    </rPh>
    <rPh sb="5" eb="8">
      <t>サンチョウメ</t>
    </rPh>
    <phoneticPr fontId="18"/>
  </si>
  <si>
    <t>https://kibounosato.mystrikingly.com/</t>
    <phoneticPr fontId="18"/>
  </si>
  <si>
    <t>1階及び2階バリアフリートイレ内</t>
    <rPh sb="2" eb="3">
      <t>オヨ</t>
    </rPh>
    <rPh sb="5" eb="6">
      <t>カイ</t>
    </rPh>
    <phoneticPr fontId="18"/>
  </si>
  <si>
    <t>三郷市斎場</t>
    <rPh sb="0" eb="5">
      <t>ミサトシサイジョウ</t>
    </rPh>
    <phoneticPr fontId="18"/>
  </si>
  <si>
    <t>三郷市茂田井15番地</t>
    <rPh sb="0" eb="3">
      <t>ミサトシ</t>
    </rPh>
    <rPh sb="3" eb="6">
      <t>モタイ</t>
    </rPh>
    <rPh sb="8" eb="10">
      <t>バンチ</t>
    </rPh>
    <phoneticPr fontId="18"/>
  </si>
  <si>
    <t>https://www.city.misato.lg.jp/soshiki/shiminseikatsu/shimin/4/3840.html</t>
  </si>
  <si>
    <t>新館式場内</t>
    <rPh sb="0" eb="2">
      <t>シンカン</t>
    </rPh>
    <rPh sb="2" eb="4">
      <t>シキジョウ</t>
    </rPh>
    <rPh sb="4" eb="5">
      <t>ナイ</t>
    </rPh>
    <phoneticPr fontId="18"/>
  </si>
  <si>
    <t>施設利用者が使用可能</t>
    <rPh sb="8" eb="10">
      <t>カノウ</t>
    </rPh>
    <phoneticPr fontId="18"/>
  </si>
  <si>
    <t>三郷市立早稲田図書館</t>
    <rPh sb="4" eb="10">
      <t>ワセダトショカン</t>
    </rPh>
    <phoneticPr fontId="18"/>
  </si>
  <si>
    <t>341-0018</t>
    <phoneticPr fontId="18"/>
  </si>
  <si>
    <t>三郷市早稲田５－６－１５</t>
    <rPh sb="3" eb="6">
      <t>ワセダ</t>
    </rPh>
    <phoneticPr fontId="18"/>
  </si>
  <si>
    <t>https://www.lib.misato.saitama.jp/</t>
    <phoneticPr fontId="18"/>
  </si>
  <si>
    <t>平日9時30分～19時　土曜・日曜・祝日9時30分～17時</t>
    <rPh sb="0" eb="2">
      <t>ヘイジツ</t>
    </rPh>
    <rPh sb="6" eb="7">
      <t>フン</t>
    </rPh>
    <rPh sb="12" eb="14">
      <t>ドヨウ</t>
    </rPh>
    <rPh sb="15" eb="17">
      <t>ニチヨウ</t>
    </rPh>
    <rPh sb="18" eb="20">
      <t>シュクジツ</t>
    </rPh>
    <rPh sb="21" eb="22">
      <t>ジ</t>
    </rPh>
    <rPh sb="24" eb="25">
      <t>プン</t>
    </rPh>
    <rPh sb="28" eb="29">
      <t>ジ</t>
    </rPh>
    <phoneticPr fontId="18"/>
  </si>
  <si>
    <t>349-0133</t>
    <phoneticPr fontId="18"/>
  </si>
  <si>
    <t>1階西側</t>
    <rPh sb="2" eb="4">
      <t>ニシガワ</t>
    </rPh>
    <phoneticPr fontId="18"/>
  </si>
  <si>
    <t>349-0123</t>
    <phoneticPr fontId="18"/>
  </si>
  <si>
    <t>オストメイト有</t>
    <rPh sb="6" eb="7">
      <t>アリ</t>
    </rPh>
    <phoneticPr fontId="18"/>
  </si>
  <si>
    <t>蓮田市</t>
    <rPh sb="0" eb="3">
      <t>ハスダシ</t>
    </rPh>
    <phoneticPr fontId="18"/>
  </si>
  <si>
    <t>蓮田市役所</t>
    <rPh sb="0" eb="3">
      <t>ハスダシ</t>
    </rPh>
    <rPh sb="3" eb="5">
      <t>ヤクショ</t>
    </rPh>
    <phoneticPr fontId="18"/>
  </si>
  <si>
    <t>蓮田市大字黒浜2799－1</t>
    <rPh sb="0" eb="3">
      <t>ハスダシ</t>
    </rPh>
    <rPh sb="3" eb="5">
      <t>オオアザ</t>
    </rPh>
    <rPh sb="5" eb="7">
      <t>クロハマ</t>
    </rPh>
    <phoneticPr fontId="18"/>
  </si>
  <si>
    <t>https://www.city.hasuda.saitama.jp/kanzai/shise/gaiyo/chosha/tyosyaannai.html</t>
    <phoneticPr fontId="18"/>
  </si>
  <si>
    <t>３階北側</t>
    <rPh sb="1" eb="2">
      <t>カイ</t>
    </rPh>
    <rPh sb="2" eb="4">
      <t>キタガワ</t>
    </rPh>
    <phoneticPr fontId="18"/>
  </si>
  <si>
    <t>１階北側</t>
    <rPh sb="1" eb="2">
      <t>カイ</t>
    </rPh>
    <rPh sb="2" eb="4">
      <t>キタガワ</t>
    </rPh>
    <phoneticPr fontId="18"/>
  </si>
  <si>
    <t>350-0292</t>
    <phoneticPr fontId="18"/>
  </si>
  <si>
    <t>https://www.city.sakado.lg.jp/</t>
    <phoneticPr fontId="18"/>
  </si>
  <si>
    <t>350-0228</t>
    <phoneticPr fontId="18"/>
  </si>
  <si>
    <t>https://www.sakado-bunka.jp</t>
    <phoneticPr fontId="18"/>
  </si>
  <si>
    <t>350-0235</t>
    <phoneticPr fontId="18"/>
  </si>
  <si>
    <t>350-0266</t>
    <phoneticPr fontId="18"/>
  </si>
  <si>
    <t>350-0259</t>
    <phoneticPr fontId="18"/>
  </si>
  <si>
    <t>350-0231</t>
    <phoneticPr fontId="18"/>
  </si>
  <si>
    <t>https://www.city.sakado.lg.jp/soshiki/21/</t>
    <phoneticPr fontId="18"/>
  </si>
  <si>
    <t>350-0212</t>
    <phoneticPr fontId="18"/>
  </si>
  <si>
    <t>http://sakadoshakyou.jp/center/</t>
    <phoneticPr fontId="18"/>
  </si>
  <si>
    <t>350-0246</t>
    <phoneticPr fontId="18"/>
  </si>
  <si>
    <t>https://www.city.sakado.lg.jp/soshiki/33/23774.html</t>
    <phoneticPr fontId="18"/>
  </si>
  <si>
    <t>1階左側</t>
    <rPh sb="2" eb="3">
      <t>ヒダリ</t>
    </rPh>
    <phoneticPr fontId="18"/>
  </si>
  <si>
    <t>350-0204</t>
    <phoneticPr fontId="18"/>
  </si>
  <si>
    <t>350-0229</t>
    <phoneticPr fontId="18"/>
  </si>
  <si>
    <t>350-0262</t>
    <phoneticPr fontId="18"/>
  </si>
  <si>
    <t>350-0244</t>
    <phoneticPr fontId="18"/>
  </si>
  <si>
    <t>350-0238</t>
    <phoneticPr fontId="18"/>
  </si>
  <si>
    <t>350-0214</t>
    <phoneticPr fontId="18"/>
  </si>
  <si>
    <t>350-0255</t>
    <phoneticPr fontId="18"/>
  </si>
  <si>
    <t>350-0203</t>
    <phoneticPr fontId="18"/>
  </si>
  <si>
    <t>https://www.city.sakado.lg.jp/soshiki/51/</t>
    <phoneticPr fontId="18"/>
  </si>
  <si>
    <t>https://www.city.sakado.lg.jp/soshiki/53/</t>
    <phoneticPr fontId="18"/>
  </si>
  <si>
    <t>350-0227</t>
    <phoneticPr fontId="18"/>
  </si>
  <si>
    <t>https://www.city.sakado.lg.jp/soshiki/58/</t>
    <phoneticPr fontId="18"/>
  </si>
  <si>
    <t>https://www.city.sakado.lg.jp/soshiki/16/</t>
    <phoneticPr fontId="18"/>
  </si>
  <si>
    <t>坂戸市市民健康センター</t>
    <rPh sb="0" eb="3">
      <t>サカドシ</t>
    </rPh>
    <rPh sb="3" eb="5">
      <t>シミン</t>
    </rPh>
    <rPh sb="5" eb="7">
      <t>ケンコウ</t>
    </rPh>
    <phoneticPr fontId="18"/>
  </si>
  <si>
    <t>坂戸市石井2327-3</t>
    <phoneticPr fontId="18"/>
  </si>
  <si>
    <t>坂戸市立浅羽野中学校</t>
    <rPh sb="0" eb="4">
      <t>サカドシリツ</t>
    </rPh>
    <rPh sb="4" eb="7">
      <t>アサバノ</t>
    </rPh>
    <rPh sb="7" eb="10">
      <t>チュウガッコウ</t>
    </rPh>
    <phoneticPr fontId="18"/>
  </si>
  <si>
    <t>坂戸市浅羽753-1</t>
    <rPh sb="0" eb="3">
      <t>サカドシ</t>
    </rPh>
    <rPh sb="3" eb="5">
      <t>アサバ</t>
    </rPh>
    <phoneticPr fontId="18"/>
  </si>
  <si>
    <t>校舎西側１階</t>
    <rPh sb="0" eb="2">
      <t>コウシャ</t>
    </rPh>
    <rPh sb="2" eb="4">
      <t>ニシガワ</t>
    </rPh>
    <rPh sb="5" eb="6">
      <t>カイ</t>
    </rPh>
    <phoneticPr fontId="18"/>
  </si>
  <si>
    <t>349-0193</t>
    <phoneticPr fontId="18"/>
  </si>
  <si>
    <t>第二保育所</t>
    <phoneticPr fontId="18"/>
  </si>
  <si>
    <t>340-0153</t>
    <phoneticPr fontId="18"/>
  </si>
  <si>
    <t>幸手市大字吉野450-9</t>
    <phoneticPr fontId="18"/>
  </si>
  <si>
    <t>https://www.city.satte.lg.jp/soshiki/kodomo/1_1/1/4799.html</t>
  </si>
  <si>
    <t>7時30分～19時00分</t>
  </si>
  <si>
    <t>ひまわり児童クラブ</t>
    <phoneticPr fontId="18"/>
  </si>
  <si>
    <t>340-0104</t>
    <phoneticPr fontId="18"/>
  </si>
  <si>
    <t>幸手市円藤内460-2</t>
    <phoneticPr fontId="18"/>
  </si>
  <si>
    <t>https://www.city.satte.lg.jp/soshiki/kodomo/6/3/1435.html</t>
  </si>
  <si>
    <t>10時30分～19時00分</t>
  </si>
  <si>
    <t>さくら児童クラブ</t>
    <phoneticPr fontId="18"/>
  </si>
  <si>
    <t>340-0113</t>
    <phoneticPr fontId="18"/>
  </si>
  <si>
    <t>幸手市幸手72</t>
    <phoneticPr fontId="18"/>
  </si>
  <si>
    <t>さいかち児童クラブ</t>
    <phoneticPr fontId="18"/>
  </si>
  <si>
    <t>340-0122</t>
    <phoneticPr fontId="18"/>
  </si>
  <si>
    <t>幸手市神明内570</t>
    <phoneticPr fontId="18"/>
  </si>
  <si>
    <t>いなほ児童クラブ</t>
    <phoneticPr fontId="18"/>
  </si>
  <si>
    <t>340-0133</t>
    <phoneticPr fontId="18"/>
  </si>
  <si>
    <t>幸手市惣新田3159</t>
    <phoneticPr fontId="18"/>
  </si>
  <si>
    <t>八代っ子児童クラブ</t>
    <phoneticPr fontId="18"/>
  </si>
  <si>
    <t>340-0145</t>
    <phoneticPr fontId="18"/>
  </si>
  <si>
    <t>幸手市平須賀1-14</t>
    <phoneticPr fontId="18"/>
  </si>
  <si>
    <t>幸手駅東口公衆トイレ</t>
    <phoneticPr fontId="18"/>
  </si>
  <si>
    <t>340-0115</t>
    <phoneticPr fontId="18"/>
  </si>
  <si>
    <t>幸手市中1-4488-1</t>
    <phoneticPr fontId="18"/>
  </si>
  <si>
    <t>24時間</t>
    <rPh sb="2" eb="4">
      <t>ジカン</t>
    </rPh>
    <phoneticPr fontId="21"/>
  </si>
  <si>
    <t>340-0152</t>
    <phoneticPr fontId="18"/>
  </si>
  <si>
    <t>https://www.city.satte.lg.jp/kurashi_tetsuduki/shisetsukensaku_yoyaku/2/index.html</t>
    <phoneticPr fontId="18"/>
  </si>
  <si>
    <t>星和公園</t>
    <rPh sb="0" eb="4">
      <t>セイワコウエン</t>
    </rPh>
    <phoneticPr fontId="18"/>
  </si>
  <si>
    <t>鶴ヶ島市脚折1398-309他1筆</t>
    <rPh sb="0" eb="4">
      <t>ツルガシマシ</t>
    </rPh>
    <rPh sb="4" eb="6">
      <t>スネオリ</t>
    </rPh>
    <rPh sb="14" eb="15">
      <t>ホカ</t>
    </rPh>
    <rPh sb="16" eb="17">
      <t>フデ</t>
    </rPh>
    <phoneticPr fontId="18"/>
  </si>
  <si>
    <t>駐車場なし</t>
    <rPh sb="0" eb="3">
      <t>チュウシャジョウ</t>
    </rPh>
    <phoneticPr fontId="18"/>
  </si>
  <si>
    <t>羽折児童公園</t>
    <rPh sb="0" eb="6">
      <t>ハネオリジドウコウエン</t>
    </rPh>
    <phoneticPr fontId="18"/>
  </si>
  <si>
    <t>鶴ヶ島市羽折町10番</t>
    <rPh sb="0" eb="4">
      <t>ツルガシマシ</t>
    </rPh>
    <rPh sb="4" eb="7">
      <t>ハネオリチョウ</t>
    </rPh>
    <rPh sb="9" eb="10">
      <t>バン</t>
    </rPh>
    <phoneticPr fontId="18"/>
  </si>
  <si>
    <t>若葉駅西口公衆トイレ</t>
    <rPh sb="0" eb="5">
      <t>ワカバエキニシグチ</t>
    </rPh>
    <rPh sb="5" eb="7">
      <t>コウシュウ</t>
    </rPh>
    <phoneticPr fontId="18"/>
  </si>
  <si>
    <t>鶴ヶ島市藤金838-3</t>
    <rPh sb="0" eb="4">
      <t>トウシ</t>
    </rPh>
    <rPh sb="4" eb="6">
      <t>フジガネ</t>
    </rPh>
    <phoneticPr fontId="32"/>
  </si>
  <si>
    <t>富士見市民センター</t>
    <rPh sb="0" eb="5">
      <t>フジミシミン</t>
    </rPh>
    <phoneticPr fontId="18"/>
  </si>
  <si>
    <t>鶴ヶ島市富士見5-11-1</t>
    <rPh sb="0" eb="4">
      <t>トウシ</t>
    </rPh>
    <rPh sb="4" eb="7">
      <t>フジミ</t>
    </rPh>
    <phoneticPr fontId="18"/>
  </si>
  <si>
    <t>350-2227</t>
    <phoneticPr fontId="18"/>
  </si>
  <si>
    <t>350-2213</t>
    <phoneticPr fontId="18"/>
  </si>
  <si>
    <t>350-2292</t>
    <phoneticPr fontId="18"/>
  </si>
  <si>
    <t>350-2202</t>
    <phoneticPr fontId="18"/>
  </si>
  <si>
    <t>350-2204</t>
    <phoneticPr fontId="18"/>
  </si>
  <si>
    <t>1階バリアフリートイレ</t>
    <phoneticPr fontId="32"/>
  </si>
  <si>
    <t>350-2214</t>
    <phoneticPr fontId="18"/>
  </si>
  <si>
    <t>9時～22時</t>
    <rPh sb="1" eb="2">
      <t>ジ</t>
    </rPh>
    <phoneticPr fontId="18"/>
  </si>
  <si>
    <t>350-2223</t>
    <phoneticPr fontId="18"/>
  </si>
  <si>
    <t>350-2211</t>
    <phoneticPr fontId="18"/>
  </si>
  <si>
    <t>350-2201</t>
    <phoneticPr fontId="18"/>
  </si>
  <si>
    <t>日高市</t>
    <phoneticPr fontId="18"/>
  </si>
  <si>
    <t>日高市総合福祉センター「高麗の郷」</t>
    <rPh sb="0" eb="3">
      <t>ヒダカシ</t>
    </rPh>
    <rPh sb="3" eb="5">
      <t>ソウゴウ</t>
    </rPh>
    <rPh sb="5" eb="7">
      <t>フクシ</t>
    </rPh>
    <rPh sb="12" eb="14">
      <t>コマ</t>
    </rPh>
    <rPh sb="15" eb="16">
      <t>サト</t>
    </rPh>
    <phoneticPr fontId="21"/>
  </si>
  <si>
    <t>日高市大字楡木201番地</t>
    <rPh sb="0" eb="3">
      <t>ヒダカシ</t>
    </rPh>
    <rPh sb="3" eb="5">
      <t>オオアザ</t>
    </rPh>
    <rPh sb="5" eb="7">
      <t>ニレギ</t>
    </rPh>
    <rPh sb="10" eb="12">
      <t>バンチ</t>
    </rPh>
    <phoneticPr fontId="18"/>
  </si>
  <si>
    <t>8時30分～21時30分</t>
    <phoneticPr fontId="18"/>
  </si>
  <si>
    <t>巾着田曼殊沙華公園</t>
    <rPh sb="0" eb="3">
      <t>キンチャクダ</t>
    </rPh>
    <rPh sb="3" eb="7">
      <t>マンジュシャゲ</t>
    </rPh>
    <rPh sb="7" eb="9">
      <t>コウエン</t>
    </rPh>
    <phoneticPr fontId="21"/>
  </si>
  <si>
    <t>日高市大字高麗本郷125番地2</t>
    <rPh sb="0" eb="3">
      <t>ヒダカシ</t>
    </rPh>
    <rPh sb="3" eb="5">
      <t>オオアザ</t>
    </rPh>
    <rPh sb="5" eb="9">
      <t>コマホンゴウ</t>
    </rPh>
    <rPh sb="12" eb="14">
      <t>バンチ</t>
    </rPh>
    <phoneticPr fontId="18"/>
  </si>
  <si>
    <t>第一駐車場　公衆トイレ</t>
    <rPh sb="0" eb="1">
      <t>ダイ</t>
    </rPh>
    <rPh sb="1" eb="2">
      <t>イチ</t>
    </rPh>
    <rPh sb="2" eb="5">
      <t>チュウシャジョウ</t>
    </rPh>
    <rPh sb="6" eb="8">
      <t>コウシュウ</t>
    </rPh>
    <phoneticPr fontId="18"/>
  </si>
  <si>
    <t>高萩公民館</t>
    <rPh sb="0" eb="2">
      <t>タカハギ</t>
    </rPh>
    <rPh sb="2" eb="5">
      <t>コウミンカン</t>
    </rPh>
    <phoneticPr fontId="21"/>
  </si>
  <si>
    <t>日高市大字高萩802番地3</t>
    <phoneticPr fontId="18"/>
  </si>
  <si>
    <t>8時30分～22時00分(日・月・祝は8時30分～17時00分)</t>
    <rPh sb="13" eb="14">
      <t>ニチ</t>
    </rPh>
    <rPh sb="15" eb="16">
      <t>ゲツ</t>
    </rPh>
    <rPh sb="17" eb="18">
      <t>シュク</t>
    </rPh>
    <rPh sb="20" eb="21">
      <t>ジ</t>
    </rPh>
    <rPh sb="23" eb="24">
      <t>フン</t>
    </rPh>
    <rPh sb="27" eb="28">
      <t>ジ</t>
    </rPh>
    <rPh sb="30" eb="31">
      <t>フン</t>
    </rPh>
    <phoneticPr fontId="18"/>
  </si>
  <si>
    <t>公民館内</t>
    <rPh sb="0" eb="2">
      <t>コウミン</t>
    </rPh>
    <rPh sb="2" eb="4">
      <t>カンナイ</t>
    </rPh>
    <phoneticPr fontId="18"/>
  </si>
  <si>
    <t>公民館内</t>
    <rPh sb="0" eb="4">
      <t>コウミンカンナイ</t>
    </rPh>
    <phoneticPr fontId="18"/>
  </si>
  <si>
    <t>日高市生涯学習センター</t>
    <rPh sb="0" eb="3">
      <t>ヒダカシ</t>
    </rPh>
    <rPh sb="3" eb="5">
      <t>ショウガイ</t>
    </rPh>
    <rPh sb="5" eb="7">
      <t>ガクシュウ</t>
    </rPh>
    <phoneticPr fontId="21"/>
  </si>
  <si>
    <t>日高市大字鹿山370番地20</t>
    <rPh sb="10" eb="12">
      <t>バンチ</t>
    </rPh>
    <phoneticPr fontId="18"/>
  </si>
  <si>
    <t>8時30分～21時30分</t>
    <rPh sb="1" eb="2">
      <t>ジ</t>
    </rPh>
    <rPh sb="4" eb="5">
      <t>フン</t>
    </rPh>
    <rPh sb="8" eb="9">
      <t>ジ</t>
    </rPh>
    <rPh sb="11" eb="12">
      <t>フン</t>
    </rPh>
    <phoneticPr fontId="18"/>
  </si>
  <si>
    <t>生涯学習センター内</t>
    <rPh sb="0" eb="4">
      <t>ショウガイガクシュウ</t>
    </rPh>
    <rPh sb="8" eb="9">
      <t>ナイ</t>
    </rPh>
    <phoneticPr fontId="18"/>
  </si>
  <si>
    <t>ふじみ野市</t>
    <rPh sb="3" eb="5">
      <t>ノシ</t>
    </rPh>
    <phoneticPr fontId="18"/>
  </si>
  <si>
    <t>ふじみ野市立大井小学校</t>
    <rPh sb="3" eb="4">
      <t>ノ</t>
    </rPh>
    <rPh sb="4" eb="6">
      <t>シリツ</t>
    </rPh>
    <rPh sb="6" eb="8">
      <t>オオイ</t>
    </rPh>
    <rPh sb="8" eb="11">
      <t>ショウガッコウ</t>
    </rPh>
    <phoneticPr fontId="41"/>
  </si>
  <si>
    <t>356-0052</t>
  </si>
  <si>
    <t>ふじみ野市ふじみ野市苗間３７</t>
    <rPh sb="3" eb="5">
      <t>ノシ</t>
    </rPh>
    <rPh sb="8" eb="10">
      <t>ノシ</t>
    </rPh>
    <rPh sb="10" eb="11">
      <t>ナエ</t>
    </rPh>
    <rPh sb="11" eb="12">
      <t>マ</t>
    </rPh>
    <phoneticPr fontId="41"/>
  </si>
  <si>
    <t>http://www.fujimino.ed.jp/ooi/</t>
  </si>
  <si>
    <t>学校が運営されている時間、学校開放等により開放されている時間</t>
    <rPh sb="0" eb="2">
      <t>ガッコウ</t>
    </rPh>
    <rPh sb="3" eb="5">
      <t>ウンエイ</t>
    </rPh>
    <rPh sb="10" eb="12">
      <t>ジカン</t>
    </rPh>
    <rPh sb="13" eb="15">
      <t>ガッコウ</t>
    </rPh>
    <rPh sb="15" eb="17">
      <t>カイホウ</t>
    </rPh>
    <rPh sb="17" eb="18">
      <t>トウ</t>
    </rPh>
    <rPh sb="21" eb="23">
      <t>カイホウ</t>
    </rPh>
    <rPh sb="28" eb="30">
      <t>ジカン</t>
    </rPh>
    <phoneticPr fontId="18"/>
  </si>
  <si>
    <t>体育館内ユニバーサルトイレ</t>
    <rPh sb="0" eb="3">
      <t>タイイクカン</t>
    </rPh>
    <rPh sb="3" eb="4">
      <t>ナイ</t>
    </rPh>
    <phoneticPr fontId="18"/>
  </si>
  <si>
    <t>ふじみ野市立福岡小学校</t>
    <rPh sb="6" eb="8">
      <t>フクオカ</t>
    </rPh>
    <rPh sb="8" eb="11">
      <t>ショウガッコウ</t>
    </rPh>
    <phoneticPr fontId="41"/>
  </si>
  <si>
    <t>356-0028</t>
  </si>
  <si>
    <t>ふじみ野市西原２－６－１</t>
    <rPh sb="5" eb="7">
      <t>ニシハラ</t>
    </rPh>
    <phoneticPr fontId="41"/>
  </si>
  <si>
    <t>http://www.fujimino.ed.jp/fsho/</t>
  </si>
  <si>
    <t>体育館内ユニバーサルトイレ、北校舎１階</t>
    <rPh sb="0" eb="3">
      <t>タイイクカン</t>
    </rPh>
    <rPh sb="3" eb="4">
      <t>ナイ</t>
    </rPh>
    <rPh sb="14" eb="15">
      <t>キタ</t>
    </rPh>
    <rPh sb="15" eb="17">
      <t>コウシャ</t>
    </rPh>
    <rPh sb="18" eb="19">
      <t>カイ</t>
    </rPh>
    <phoneticPr fontId="18"/>
  </si>
  <si>
    <t>ふじみ野市立駒西小学校</t>
    <rPh sb="6" eb="7">
      <t>コマ</t>
    </rPh>
    <rPh sb="7" eb="8">
      <t>ニシ</t>
    </rPh>
    <rPh sb="8" eb="11">
      <t>ショウガッコウ</t>
    </rPh>
    <phoneticPr fontId="41"/>
  </si>
  <si>
    <t>356-0029</t>
  </si>
  <si>
    <t>ふじみ野市駒西３－６－１</t>
    <rPh sb="5" eb="6">
      <t>コマ</t>
    </rPh>
    <rPh sb="6" eb="7">
      <t>ニシ</t>
    </rPh>
    <phoneticPr fontId="41"/>
  </si>
  <si>
    <t>http://www.fujimino.ed.jp/koma/</t>
  </si>
  <si>
    <t>ふじみ野市立上野台小学校</t>
    <rPh sb="6" eb="9">
      <t>ウエノダイ</t>
    </rPh>
    <rPh sb="9" eb="12">
      <t>ショウガッコウ</t>
    </rPh>
    <phoneticPr fontId="41"/>
  </si>
  <si>
    <t>ふじみ野市福岡１－２－１</t>
    <rPh sb="5" eb="7">
      <t>フクオカ</t>
    </rPh>
    <phoneticPr fontId="41"/>
  </si>
  <si>
    <t>http://www.fujimino.ed.jp/ue/</t>
  </si>
  <si>
    <t>体育館内ユニバーサルトイレ、第３校舎１階</t>
    <rPh sb="0" eb="3">
      <t>タイイクカン</t>
    </rPh>
    <rPh sb="3" eb="4">
      <t>ナイ</t>
    </rPh>
    <rPh sb="14" eb="15">
      <t>ダイ</t>
    </rPh>
    <rPh sb="16" eb="18">
      <t>コウシャ</t>
    </rPh>
    <rPh sb="19" eb="20">
      <t>カイ</t>
    </rPh>
    <phoneticPr fontId="18"/>
  </si>
  <si>
    <t>ふじみ野市立鶴ヶ丘小学校</t>
    <rPh sb="6" eb="7">
      <t>ツル</t>
    </rPh>
    <rPh sb="8" eb="9">
      <t>オカ</t>
    </rPh>
    <rPh sb="9" eb="12">
      <t>ショウガッコウ</t>
    </rPh>
    <phoneticPr fontId="41"/>
  </si>
  <si>
    <t>356-0045</t>
  </si>
  <si>
    <t>ふじみ野市鶴ヶ岡１－３－１</t>
    <rPh sb="5" eb="6">
      <t>ツル</t>
    </rPh>
    <rPh sb="7" eb="8">
      <t>オカ</t>
    </rPh>
    <phoneticPr fontId="41"/>
  </si>
  <si>
    <t>http://www.fujimino.ed.jp/turu/</t>
  </si>
  <si>
    <t>ふじみ野市立西小学校</t>
    <rPh sb="6" eb="7">
      <t>ニシ</t>
    </rPh>
    <rPh sb="7" eb="10">
      <t>ショウガッコウ</t>
    </rPh>
    <phoneticPr fontId="41"/>
  </si>
  <si>
    <t>356-0005</t>
  </si>
  <si>
    <t>ふじみ野市西２－１０－２５</t>
    <rPh sb="5" eb="6">
      <t>ニシ</t>
    </rPh>
    <phoneticPr fontId="41"/>
  </si>
  <si>
    <t>http://www.fujimino.ed.jp/n/</t>
  </si>
  <si>
    <t>体育館内ユニバーサルトイレ、本校舎１階</t>
    <rPh sb="0" eb="3">
      <t>タイイクカン</t>
    </rPh>
    <rPh sb="3" eb="4">
      <t>ナイ</t>
    </rPh>
    <rPh sb="14" eb="15">
      <t>ホン</t>
    </rPh>
    <rPh sb="15" eb="17">
      <t>コウシャ</t>
    </rPh>
    <rPh sb="18" eb="19">
      <t>カイ</t>
    </rPh>
    <phoneticPr fontId="18"/>
  </si>
  <si>
    <t>ふじみ野市立東原小学校</t>
    <rPh sb="6" eb="8">
      <t>ヒガシハラ</t>
    </rPh>
    <rPh sb="8" eb="11">
      <t>ショウガッコウ</t>
    </rPh>
    <phoneticPr fontId="41"/>
  </si>
  <si>
    <t>356-0053</t>
  </si>
  <si>
    <t>ふじみ野市大井２－９－１</t>
    <rPh sb="5" eb="7">
      <t>オオイ</t>
    </rPh>
    <phoneticPr fontId="41"/>
  </si>
  <si>
    <t>http://www.fujimino.ed.jp/higasi/</t>
  </si>
  <si>
    <t>ふじみ野市立西原小学校</t>
    <rPh sb="6" eb="8">
      <t>ニシハラ</t>
    </rPh>
    <rPh sb="8" eb="11">
      <t>ショウガッコウ</t>
    </rPh>
    <phoneticPr fontId="41"/>
  </si>
  <si>
    <t>356-0054</t>
  </si>
  <si>
    <t>ふじみ野市大井武蔵野１３２２－４</t>
    <rPh sb="5" eb="7">
      <t>オオイ</t>
    </rPh>
    <rPh sb="7" eb="10">
      <t>ムサシノ</t>
    </rPh>
    <phoneticPr fontId="41"/>
  </si>
  <si>
    <t>http://www.fujimino.ed.jp/nisi/</t>
  </si>
  <si>
    <t>ふじみ野市立元福小学校</t>
    <rPh sb="6" eb="7">
      <t>モト</t>
    </rPh>
    <rPh sb="7" eb="8">
      <t>フク</t>
    </rPh>
    <rPh sb="8" eb="11">
      <t>ショウガッコウ</t>
    </rPh>
    <phoneticPr fontId="41"/>
  </si>
  <si>
    <t>356-0008</t>
  </si>
  <si>
    <t>ふじみ野市元福岡３－１５－２</t>
    <rPh sb="5" eb="8">
      <t>モトフクオカ</t>
    </rPh>
    <phoneticPr fontId="41"/>
  </si>
  <si>
    <t>http://www.fujimino.ed.jp/moto/</t>
  </si>
  <si>
    <t>体育館内ユニバーサルトイレ、校舎１階</t>
    <rPh sb="0" eb="3">
      <t>タイイクカン</t>
    </rPh>
    <rPh sb="3" eb="4">
      <t>ナイ</t>
    </rPh>
    <rPh sb="14" eb="16">
      <t>コウシャ</t>
    </rPh>
    <rPh sb="17" eb="18">
      <t>カイ</t>
    </rPh>
    <phoneticPr fontId="18"/>
  </si>
  <si>
    <t>ふじみ野市立亀久保小学校</t>
    <rPh sb="6" eb="7">
      <t>カメ</t>
    </rPh>
    <rPh sb="7" eb="9">
      <t>クボ</t>
    </rPh>
    <rPh sb="9" eb="12">
      <t>ショウガッコウ</t>
    </rPh>
    <phoneticPr fontId="41"/>
  </si>
  <si>
    <t>ふじみ野市ふじみ野２－２２－１</t>
    <rPh sb="8" eb="9">
      <t>ノ</t>
    </rPh>
    <phoneticPr fontId="41"/>
  </si>
  <si>
    <t>http://www.fujimino.ed.jp/kame/</t>
  </si>
  <si>
    <t>体育館内ユニバーサルトイレ、校舎１階、プレハブ校舎１階</t>
    <rPh sb="0" eb="3">
      <t>タイイクカン</t>
    </rPh>
    <rPh sb="3" eb="4">
      <t>ナイ</t>
    </rPh>
    <rPh sb="14" eb="16">
      <t>コウシャ</t>
    </rPh>
    <rPh sb="17" eb="18">
      <t>カイ</t>
    </rPh>
    <rPh sb="23" eb="25">
      <t>コウシャ</t>
    </rPh>
    <rPh sb="26" eb="27">
      <t>カイ</t>
    </rPh>
    <phoneticPr fontId="18"/>
  </si>
  <si>
    <t>ふじみ野市立三角小学校</t>
    <rPh sb="6" eb="8">
      <t>サンカク</t>
    </rPh>
    <rPh sb="8" eb="11">
      <t>ショウガッコウ</t>
    </rPh>
    <phoneticPr fontId="41"/>
  </si>
  <si>
    <t>356-0051</t>
  </si>
  <si>
    <t>ふじみ野市亀久保１７０９－１</t>
    <rPh sb="5" eb="6">
      <t>カメ</t>
    </rPh>
    <rPh sb="6" eb="8">
      <t>クボ</t>
    </rPh>
    <phoneticPr fontId="41"/>
  </si>
  <si>
    <t>http://www.fujimino.ed.jp/san/</t>
  </si>
  <si>
    <t>体育館内ユニバーサルトイレ、教室棟１階</t>
    <rPh sb="0" eb="3">
      <t>タイイクカン</t>
    </rPh>
    <rPh sb="3" eb="4">
      <t>ナイ</t>
    </rPh>
    <rPh sb="14" eb="16">
      <t>キョウシツ</t>
    </rPh>
    <rPh sb="16" eb="17">
      <t>ムネ</t>
    </rPh>
    <rPh sb="18" eb="19">
      <t>カイ</t>
    </rPh>
    <phoneticPr fontId="18"/>
  </si>
  <si>
    <t>ふじみ野市立さぎの森小学校</t>
    <rPh sb="9" eb="10">
      <t>モリ</t>
    </rPh>
    <rPh sb="10" eb="13">
      <t>ショウガッコウ</t>
    </rPh>
    <phoneticPr fontId="41"/>
  </si>
  <si>
    <t>356-0034</t>
  </si>
  <si>
    <t>ふじみ野市駒林２８</t>
    <rPh sb="5" eb="6">
      <t>コマ</t>
    </rPh>
    <rPh sb="6" eb="7">
      <t>ハヤシ</t>
    </rPh>
    <phoneticPr fontId="41"/>
  </si>
  <si>
    <t>http://www.fujimino.ed.jp/smori/</t>
  </si>
  <si>
    <t>ふじみ野市立東台小学校</t>
    <rPh sb="6" eb="8">
      <t>ヒガシダイ</t>
    </rPh>
    <rPh sb="8" eb="11">
      <t>ショウガッコウ</t>
    </rPh>
    <phoneticPr fontId="41"/>
  </si>
  <si>
    <t>ふじみ野市大井７１０－１</t>
    <rPh sb="5" eb="7">
      <t>オオイ</t>
    </rPh>
    <phoneticPr fontId="41"/>
  </si>
  <si>
    <t>http://www.fujimino.ed.jp/dai/</t>
  </si>
  <si>
    <t>ふじみ野市立大井中学校</t>
    <rPh sb="6" eb="8">
      <t>オオイ</t>
    </rPh>
    <rPh sb="8" eb="11">
      <t>チュウガッコウ</t>
    </rPh>
    <phoneticPr fontId="41"/>
  </si>
  <si>
    <t>ふじみ野市苗間２４－１</t>
    <rPh sb="5" eb="6">
      <t>ナエ</t>
    </rPh>
    <rPh sb="6" eb="7">
      <t>マ</t>
    </rPh>
    <phoneticPr fontId="41"/>
  </si>
  <si>
    <t>http://www.fujimino.ed.jp/ojhs/</t>
  </si>
  <si>
    <t>ふじみ野市立福岡中学校</t>
    <rPh sb="6" eb="8">
      <t>フクオカ</t>
    </rPh>
    <rPh sb="8" eb="11">
      <t>チュウガッコウ</t>
    </rPh>
    <phoneticPr fontId="41"/>
  </si>
  <si>
    <t>356-0017</t>
  </si>
  <si>
    <t>ふじみ野市上野台３－３－１</t>
    <rPh sb="5" eb="8">
      <t>ウエノダイ</t>
    </rPh>
    <phoneticPr fontId="41"/>
  </si>
  <si>
    <t>http://www.fujimino.ed.jp/fchu/</t>
  </si>
  <si>
    <t>ふじみ野市立葦原中学校</t>
    <rPh sb="6" eb="8">
      <t>アシハラ</t>
    </rPh>
    <rPh sb="8" eb="11">
      <t>チュウガッコウ</t>
    </rPh>
    <phoneticPr fontId="41"/>
  </si>
  <si>
    <t>356-0001</t>
  </si>
  <si>
    <t>ふじみ野市川崎３１０</t>
    <rPh sb="5" eb="7">
      <t>カワサキ</t>
    </rPh>
    <phoneticPr fontId="41"/>
  </si>
  <si>
    <t>http://www.fujimino.ed.jp/asi/</t>
  </si>
  <si>
    <t>ふじみ野市立花の木中学校</t>
    <rPh sb="6" eb="7">
      <t>ハナ</t>
    </rPh>
    <rPh sb="8" eb="9">
      <t>キ</t>
    </rPh>
    <rPh sb="9" eb="12">
      <t>チュウガッコウ</t>
    </rPh>
    <phoneticPr fontId="41"/>
  </si>
  <si>
    <t>356-0013</t>
  </si>
  <si>
    <t>ふじみ野市中福岡２１３－１</t>
    <rPh sb="5" eb="8">
      <t>ナカフクオカ</t>
    </rPh>
    <phoneticPr fontId="41"/>
  </si>
  <si>
    <t>http://www.fujimino.ed.jp/hana/</t>
  </si>
  <si>
    <t>ふじみ野市立大井西中学校</t>
    <rPh sb="6" eb="8">
      <t>オオイ</t>
    </rPh>
    <rPh sb="8" eb="9">
      <t>ニシ</t>
    </rPh>
    <rPh sb="9" eb="12">
      <t>チュウガッコウ</t>
    </rPh>
    <phoneticPr fontId="41"/>
  </si>
  <si>
    <t>ふじみ野市大井武蔵野４０８－１</t>
    <rPh sb="5" eb="7">
      <t>オオイ</t>
    </rPh>
    <rPh sb="7" eb="10">
      <t>ムサシノ</t>
    </rPh>
    <phoneticPr fontId="41"/>
  </si>
  <si>
    <t>http://www.fujimino.ed.jp/wjhs/</t>
  </si>
  <si>
    <t>ふじみ野市立大井東中学校</t>
    <rPh sb="6" eb="8">
      <t>オオイ</t>
    </rPh>
    <rPh sb="8" eb="9">
      <t>ヒガシ</t>
    </rPh>
    <rPh sb="9" eb="12">
      <t>チュウガッコウ</t>
    </rPh>
    <phoneticPr fontId="41"/>
  </si>
  <si>
    <t>ふじみ野市ふじみ野３－２－１</t>
    <rPh sb="8" eb="9">
      <t>ノ</t>
    </rPh>
    <phoneticPr fontId="41"/>
  </si>
  <si>
    <t>http://www.fujimino.ed.jp/ejhs/</t>
  </si>
  <si>
    <t>体育館内ユニバーサルトイレ、外会議室</t>
    <rPh sb="0" eb="3">
      <t>タイイクカン</t>
    </rPh>
    <rPh sb="3" eb="4">
      <t>ナイ</t>
    </rPh>
    <rPh sb="14" eb="15">
      <t>ソト</t>
    </rPh>
    <rPh sb="15" eb="18">
      <t>カイギシツ</t>
    </rPh>
    <phoneticPr fontId="18"/>
  </si>
  <si>
    <t>356-0011</t>
    <phoneticPr fontId="18"/>
  </si>
  <si>
    <t>356-0006</t>
    <phoneticPr fontId="18"/>
  </si>
  <si>
    <t>356-0058</t>
    <phoneticPr fontId="18"/>
  </si>
  <si>
    <t>ふじみ野市総合センターフクトピア</t>
    <rPh sb="3" eb="5">
      <t>ノシ</t>
    </rPh>
    <rPh sb="5" eb="7">
      <t>ソウゴウ</t>
    </rPh>
    <phoneticPr fontId="33"/>
  </si>
  <si>
    <t>356-0057</t>
    <phoneticPr fontId="18"/>
  </si>
  <si>
    <t>356-0017</t>
    <phoneticPr fontId="18"/>
  </si>
  <si>
    <t>356-0013</t>
    <phoneticPr fontId="18"/>
  </si>
  <si>
    <t>ふじみ野市上野台3-3-1</t>
    <rPh sb="4" eb="5">
      <t>シ</t>
    </rPh>
    <rPh sb="5" eb="8">
      <t>ウエノダイ</t>
    </rPh>
    <phoneticPr fontId="33"/>
  </si>
  <si>
    <t>令和５年１１月から令和６年９月末まで図書館工事のため休館中。</t>
    <rPh sb="26" eb="29">
      <t>キュウカンチュウ</t>
    </rPh>
    <phoneticPr fontId="18"/>
  </si>
  <si>
    <t>1・2階北西側</t>
  </si>
  <si>
    <t>千駄野保育所</t>
  </si>
  <si>
    <t>白岡市千駄野880</t>
  </si>
  <si>
    <t>１階</t>
  </si>
  <si>
    <t>入所児童及び保護者等の保育所利用者の利用が対象となります。</t>
  </si>
  <si>
    <t>白岡市高岩2177-1</t>
  </si>
  <si>
    <t>平日8時20分～17時00分</t>
  </si>
  <si>
    <t>土・日・祝日及び12月29日～1月3日は休館日</t>
  </si>
  <si>
    <t>白岡市立篠津小学校</t>
  </si>
  <si>
    <t>白岡市篠津2644番地</t>
  </si>
  <si>
    <t>8時30分～16時00分（学校開校時）</t>
  </si>
  <si>
    <t>原則として施設利用所のみ使用可</t>
  </si>
  <si>
    <t>白岡市立菁莪小学校</t>
  </si>
  <si>
    <t>白岡市上野田101番地1</t>
  </si>
  <si>
    <t>原則として施設利用者のみ使用可</t>
  </si>
  <si>
    <t>白岡市立南中学校</t>
  </si>
  <si>
    <t>白岡市小久喜524番地1</t>
  </si>
  <si>
    <t>原則として施設利用者のみ使用可（男子トイレ内に設置）</t>
  </si>
  <si>
    <t>高岩浄水場　仮設事務所</t>
  </si>
  <si>
    <t>白岡市高岩2211</t>
  </si>
  <si>
    <t>平日8時30分～17時15分</t>
  </si>
  <si>
    <t>高岩浄水場　仮設事務所Ｂ棟</t>
  </si>
  <si>
    <t>ユニバーサルシート付トイレは未設置。また、令和6年４月以降は新事務所に設置予定。</t>
  </si>
  <si>
    <t>介護予防事業拠点施設いきいきさぽーと</t>
    <phoneticPr fontId="18"/>
  </si>
  <si>
    <t>伊奈町</t>
    <phoneticPr fontId="18"/>
  </si>
  <si>
    <t>伊奈町役場</t>
    <rPh sb="0" eb="5">
      <t>イナマチヤクバ</t>
    </rPh>
    <phoneticPr fontId="18"/>
  </si>
  <si>
    <t>毛呂山町</t>
    <rPh sb="0" eb="4">
      <t>モロヤママチ</t>
    </rPh>
    <phoneticPr fontId="18"/>
  </si>
  <si>
    <t>毛呂山町役場</t>
    <rPh sb="0" eb="4">
      <t>モロヤママチ</t>
    </rPh>
    <rPh sb="4" eb="6">
      <t>ヤクバ</t>
    </rPh>
    <phoneticPr fontId="18"/>
  </si>
  <si>
    <t>350-0493</t>
    <phoneticPr fontId="18"/>
  </si>
  <si>
    <t>毛呂山町中央2-1</t>
    <rPh sb="0" eb="4">
      <t>モロヤママチ</t>
    </rPh>
    <rPh sb="4" eb="6">
      <t>チュウオウ</t>
    </rPh>
    <phoneticPr fontId="18"/>
  </si>
  <si>
    <t>https://www.town.moroyama.saitama.jp/</t>
    <phoneticPr fontId="18"/>
  </si>
  <si>
    <t>滑川町</t>
    <rPh sb="0" eb="3">
      <t>ナメガワマチ</t>
    </rPh>
    <phoneticPr fontId="18"/>
  </si>
  <si>
    <t>第２ポケットパーク</t>
    <rPh sb="0" eb="1">
      <t>ダイ</t>
    </rPh>
    <phoneticPr fontId="18"/>
  </si>
  <si>
    <t>比企郡滑川町羽尾</t>
    <rPh sb="0" eb="2">
      <t>ヒキ</t>
    </rPh>
    <rPh sb="2" eb="3">
      <t>グン</t>
    </rPh>
    <rPh sb="3" eb="5">
      <t>ナメガワ</t>
    </rPh>
    <rPh sb="5" eb="6">
      <t>マチ</t>
    </rPh>
    <rPh sb="6" eb="8">
      <t>ハネオ</t>
    </rPh>
    <phoneticPr fontId="32"/>
  </si>
  <si>
    <t>24時間</t>
    <phoneticPr fontId="18"/>
  </si>
  <si>
    <t>パーク内トイレ</t>
    <rPh sb="3" eb="4">
      <t>ナイ</t>
    </rPh>
    <phoneticPr fontId="18"/>
  </si>
  <si>
    <t>パーク内トイレ</t>
    <rPh sb="3" eb="4">
      <t>ナイ</t>
    </rPh>
    <phoneticPr fontId="32"/>
  </si>
  <si>
    <t>嵐山町</t>
    <phoneticPr fontId="18"/>
  </si>
  <si>
    <t>健康増進センター</t>
    <rPh sb="0" eb="4">
      <t>ケンコウゾウシン</t>
    </rPh>
    <phoneticPr fontId="18"/>
  </si>
  <si>
    <t>355-0211</t>
    <phoneticPr fontId="18"/>
  </si>
  <si>
    <t>嵐山町杉山1030番地1</t>
    <rPh sb="0" eb="3">
      <t>ランザンマチ</t>
    </rPh>
    <rPh sb="3" eb="5">
      <t>スギヤマ</t>
    </rPh>
    <rPh sb="9" eb="11">
      <t>バンチ</t>
    </rPh>
    <phoneticPr fontId="18"/>
  </si>
  <si>
    <t>8時30分～17時15分　休館日（国民の祝日、年末年始）</t>
    <phoneticPr fontId="18"/>
  </si>
  <si>
    <t>１Fバリアフリートイレ内</t>
    <phoneticPr fontId="18"/>
  </si>
  <si>
    <t>開館日のみ</t>
    <phoneticPr fontId="18"/>
  </si>
  <si>
    <t>355-0216</t>
    <phoneticPr fontId="18"/>
  </si>
  <si>
    <t>355-0221</t>
    <phoneticPr fontId="18"/>
  </si>
  <si>
    <t>355-0202</t>
    <phoneticPr fontId="18"/>
  </si>
  <si>
    <t>355-0316</t>
    <phoneticPr fontId="18"/>
  </si>
  <si>
    <t>小川町文化協会(町民会館)</t>
    <phoneticPr fontId="18"/>
  </si>
  <si>
    <t>355-0328</t>
    <phoneticPr fontId="18"/>
  </si>
  <si>
    <t>350-0192</t>
    <phoneticPr fontId="18"/>
  </si>
  <si>
    <t>355-0137</t>
    <phoneticPr fontId="18"/>
  </si>
  <si>
    <t>https://www.ichigonosato.com/</t>
  </si>
  <si>
    <t>355-0192</t>
    <phoneticPr fontId="18"/>
  </si>
  <si>
    <t>https://www.town.yoshimi.saitama.jp/index.html</t>
  </si>
  <si>
    <t>355-0119</t>
    <phoneticPr fontId="18"/>
  </si>
  <si>
    <t>https://www.library.yoshimi.saitama.jp/</t>
  </si>
  <si>
    <t>吉見町B＆G海洋センタープール</t>
    <rPh sb="0" eb="3">
      <t>ヨシミマチ</t>
    </rPh>
    <phoneticPr fontId="18"/>
  </si>
  <si>
    <t>吉見町中新井497</t>
    <phoneticPr fontId="18"/>
  </si>
  <si>
    <t>https://www.town.yoshimi.saitama.jp/soshiki/shogaigakushuk/4/6/556.html</t>
  </si>
  <si>
    <t>9時00分～3時30分</t>
    <rPh sb="1" eb="2">
      <t>ジ</t>
    </rPh>
    <rPh sb="4" eb="5">
      <t>フン</t>
    </rPh>
    <rPh sb="7" eb="8">
      <t>ジ</t>
    </rPh>
    <rPh sb="10" eb="11">
      <t>ブン</t>
    </rPh>
    <phoneticPr fontId="32"/>
  </si>
  <si>
    <t>オストメイト有（1階のみ）</t>
    <rPh sb="6" eb="7">
      <t>ア</t>
    </rPh>
    <rPh sb="9" eb="10">
      <t>カイ</t>
    </rPh>
    <phoneticPr fontId="45"/>
  </si>
  <si>
    <t>9時00分～21時00分</t>
    <rPh sb="1" eb="2">
      <t>ジ</t>
    </rPh>
    <phoneticPr fontId="45"/>
  </si>
  <si>
    <t>事務室隣</t>
    <rPh sb="0" eb="3">
      <t>ジムシツ</t>
    </rPh>
    <rPh sb="3" eb="4">
      <t>トナリ</t>
    </rPh>
    <phoneticPr fontId="45"/>
  </si>
  <si>
    <t>蓬莱島公園</t>
    <rPh sb="0" eb="2">
      <t>ホウライ</t>
    </rPh>
    <rPh sb="2" eb="3">
      <t>ジマ</t>
    </rPh>
    <rPh sb="3" eb="5">
      <t>コウエン</t>
    </rPh>
    <phoneticPr fontId="45"/>
  </si>
  <si>
    <t>長瀞町大字井戸772-10</t>
    <rPh sb="0" eb="3">
      <t>ナガトロマチ</t>
    </rPh>
    <rPh sb="3" eb="5">
      <t>オオアザ</t>
    </rPh>
    <rPh sb="5" eb="7">
      <t>イド</t>
    </rPh>
    <phoneticPr fontId="45"/>
  </si>
  <si>
    <t>終日</t>
    <rPh sb="0" eb="2">
      <t>シュウジツ</t>
    </rPh>
    <phoneticPr fontId="45"/>
  </si>
  <si>
    <t>長瀞地区公園（はつらつパーク）</t>
    <rPh sb="0" eb="2">
      <t>ナガトロ</t>
    </rPh>
    <rPh sb="2" eb="4">
      <t>チク</t>
    </rPh>
    <rPh sb="4" eb="6">
      <t>コウエン</t>
    </rPh>
    <phoneticPr fontId="45"/>
  </si>
  <si>
    <t>長瀞町大字長瀞834</t>
    <rPh sb="0" eb="2">
      <t>ナガトロ</t>
    </rPh>
    <rPh sb="2" eb="3">
      <t>マチ</t>
    </rPh>
    <rPh sb="3" eb="5">
      <t>オオアザ</t>
    </rPh>
    <rPh sb="5" eb="7">
      <t>ナガトロ</t>
    </rPh>
    <phoneticPr fontId="45"/>
  </si>
  <si>
    <t>宝登山並木参道観光トイレ</t>
    <rPh sb="0" eb="3">
      <t>ホドサン</t>
    </rPh>
    <rPh sb="3" eb="5">
      <t>ナミキ</t>
    </rPh>
    <rPh sb="5" eb="7">
      <t>サンドウ</t>
    </rPh>
    <rPh sb="7" eb="9">
      <t>カンコウ</t>
    </rPh>
    <phoneticPr fontId="45"/>
  </si>
  <si>
    <t>長瀞町大字長瀞702-10</t>
    <rPh sb="0" eb="3">
      <t>ナガトロマチ</t>
    </rPh>
    <rPh sb="3" eb="5">
      <t>オオアザ</t>
    </rPh>
    <rPh sb="5" eb="7">
      <t>ナガトロ</t>
    </rPh>
    <phoneticPr fontId="45"/>
  </si>
  <si>
    <t>長瀞駅前観光トイレ</t>
    <rPh sb="0" eb="2">
      <t>ナガトロ</t>
    </rPh>
    <rPh sb="2" eb="4">
      <t>エキマエ</t>
    </rPh>
    <rPh sb="4" eb="6">
      <t>カンコウ</t>
    </rPh>
    <phoneticPr fontId="45"/>
  </si>
  <si>
    <t>長瀞町大字長瀞526-3</t>
    <rPh sb="0" eb="3">
      <t>ナガトロマチ</t>
    </rPh>
    <rPh sb="3" eb="5">
      <t>オオアザ</t>
    </rPh>
    <rPh sb="5" eb="7">
      <t>ナガトロ</t>
    </rPh>
    <phoneticPr fontId="45"/>
  </si>
  <si>
    <t>長瀞アルプス観光トイレ</t>
    <rPh sb="0" eb="2">
      <t>ナガトロ</t>
    </rPh>
    <rPh sb="6" eb="8">
      <t>カンコウ</t>
    </rPh>
    <phoneticPr fontId="45"/>
  </si>
  <si>
    <t>長瀞町大字中野上566</t>
    <rPh sb="0" eb="3">
      <t>ナガトロマチ</t>
    </rPh>
    <rPh sb="3" eb="5">
      <t>オオアザ</t>
    </rPh>
    <rPh sb="5" eb="8">
      <t>ナカノガミ</t>
    </rPh>
    <phoneticPr fontId="45"/>
  </si>
  <si>
    <t>小鹿野文化センター</t>
    <rPh sb="0" eb="3">
      <t>オガノ</t>
    </rPh>
    <rPh sb="3" eb="5">
      <t>ブンカ</t>
    </rPh>
    <phoneticPr fontId="45"/>
  </si>
  <si>
    <t>368－0105</t>
  </si>
  <si>
    <t>小鹿野町小鹿野167番地1</t>
    <rPh sb="0" eb="4">
      <t>オガノマチ</t>
    </rPh>
    <rPh sb="4" eb="7">
      <t>オガノ</t>
    </rPh>
    <rPh sb="10" eb="12">
      <t>バンチ</t>
    </rPh>
    <phoneticPr fontId="45"/>
  </si>
  <si>
    <t>道の駅両神温泉薬師の湯</t>
    <rPh sb="0" eb="1">
      <t>ミチ</t>
    </rPh>
    <rPh sb="2" eb="3">
      <t>エキ</t>
    </rPh>
    <rPh sb="3" eb="5">
      <t>リョウカミ</t>
    </rPh>
    <rPh sb="5" eb="7">
      <t>オンセン</t>
    </rPh>
    <rPh sb="7" eb="9">
      <t>ヤクシ</t>
    </rPh>
    <rPh sb="10" eb="11">
      <t>ユ</t>
    </rPh>
    <phoneticPr fontId="45"/>
  </si>
  <si>
    <t>368－0201</t>
  </si>
  <si>
    <t>小鹿野町両神薄2380</t>
    <rPh sb="0" eb="4">
      <t>オガノマチ</t>
    </rPh>
    <rPh sb="4" eb="6">
      <t>リョウカミ</t>
    </rPh>
    <rPh sb="6" eb="7">
      <t>ススキ</t>
    </rPh>
    <phoneticPr fontId="45"/>
  </si>
  <si>
    <t>24時間365日</t>
    <rPh sb="2" eb="4">
      <t>ジカン</t>
    </rPh>
    <rPh sb="7" eb="8">
      <t>ニチ</t>
    </rPh>
    <phoneticPr fontId="45"/>
  </si>
  <si>
    <t>道の駅両神温泉薬師の湯駐車場トイレ</t>
    <rPh sb="0" eb="1">
      <t>ミチ</t>
    </rPh>
    <rPh sb="2" eb="3">
      <t>エキ</t>
    </rPh>
    <rPh sb="3" eb="5">
      <t>リョウカミ</t>
    </rPh>
    <rPh sb="5" eb="7">
      <t>オンセン</t>
    </rPh>
    <rPh sb="7" eb="9">
      <t>ヤクシ</t>
    </rPh>
    <rPh sb="10" eb="11">
      <t>ユ</t>
    </rPh>
    <rPh sb="11" eb="14">
      <t>チュウシャジョウ</t>
    </rPh>
    <phoneticPr fontId="45"/>
  </si>
  <si>
    <t>オストメイトのみ対応（ドアにロゴ掲示有り）</t>
    <rPh sb="8" eb="10">
      <t>タイオウ</t>
    </rPh>
    <rPh sb="16" eb="18">
      <t>ケイジ</t>
    </rPh>
    <rPh sb="18" eb="19">
      <t>ア</t>
    </rPh>
    <phoneticPr fontId="45"/>
  </si>
  <si>
    <t>小鹿野町</t>
    <rPh sb="0" eb="4">
      <t>おがのまち</t>
    </rPh>
    <phoneticPr fontId="43" type="Hiragana"/>
  </si>
  <si>
    <t>小鹿野町役場</t>
    <rPh sb="0" eb="6">
      <t>おがのまち</t>
    </rPh>
    <phoneticPr fontId="43" type="Hiragana"/>
  </si>
  <si>
    <t>368-0105</t>
  </si>
  <si>
    <t>秩父郡小鹿野町小鹿野89</t>
    <rPh sb="0" eb="3">
      <t>ちちぶぐん</t>
    </rPh>
    <rPh sb="3" eb="7">
      <t>おがのまち</t>
    </rPh>
    <rPh sb="7" eb="10">
      <t>おがの</t>
    </rPh>
    <phoneticPr fontId="43" type="Hiragana"/>
  </si>
  <si>
    <t>庁舎１F</t>
    <rPh sb="0" eb="2">
      <t>ちょうしゃ</t>
    </rPh>
    <phoneticPr fontId="43" type="Hiragana"/>
  </si>
  <si>
    <t>川口市神戸東５２０－１</t>
    <rPh sb="0" eb="3">
      <t>カワグチシ</t>
    </rPh>
    <rPh sb="3" eb="5">
      <t>コウベ</t>
    </rPh>
    <rPh sb="5" eb="6">
      <t>ヒガシ</t>
    </rPh>
    <phoneticPr fontId="26"/>
  </si>
  <si>
    <t>8時20分から16時50分</t>
    <rPh sb="1" eb="2">
      <t>ジ</t>
    </rPh>
    <rPh sb="4" eb="5">
      <t>フン</t>
    </rPh>
    <rPh sb="9" eb="10">
      <t>ジ</t>
    </rPh>
    <rPh sb="12" eb="13">
      <t>フン</t>
    </rPh>
    <phoneticPr fontId="26"/>
  </si>
  <si>
    <t>333-0832</t>
  </si>
  <si>
    <t>https://kawaguchiseiryo-h.spec.ed.jp/</t>
  </si>
  <si>
    <t>367-0194</t>
    <phoneticPr fontId="18"/>
  </si>
  <si>
    <t>town.saitama-misato.lg.jp</t>
    <phoneticPr fontId="18"/>
  </si>
  <si>
    <t>367-0292</t>
    <phoneticPr fontId="18"/>
  </si>
  <si>
    <t>神泉総合支所</t>
    <rPh sb="0" eb="1">
      <t>カミ</t>
    </rPh>
    <rPh sb="1" eb="2">
      <t>イズミ</t>
    </rPh>
    <rPh sb="2" eb="4">
      <t>ソウゴウ</t>
    </rPh>
    <rPh sb="4" eb="6">
      <t>シショ</t>
    </rPh>
    <phoneticPr fontId="18"/>
  </si>
  <si>
    <t>367-0393</t>
    <phoneticPr fontId="18"/>
  </si>
  <si>
    <t>神川町下阿久原1088</t>
    <rPh sb="3" eb="7">
      <t>シモアグハラ</t>
    </rPh>
    <phoneticPr fontId="18"/>
  </si>
  <si>
    <t>多目的交流施設</t>
    <rPh sb="0" eb="3">
      <t>タモクテキ</t>
    </rPh>
    <rPh sb="3" eb="5">
      <t>コウリュウ</t>
    </rPh>
    <rPh sb="5" eb="7">
      <t>シセツ</t>
    </rPh>
    <phoneticPr fontId="18"/>
  </si>
  <si>
    <t>花園消防署寄居分署</t>
    <rPh sb="0" eb="5">
      <t>ハナゾノショウボウショ</t>
    </rPh>
    <rPh sb="5" eb="9">
      <t>ヨリイブンショ</t>
    </rPh>
    <phoneticPr fontId="18"/>
  </si>
  <si>
    <t>寄居町寄居1144-2</t>
    <rPh sb="0" eb="3">
      <t>ヨリイマチ</t>
    </rPh>
    <rPh sb="3" eb="5">
      <t>ヨリイ</t>
    </rPh>
    <phoneticPr fontId="18"/>
  </si>
  <si>
    <t>1階バリアフリートイレ内</t>
    <rPh sb="1" eb="2">
      <t>カイ</t>
    </rPh>
    <rPh sb="11" eb="12">
      <t>ナイ</t>
    </rPh>
    <phoneticPr fontId="18"/>
  </si>
  <si>
    <t>男衾保育所</t>
    <rPh sb="0" eb="5">
      <t>オブスマホイクショ</t>
    </rPh>
    <phoneticPr fontId="32"/>
  </si>
  <si>
    <t>寄居町富田152-14</t>
    <rPh sb="3" eb="5">
      <t>トミタ</t>
    </rPh>
    <phoneticPr fontId="32"/>
  </si>
  <si>
    <t>寄居駅南口駅前拠点施設Yotteco</t>
    <rPh sb="0" eb="5">
      <t>ヨリイエキミナミグチ</t>
    </rPh>
    <rPh sb="5" eb="7">
      <t>エキマエ</t>
    </rPh>
    <rPh sb="7" eb="9">
      <t>キョテン</t>
    </rPh>
    <rPh sb="9" eb="11">
      <t>シセツ</t>
    </rPh>
    <phoneticPr fontId="18"/>
  </si>
  <si>
    <t>大里郡寄居町大字寄居1231番地11</t>
    <rPh sb="0" eb="3">
      <t>オオサトグン</t>
    </rPh>
    <rPh sb="3" eb="6">
      <t>ヨリイマチ</t>
    </rPh>
    <rPh sb="6" eb="8">
      <t>オオアザ</t>
    </rPh>
    <rPh sb="8" eb="10">
      <t>ヨリイ</t>
    </rPh>
    <rPh sb="14" eb="16">
      <t>バンチ</t>
    </rPh>
    <phoneticPr fontId="18"/>
  </si>
  <si>
    <t>https://www.yotteco-yorii.jp</t>
    <phoneticPr fontId="18"/>
  </si>
  <si>
    <t>9時～18時</t>
    <rPh sb="1" eb="2">
      <t>ジ</t>
    </rPh>
    <rPh sb="5" eb="6">
      <t>ジ</t>
    </rPh>
    <phoneticPr fontId="18"/>
  </si>
  <si>
    <t>宮代町</t>
    <rPh sb="0" eb="3">
      <t>ミヤシロマチ</t>
    </rPh>
    <phoneticPr fontId="18"/>
  </si>
  <si>
    <t>宮代町役場</t>
    <rPh sb="0" eb="3">
      <t>ミヤシロマチ</t>
    </rPh>
    <rPh sb="3" eb="5">
      <t>ヤクバ</t>
    </rPh>
    <phoneticPr fontId="18"/>
  </si>
  <si>
    <t>https://www.town.miyashiro.lg.jp</t>
    <phoneticPr fontId="18"/>
  </si>
  <si>
    <t>バリアフリートイレ（1F、2F各2か所）</t>
    <rPh sb="15" eb="16">
      <t>カク</t>
    </rPh>
    <rPh sb="18" eb="19">
      <t>ショ</t>
    </rPh>
    <phoneticPr fontId="18"/>
  </si>
  <si>
    <t>宮代町</t>
    <rPh sb="0" eb="2">
      <t>ミヤシロ</t>
    </rPh>
    <rPh sb="2" eb="3">
      <t>マチ</t>
    </rPh>
    <phoneticPr fontId="18"/>
  </si>
  <si>
    <t>はらっパーク宮代</t>
    <rPh sb="6" eb="8">
      <t>ミヤシロ</t>
    </rPh>
    <phoneticPr fontId="18"/>
  </si>
  <si>
    <t>宮代町字金原295</t>
    <rPh sb="0" eb="2">
      <t>ミヤシロ</t>
    </rPh>
    <rPh sb="2" eb="3">
      <t>マチ</t>
    </rPh>
    <rPh sb="3" eb="4">
      <t>アザ</t>
    </rPh>
    <rPh sb="4" eb="6">
      <t>カナハラ</t>
    </rPh>
    <phoneticPr fontId="18"/>
  </si>
  <si>
    <t>通常（1～6月・9～10月）8時30分～16時30分
夏季（7～8月）8時30分～17時30分
冬季（11～12月）8時30分～15時30分</t>
    <rPh sb="0" eb="2">
      <t>ツウジョウ</t>
    </rPh>
    <rPh sb="6" eb="7">
      <t>ガツ</t>
    </rPh>
    <rPh sb="12" eb="13">
      <t>ガツ</t>
    </rPh>
    <rPh sb="15" eb="16">
      <t>ジ</t>
    </rPh>
    <rPh sb="18" eb="19">
      <t>フン</t>
    </rPh>
    <rPh sb="22" eb="23">
      <t>ジ</t>
    </rPh>
    <rPh sb="25" eb="26">
      <t>フン</t>
    </rPh>
    <rPh sb="27" eb="29">
      <t>カキ</t>
    </rPh>
    <rPh sb="33" eb="34">
      <t>ガツ</t>
    </rPh>
    <rPh sb="36" eb="37">
      <t>ジ</t>
    </rPh>
    <rPh sb="39" eb="40">
      <t>フン</t>
    </rPh>
    <rPh sb="43" eb="44">
      <t>ジ</t>
    </rPh>
    <rPh sb="46" eb="47">
      <t>フン</t>
    </rPh>
    <rPh sb="48" eb="50">
      <t>トウキ</t>
    </rPh>
    <rPh sb="56" eb="57">
      <t>ガツ</t>
    </rPh>
    <rPh sb="59" eb="60">
      <t>ジ</t>
    </rPh>
    <rPh sb="62" eb="63">
      <t>フン</t>
    </rPh>
    <rPh sb="66" eb="67">
      <t>ジ</t>
    </rPh>
    <rPh sb="69" eb="70">
      <t>フン</t>
    </rPh>
    <phoneticPr fontId="18"/>
  </si>
  <si>
    <t>原則として施設利用者のみ</t>
    <rPh sb="0" eb="2">
      <t>ゲンソク</t>
    </rPh>
    <rPh sb="5" eb="7">
      <t>シセツ</t>
    </rPh>
    <rPh sb="7" eb="10">
      <t>リヨウシャ</t>
    </rPh>
    <phoneticPr fontId="18"/>
  </si>
  <si>
    <t>345-0014</t>
    <phoneticPr fontId="18"/>
  </si>
  <si>
    <t>https://www.town.sugito.lg.jp/cms/page640.html</t>
    <phoneticPr fontId="18"/>
  </si>
  <si>
    <t>345-0012</t>
    <phoneticPr fontId="18"/>
  </si>
  <si>
    <t>https://www.town.sugito.lg.jp/cms/index964.html</t>
    <phoneticPr fontId="18"/>
  </si>
  <si>
    <t>杉戸町大字大島477-8</t>
    <phoneticPr fontId="18"/>
  </si>
  <si>
    <t>https://www.town.sugito.lg.jp/cms/index887.html</t>
    <phoneticPr fontId="18"/>
  </si>
  <si>
    <t>343-0102</t>
    <phoneticPr fontId="18"/>
  </si>
  <si>
    <t>343-0111</t>
    <phoneticPr fontId="18"/>
  </si>
  <si>
    <t>9時00分から16時30分（7月・8月は17時00分）まで</t>
    <rPh sb="1" eb="2">
      <t>ジ</t>
    </rPh>
    <rPh sb="4" eb="5">
      <t>フン</t>
    </rPh>
    <rPh sb="9" eb="10">
      <t>ジ</t>
    </rPh>
    <rPh sb="12" eb="13">
      <t>フン</t>
    </rPh>
    <rPh sb="15" eb="16">
      <t>ガツ</t>
    </rPh>
    <rPh sb="18" eb="19">
      <t>ガツ</t>
    </rPh>
    <rPh sb="22" eb="23">
      <t>ジ</t>
    </rPh>
    <rPh sb="25" eb="26">
      <t>フン</t>
    </rPh>
    <phoneticPr fontId="27"/>
  </si>
  <si>
    <t>8時30分～17時30分(4月～10月）、
9時～17時（11月～3月）</t>
    <rPh sb="1" eb="2">
      <t>ジ</t>
    </rPh>
    <rPh sb="4" eb="5">
      <t>フン</t>
    </rPh>
    <rPh sb="8" eb="9">
      <t>ジ</t>
    </rPh>
    <rPh sb="11" eb="12">
      <t>フン</t>
    </rPh>
    <rPh sb="14" eb="15">
      <t>ツキ</t>
    </rPh>
    <rPh sb="18" eb="19">
      <t>ツキ</t>
    </rPh>
    <rPh sb="23" eb="24">
      <t>ジ</t>
    </rPh>
    <rPh sb="27" eb="28">
      <t>ジ</t>
    </rPh>
    <rPh sb="31" eb="32">
      <t>ツキ</t>
    </rPh>
    <rPh sb="34" eb="35">
      <t>ツキ</t>
    </rPh>
    <phoneticPr fontId="27"/>
  </si>
  <si>
    <t>9時00分～16時30分
(7月8月は9時00分～17時00分)</t>
    <rPh sb="1" eb="2">
      <t>ジ</t>
    </rPh>
    <rPh sb="4" eb="5">
      <t>フン</t>
    </rPh>
    <rPh sb="8" eb="9">
      <t>ジ</t>
    </rPh>
    <rPh sb="11" eb="12">
      <t>フン</t>
    </rPh>
    <rPh sb="15" eb="16">
      <t>ガツ</t>
    </rPh>
    <rPh sb="17" eb="18">
      <t>ガツ</t>
    </rPh>
    <rPh sb="20" eb="21">
      <t>ジ</t>
    </rPh>
    <rPh sb="23" eb="24">
      <t>フン</t>
    </rPh>
    <rPh sb="27" eb="28">
      <t>ジ</t>
    </rPh>
    <rPh sb="30" eb="31">
      <t>フン</t>
    </rPh>
    <phoneticPr fontId="27"/>
  </si>
  <si>
    <t>9時00分～16時30分</t>
    <rPh sb="1" eb="2">
      <t>ジ</t>
    </rPh>
    <rPh sb="4" eb="5">
      <t>フン</t>
    </rPh>
    <rPh sb="8" eb="9">
      <t>ジ</t>
    </rPh>
    <rPh sb="11" eb="12">
      <t>フン</t>
    </rPh>
    <phoneticPr fontId="26"/>
  </si>
  <si>
    <t>https://www.city.gyoda.lg.jp/soshiki/shiminseikatubu/danjokyodosankaku/index.html</t>
    <phoneticPr fontId="18"/>
  </si>
  <si>
    <t>354-8511</t>
    <phoneticPr fontId="18"/>
  </si>
  <si>
    <t>http://www.city.fujimi.saitama.jp</t>
    <phoneticPr fontId="18"/>
  </si>
  <si>
    <t>354-0021</t>
    <phoneticPr fontId="18"/>
  </si>
  <si>
    <t>354-0036</t>
    <phoneticPr fontId="18"/>
  </si>
  <si>
    <t>富士見市民文化会館キラリ☆ふじみ</t>
    <rPh sb="3" eb="5">
      <t>シミン</t>
    </rPh>
    <rPh sb="5" eb="7">
      <t>ブンカ</t>
    </rPh>
    <rPh sb="7" eb="9">
      <t>カイカン</t>
    </rPh>
    <phoneticPr fontId="26"/>
  </si>
  <si>
    <t>354-0021</t>
  </si>
  <si>
    <t>http://www.city.fujimi.saitama.jp</t>
  </si>
  <si>
    <t>図書館西分館</t>
    <rPh sb="0" eb="3">
      <t>トショカン</t>
    </rPh>
    <rPh sb="3" eb="4">
      <t>ニシ</t>
    </rPh>
    <rPh sb="4" eb="6">
      <t>ブンカン</t>
    </rPh>
    <phoneticPr fontId="26"/>
  </si>
  <si>
    <t>354-0026</t>
  </si>
  <si>
    <t>富士見市鶴瀬西2-9-1</t>
    <rPh sb="0" eb="4">
      <t>フジミシ</t>
    </rPh>
    <rPh sb="4" eb="6">
      <t>ツルセ</t>
    </rPh>
    <rPh sb="6" eb="7">
      <t>ニシ</t>
    </rPh>
    <phoneticPr fontId="26"/>
  </si>
  <si>
    <t>健康増進センター</t>
    <rPh sb="0" eb="2">
      <t>ケンコウ</t>
    </rPh>
    <rPh sb="2" eb="4">
      <t>ゾウシン</t>
    </rPh>
    <phoneticPr fontId="26"/>
  </si>
  <si>
    <t>354*0021</t>
  </si>
  <si>
    <t>富士見市大字鶴馬3575-1</t>
    <rPh sb="0" eb="4">
      <t>フジミシ</t>
    </rPh>
    <rPh sb="4" eb="6">
      <t>オオアザ</t>
    </rPh>
    <rPh sb="6" eb="8">
      <t>ツルマ</t>
    </rPh>
    <phoneticPr fontId="18"/>
  </si>
  <si>
    <t>ふじみ野交流センター</t>
    <rPh sb="3" eb="4">
      <t>ノ</t>
    </rPh>
    <rPh sb="4" eb="6">
      <t>コウリュウ</t>
    </rPh>
    <phoneticPr fontId="26"/>
  </si>
  <si>
    <t>354-0036</t>
  </si>
  <si>
    <t>富士見市ふじみ野東3-7-1</t>
    <rPh sb="0" eb="4">
      <t>フジミシ</t>
    </rPh>
    <rPh sb="7" eb="8">
      <t>ノ</t>
    </rPh>
    <rPh sb="8" eb="9">
      <t>ヒガシ</t>
    </rPh>
    <phoneticPr fontId="26"/>
  </si>
  <si>
    <t>みずほ台コミュニティセンター</t>
    <rPh sb="3" eb="4">
      <t>ダイ</t>
    </rPh>
    <phoneticPr fontId="26"/>
  </si>
  <si>
    <t>354-0018</t>
  </si>
  <si>
    <t>富士見市西みずほ台1-19-2</t>
    <rPh sb="0" eb="4">
      <t>フジミシ</t>
    </rPh>
    <rPh sb="4" eb="5">
      <t>ニシ</t>
    </rPh>
    <rPh sb="8" eb="9">
      <t>ダイ</t>
    </rPh>
    <phoneticPr fontId="26"/>
  </si>
  <si>
    <t>8時30分～22時</t>
    <rPh sb="1" eb="2">
      <t>ジ</t>
    </rPh>
    <rPh sb="4" eb="5">
      <t>フン</t>
    </rPh>
    <rPh sb="8" eb="9">
      <t>ジ</t>
    </rPh>
    <phoneticPr fontId="26"/>
  </si>
  <si>
    <t>354-0017</t>
  </si>
  <si>
    <t>鶴瀬公民館</t>
    <rPh sb="2" eb="5">
      <t>コウミンカン</t>
    </rPh>
    <phoneticPr fontId="26"/>
  </si>
  <si>
    <t>354-0033</t>
  </si>
  <si>
    <t>富士見市羽沢3-23-10</t>
    <rPh sb="0" eb="4">
      <t>フジミシ</t>
    </rPh>
    <rPh sb="4" eb="6">
      <t>ハネサワ</t>
    </rPh>
    <phoneticPr fontId="26"/>
  </si>
  <si>
    <t>南畑公民館</t>
    <rPh sb="0" eb="2">
      <t>ナンバタ</t>
    </rPh>
    <rPh sb="2" eb="4">
      <t>コウミン</t>
    </rPh>
    <rPh sb="4" eb="5">
      <t>カン</t>
    </rPh>
    <phoneticPr fontId="26"/>
  </si>
  <si>
    <t>354-0002</t>
  </si>
  <si>
    <t>富士見市上南畑306-1</t>
    <rPh sb="0" eb="4">
      <t>フジミシ</t>
    </rPh>
    <rPh sb="4" eb="7">
      <t>カミナンバタ</t>
    </rPh>
    <phoneticPr fontId="26"/>
  </si>
  <si>
    <t>水谷公民館</t>
    <rPh sb="0" eb="2">
      <t>ミズタニ</t>
    </rPh>
    <rPh sb="2" eb="5">
      <t>コウミンカン</t>
    </rPh>
    <phoneticPr fontId="26"/>
  </si>
  <si>
    <t>354-0014</t>
  </si>
  <si>
    <t>富士見市水谷1-13-6</t>
    <rPh sb="0" eb="4">
      <t>フジミシ</t>
    </rPh>
    <rPh sb="4" eb="6">
      <t>ミズタニ</t>
    </rPh>
    <phoneticPr fontId="26"/>
  </si>
  <si>
    <t>水谷東公民館</t>
    <rPh sb="0" eb="2">
      <t>ミズタニ</t>
    </rPh>
    <rPh sb="2" eb="3">
      <t>ヒガシ</t>
    </rPh>
    <rPh sb="3" eb="6">
      <t>コウミンカン</t>
    </rPh>
    <phoneticPr fontId="26"/>
  </si>
  <si>
    <t>354-0013</t>
  </si>
  <si>
    <t>富士見市水谷東2-12-10</t>
    <rPh sb="0" eb="4">
      <t>フジミシ</t>
    </rPh>
    <rPh sb="4" eb="6">
      <t>ミズタニ</t>
    </rPh>
    <rPh sb="6" eb="7">
      <t>ヒガシ</t>
    </rPh>
    <phoneticPr fontId="26"/>
  </si>
  <si>
    <t>水子貝塚資料館</t>
    <rPh sb="0" eb="2">
      <t>ミズコ</t>
    </rPh>
    <rPh sb="2" eb="4">
      <t>カイヅカ</t>
    </rPh>
    <rPh sb="4" eb="7">
      <t>シリョウカン</t>
    </rPh>
    <phoneticPr fontId="26"/>
  </si>
  <si>
    <t>354-0011</t>
  </si>
  <si>
    <t>富士見市大字水子2003-1</t>
    <rPh sb="0" eb="4">
      <t>フジミシ</t>
    </rPh>
    <rPh sb="4" eb="6">
      <t>オオアザ</t>
    </rPh>
    <rPh sb="6" eb="8">
      <t>ミズコ</t>
    </rPh>
    <phoneticPr fontId="26"/>
  </si>
  <si>
    <t>難波田城資料館</t>
    <rPh sb="0" eb="3">
      <t>ナンバタ</t>
    </rPh>
    <rPh sb="3" eb="4">
      <t>ジョウ</t>
    </rPh>
    <rPh sb="4" eb="7">
      <t>シリョウカン</t>
    </rPh>
    <phoneticPr fontId="26"/>
  </si>
  <si>
    <t>354-0004</t>
  </si>
  <si>
    <t>鶴瀬駅西口市立自動車駐車場</t>
    <rPh sb="0" eb="2">
      <t>ツルセ</t>
    </rPh>
    <rPh sb="2" eb="3">
      <t>エキ</t>
    </rPh>
    <rPh sb="3" eb="5">
      <t>ニシグチ</t>
    </rPh>
    <rPh sb="5" eb="7">
      <t>シリツ</t>
    </rPh>
    <rPh sb="7" eb="10">
      <t>ジドウシャ</t>
    </rPh>
    <rPh sb="10" eb="13">
      <t>チュウシャジョウ</t>
    </rPh>
    <phoneticPr fontId="26"/>
  </si>
  <si>
    <t>吉川市立学校給食センター</t>
  </si>
  <si>
    <t>342-0005</t>
  </si>
  <si>
    <t>吉川市大字川藤3265番地1</t>
    <rPh sb="0" eb="3">
      <t>ヨシカワシ</t>
    </rPh>
    <rPh sb="3" eb="5">
      <t>オオアザ</t>
    </rPh>
    <rPh sb="5" eb="7">
      <t>カワフジ</t>
    </rPh>
    <rPh sb="11" eb="13">
      <t>バンチ</t>
    </rPh>
    <phoneticPr fontId="4"/>
  </si>
  <si>
    <t>https://www.city.yoshikawa.saitama.jp/sections/index.cfm?footer=111</t>
  </si>
  <si>
    <t>バリアフリートイレ（2階）</t>
    <rPh sb="11" eb="12">
      <t>カイ</t>
    </rPh>
    <phoneticPr fontId="18"/>
  </si>
  <si>
    <t>給食センター関係者または施設利用者のみ利用可</t>
    <rPh sb="0" eb="2">
      <t>キュウショク</t>
    </rPh>
    <rPh sb="6" eb="9">
      <t>カンケイシャ</t>
    </rPh>
    <rPh sb="12" eb="14">
      <t>シセツ</t>
    </rPh>
    <rPh sb="14" eb="17">
      <t>リヨウシャ</t>
    </rPh>
    <rPh sb="19" eb="21">
      <t>リヨウ</t>
    </rPh>
    <rPh sb="21" eb="22">
      <t>カ</t>
    </rPh>
    <phoneticPr fontId="18"/>
  </si>
  <si>
    <t>吉川市立第二保育所</t>
    <rPh sb="0" eb="4">
      <t>ヨシカワシリツ</t>
    </rPh>
    <phoneticPr fontId="4"/>
  </si>
  <si>
    <t>342-0044</t>
  </si>
  <si>
    <t>吉川市大字木売新田16番地</t>
  </si>
  <si>
    <t>7時～19時</t>
    <rPh sb="1" eb="2">
      <t>ジ</t>
    </rPh>
    <rPh sb="5" eb="6">
      <t>ジ</t>
    </rPh>
    <phoneticPr fontId="18"/>
  </si>
  <si>
    <t>2階中央</t>
    <rPh sb="1" eb="2">
      <t>カイ</t>
    </rPh>
    <rPh sb="2" eb="4">
      <t>チュウオウ</t>
    </rPh>
    <phoneticPr fontId="18"/>
  </si>
  <si>
    <t>原則施設利用者のみ</t>
    <rPh sb="0" eb="2">
      <t>ゲンソク</t>
    </rPh>
    <rPh sb="2" eb="4">
      <t>シセツ</t>
    </rPh>
    <rPh sb="4" eb="6">
      <t>リヨウ</t>
    </rPh>
    <rPh sb="6" eb="7">
      <t>シャ</t>
    </rPh>
    <phoneticPr fontId="18"/>
  </si>
  <si>
    <t>関学童保育室</t>
  </si>
  <si>
    <t>342-0054</t>
  </si>
  <si>
    <t>吉川市吉川団地１－１０</t>
    <rPh sb="0" eb="3">
      <t>ヨシカワシ</t>
    </rPh>
    <rPh sb="3" eb="5">
      <t>ヨシカワ</t>
    </rPh>
    <rPh sb="5" eb="7">
      <t>ダンチ</t>
    </rPh>
    <phoneticPr fontId="18"/>
  </si>
  <si>
    <t>13時～19時</t>
    <rPh sb="2" eb="3">
      <t>ジ</t>
    </rPh>
    <rPh sb="6" eb="7">
      <t>ジ</t>
    </rPh>
    <phoneticPr fontId="18"/>
  </si>
  <si>
    <t>上里町</t>
  </si>
  <si>
    <t>多目的スポーツホール</t>
  </si>
  <si>
    <t>上里町</t>
    <rPh sb="0" eb="3">
      <t>カミサトマチ</t>
    </rPh>
    <phoneticPr fontId="18"/>
  </si>
  <si>
    <t>社会福祉協議会</t>
    <rPh sb="4" eb="7">
      <t>キョウギカイ</t>
    </rPh>
    <phoneticPr fontId="20"/>
  </si>
  <si>
    <t>8時30分～17時15分</t>
    <rPh sb="1" eb="2">
      <t>トキ</t>
    </rPh>
    <rPh sb="4" eb="5">
      <t>フン</t>
    </rPh>
    <rPh sb="8" eb="9">
      <t>トキ</t>
    </rPh>
    <rPh sb="11" eb="12">
      <t>フン</t>
    </rPh>
    <phoneticPr fontId="18"/>
  </si>
  <si>
    <t>上里町立七本木小学校</t>
    <rPh sb="0" eb="2">
      <t>カミサト</t>
    </rPh>
    <rPh sb="2" eb="4">
      <t>チョウリツ</t>
    </rPh>
    <rPh sb="4" eb="7">
      <t>シチホンギ</t>
    </rPh>
    <rPh sb="7" eb="8">
      <t>ショウ</t>
    </rPh>
    <rPh sb="8" eb="10">
      <t>ガッコウ</t>
    </rPh>
    <phoneticPr fontId="18"/>
  </si>
  <si>
    <t>上里町大字七本木455</t>
    <rPh sb="0" eb="3">
      <t>カミサトマチ</t>
    </rPh>
    <rPh sb="3" eb="5">
      <t>オオアザ</t>
    </rPh>
    <rPh sb="5" eb="8">
      <t>シチホンギ</t>
    </rPh>
    <phoneticPr fontId="18"/>
  </si>
  <si>
    <t>https://sch.kamisato.ed.jp/shichishou/</t>
  </si>
  <si>
    <t>屋外トイレ：終日</t>
    <rPh sb="0" eb="2">
      <t>オクガイ</t>
    </rPh>
    <rPh sb="6" eb="8">
      <t>シュウジツ</t>
    </rPh>
    <phoneticPr fontId="18"/>
  </si>
  <si>
    <t>上里町立上里東小学校</t>
    <rPh sb="0" eb="2">
      <t>カミサト</t>
    </rPh>
    <rPh sb="2" eb="4">
      <t>チョウリツ</t>
    </rPh>
    <rPh sb="4" eb="6">
      <t>カミサト</t>
    </rPh>
    <rPh sb="6" eb="7">
      <t>ヒガシ</t>
    </rPh>
    <rPh sb="7" eb="8">
      <t>ショウ</t>
    </rPh>
    <rPh sb="8" eb="10">
      <t>ガッコウ</t>
    </rPh>
    <phoneticPr fontId="18"/>
  </si>
  <si>
    <t>上里町大字七本木1573</t>
  </si>
  <si>
    <t>https://sch.kamisato.ed.jp/higashishou/</t>
  </si>
  <si>
    <t>校舎棟：8時15分～16時45分</t>
  </si>
  <si>
    <t>上里町立上里中学校</t>
    <rPh sb="0" eb="2">
      <t>カミサト</t>
    </rPh>
    <rPh sb="2" eb="4">
      <t>チョウリツ</t>
    </rPh>
    <rPh sb="4" eb="6">
      <t>カミサト</t>
    </rPh>
    <rPh sb="6" eb="9">
      <t>チュウガッコウ</t>
    </rPh>
    <phoneticPr fontId="18"/>
  </si>
  <si>
    <t>上里町大字七本木336</t>
  </si>
  <si>
    <t>https://sch.kamisato.ed.jp/kamichu/</t>
  </si>
  <si>
    <t>校舎棟：8時15分～16時45分、屋外トイレ：終日</t>
    <rPh sb="0" eb="2">
      <t>コウシャ</t>
    </rPh>
    <rPh sb="2" eb="3">
      <t>トウ</t>
    </rPh>
    <rPh sb="5" eb="6">
      <t>ジ</t>
    </rPh>
    <rPh sb="8" eb="9">
      <t>フン</t>
    </rPh>
    <rPh sb="12" eb="13">
      <t>ジ</t>
    </rPh>
    <rPh sb="15" eb="16">
      <t>フン</t>
    </rPh>
    <phoneticPr fontId="18"/>
  </si>
  <si>
    <t>屋外トイレ</t>
    <rPh sb="0" eb="2">
      <t>オクガイ</t>
    </rPh>
    <phoneticPr fontId="18"/>
  </si>
  <si>
    <t>校舎棟1階</t>
    <rPh sb="0" eb="2">
      <t>コウシャ</t>
    </rPh>
    <rPh sb="2" eb="3">
      <t>トウ</t>
    </rPh>
    <rPh sb="4" eb="5">
      <t>カイ</t>
    </rPh>
    <phoneticPr fontId="18"/>
  </si>
  <si>
    <t>校舎棟1階、2階、屋外トイレ</t>
    <rPh sb="0" eb="2">
      <t>コウシャ</t>
    </rPh>
    <rPh sb="2" eb="3">
      <t>トウ</t>
    </rPh>
    <rPh sb="4" eb="5">
      <t>カイ</t>
    </rPh>
    <rPh sb="7" eb="8">
      <t>カイ</t>
    </rPh>
    <rPh sb="9" eb="11">
      <t>オクガイ</t>
    </rPh>
    <phoneticPr fontId="18"/>
  </si>
  <si>
    <t>学校施設利用者のみ利用可</t>
    <rPh sb="0" eb="2">
      <t>ガッコウ</t>
    </rPh>
    <rPh sb="2" eb="4">
      <t>シセツ</t>
    </rPh>
    <rPh sb="4" eb="7">
      <t>リヨウシャ</t>
    </rPh>
    <rPh sb="9" eb="11">
      <t>リヨウ</t>
    </rPh>
    <rPh sb="11" eb="12">
      <t>カ</t>
    </rPh>
    <phoneticPr fontId="18"/>
  </si>
  <si>
    <t>学校施設利用者のみ利用可</t>
  </si>
  <si>
    <t>8時30分～17時15分</t>
    <phoneticPr fontId="18"/>
  </si>
  <si>
    <t>－</t>
    <phoneticPr fontId="18"/>
  </si>
  <si>
    <t>342-8500</t>
  </si>
  <si>
    <t>びん沼自然公園</t>
    <rPh sb="2" eb="3">
      <t>ヌマ</t>
    </rPh>
    <rPh sb="3" eb="5">
      <t>シゼン</t>
    </rPh>
    <rPh sb="5" eb="7">
      <t>コウエン</t>
    </rPh>
    <phoneticPr fontId="29"/>
  </si>
  <si>
    <t>354-0001</t>
  </si>
  <si>
    <t>富士見市大字東大久保3664-1</t>
    <rPh sb="0" eb="4">
      <t>フジミシ</t>
    </rPh>
    <rPh sb="4" eb="6">
      <t>オオアザ</t>
    </rPh>
    <rPh sb="6" eb="10">
      <t>ヒガシオオクボ</t>
    </rPh>
    <phoneticPr fontId="29"/>
  </si>
  <si>
    <t>公園管理施設内：8時30分～17時（キャンプ利用者は20時45分まで）
屋外トイレ：24時間開放</t>
    <rPh sb="0" eb="2">
      <t>コウエン</t>
    </rPh>
    <rPh sb="2" eb="4">
      <t>カンリ</t>
    </rPh>
    <rPh sb="4" eb="6">
      <t>シセツ</t>
    </rPh>
    <rPh sb="6" eb="7">
      <t>ナイ</t>
    </rPh>
    <rPh sb="9" eb="10">
      <t>ジ</t>
    </rPh>
    <rPh sb="12" eb="13">
      <t>フン</t>
    </rPh>
    <rPh sb="16" eb="17">
      <t>ジ</t>
    </rPh>
    <rPh sb="22" eb="25">
      <t>リヨウシャ</t>
    </rPh>
    <rPh sb="28" eb="29">
      <t>ジ</t>
    </rPh>
    <rPh sb="31" eb="32">
      <t>フン</t>
    </rPh>
    <rPh sb="36" eb="38">
      <t>オクガイ</t>
    </rPh>
    <rPh sb="44" eb="46">
      <t>ジカン</t>
    </rPh>
    <rPh sb="46" eb="48">
      <t>カイホウ</t>
    </rPh>
    <phoneticPr fontId="18"/>
  </si>
  <si>
    <t>終日</t>
    <phoneticPr fontId="18"/>
  </si>
  <si>
    <t>8時30分～17時15分</t>
    <phoneticPr fontId="18"/>
  </si>
  <si>
    <t xml:space="preserve">9時～16時30分（入館は16時まで） </t>
    <phoneticPr fontId="18"/>
  </si>
  <si>
    <t>1階</t>
    <rPh sb="1" eb="2">
      <t>カイ</t>
    </rPh>
    <phoneticPr fontId="18"/>
  </si>
  <si>
    <t>8時～17時15分</t>
    <rPh sb="1" eb="2">
      <t>ジ</t>
    </rPh>
    <rPh sb="5" eb="6">
      <t>ジ</t>
    </rPh>
    <rPh sb="8" eb="9">
      <t>フン</t>
    </rPh>
    <phoneticPr fontId="21"/>
  </si>
  <si>
    <t>終日　※開花時期は閉門あり（9時～17時）</t>
    <rPh sb="0" eb="2">
      <t>シュウジツ</t>
    </rPh>
    <rPh sb="4" eb="6">
      <t>カイカ</t>
    </rPh>
    <rPh sb="6" eb="8">
      <t>ジキ</t>
    </rPh>
    <rPh sb="9" eb="11">
      <t>ヘイモン</t>
    </rPh>
    <rPh sb="15" eb="16">
      <t>ジ</t>
    </rPh>
    <rPh sb="19" eb="20">
      <t>ジ</t>
    </rPh>
    <phoneticPr fontId="18"/>
  </si>
  <si>
    <t>公園内</t>
    <rPh sb="0" eb="2">
      <t>コウエン</t>
    </rPh>
    <phoneticPr fontId="18"/>
  </si>
  <si>
    <t>１階待合スペースバリアフリートイレ</t>
    <rPh sb="1" eb="2">
      <t>カイ</t>
    </rPh>
    <rPh sb="2" eb="4">
      <t>マチアイ</t>
    </rPh>
    <phoneticPr fontId="32"/>
  </si>
  <si>
    <t>2階エレベーター前バリアフリートイレ</t>
    <phoneticPr fontId="18"/>
  </si>
  <si>
    <t>1階エレベーター左側バリアフリートイレ</t>
    <phoneticPr fontId="18"/>
  </si>
  <si>
    <t>1階右側バリアフリートイレ</t>
    <phoneticPr fontId="18"/>
  </si>
  <si>
    <t>３・４Fバリアフリートイレ</t>
    <phoneticPr fontId="27"/>
  </si>
  <si>
    <t>バリアフリートイレ内</t>
    <rPh sb="9" eb="10">
      <t>ナイ</t>
    </rPh>
    <phoneticPr fontId="28"/>
  </si>
  <si>
    <t>玄関ホール　バリアフリートイレ</t>
    <rPh sb="0" eb="2">
      <t>ゲンカン</t>
    </rPh>
    <phoneticPr fontId="18"/>
  </si>
  <si>
    <t>東庁舎一階バリアフリートイレ内</t>
    <rPh sb="0" eb="3">
      <t>ヒガシチョウシャ</t>
    </rPh>
    <rPh sb="3" eb="5">
      <t>イッカイ</t>
    </rPh>
    <rPh sb="14" eb="15">
      <t>ナイ</t>
    </rPh>
    <phoneticPr fontId="18"/>
  </si>
  <si>
    <t>公園管理施設内バリアフリートイレ</t>
    <rPh sb="0" eb="2">
      <t>コウエン</t>
    </rPh>
    <rPh sb="2" eb="4">
      <t>カンリ</t>
    </rPh>
    <rPh sb="4" eb="6">
      <t>シセツ</t>
    </rPh>
    <rPh sb="6" eb="7">
      <t>ナイ</t>
    </rPh>
    <phoneticPr fontId="18"/>
  </si>
  <si>
    <t>1Ｆバリアフリートイレ</t>
    <phoneticPr fontId="18"/>
  </si>
  <si>
    <t>管理棟１階バリアフリートイレ　管理棟２階男子トイレ内個室</t>
    <rPh sb="0" eb="3">
      <t>カンリトウ</t>
    </rPh>
    <rPh sb="4" eb="5">
      <t>カイ</t>
    </rPh>
    <rPh sb="15" eb="18">
      <t>カンリトウ</t>
    </rPh>
    <rPh sb="19" eb="20">
      <t>カイ</t>
    </rPh>
    <rPh sb="20" eb="22">
      <t>ダンシ</t>
    </rPh>
    <rPh sb="25" eb="26">
      <t>ナイ</t>
    </rPh>
    <rPh sb="26" eb="28">
      <t>コシツ</t>
    </rPh>
    <phoneticPr fontId="30"/>
  </si>
  <si>
    <t>２階バリアフリートイレ</t>
    <rPh sb="1" eb="2">
      <t>カイ</t>
    </rPh>
    <phoneticPr fontId="18"/>
  </si>
  <si>
    <t>スタジオ側バリアフリートイレ</t>
    <rPh sb="4" eb="5">
      <t>ガワ</t>
    </rPh>
    <phoneticPr fontId="18"/>
  </si>
  <si>
    <t>1階、２階バリアフリートイレ</t>
    <rPh sb="1" eb="2">
      <t>カイ</t>
    </rPh>
    <rPh sb="4" eb="5">
      <t>カイ</t>
    </rPh>
    <phoneticPr fontId="18"/>
  </si>
  <si>
    <t>１階バリアフリートイレ</t>
    <rPh sb="1" eb="2">
      <t>カイ</t>
    </rPh>
    <phoneticPr fontId="18"/>
  </si>
  <si>
    <t>１階、２階、３階バリアフリートイレ</t>
    <rPh sb="1" eb="2">
      <t>カイ</t>
    </rPh>
    <rPh sb="4" eb="5">
      <t>カイ</t>
    </rPh>
    <rPh sb="7" eb="8">
      <t>カイ</t>
    </rPh>
    <phoneticPr fontId="26"/>
  </si>
  <si>
    <t>１階バリアフリートイレ</t>
    <phoneticPr fontId="18"/>
  </si>
  <si>
    <t>２階バリアフリートイレ</t>
    <phoneticPr fontId="18"/>
  </si>
  <si>
    <t>展示館バリアフリートイレ</t>
    <rPh sb="0" eb="2">
      <t>テンジ</t>
    </rPh>
    <phoneticPr fontId="26"/>
  </si>
  <si>
    <t>資料館内バリアフリートイレ</t>
    <rPh sb="0" eb="2">
      <t>シリョウ</t>
    </rPh>
    <rPh sb="2" eb="4">
      <t>カンナイ</t>
    </rPh>
    <phoneticPr fontId="26"/>
  </si>
  <si>
    <t>駐車場内バリアフリートイレ</t>
    <rPh sb="3" eb="4">
      <t>ナイ</t>
    </rPh>
    <phoneticPr fontId="26"/>
  </si>
  <si>
    <t>１階（バリアフリートイレ）</t>
    <rPh sb="1" eb="2">
      <t>カイ</t>
    </rPh>
    <phoneticPr fontId="32"/>
  </si>
  <si>
    <t>1階・2階トイレ、1階バリアフリーホールトイレ</t>
    <rPh sb="1" eb="2">
      <t>カイ</t>
    </rPh>
    <rPh sb="4" eb="5">
      <t>カイ</t>
    </rPh>
    <rPh sb="10" eb="11">
      <t>カイ</t>
    </rPh>
    <phoneticPr fontId="32"/>
  </si>
  <si>
    <t>1・2階バリアフリートイレ</t>
    <phoneticPr fontId="18"/>
  </si>
  <si>
    <t>1・2階東側バリアフリーバリアフリートイレ</t>
    <rPh sb="3" eb="4">
      <t>カイ</t>
    </rPh>
    <rPh sb="4" eb="6">
      <t>ヒガシガワ</t>
    </rPh>
    <phoneticPr fontId="32"/>
  </si>
  <si>
    <t>本球場西側、テニスコート西側、バリアフリー広場トイレ、管理事務所内</t>
    <rPh sb="21" eb="23">
      <t>ヒロバ</t>
    </rPh>
    <rPh sb="27" eb="32">
      <t>カンリジムショ</t>
    </rPh>
    <rPh sb="32" eb="33">
      <t>ナイ</t>
    </rPh>
    <phoneticPr fontId="32"/>
  </si>
  <si>
    <t>バリアフリーグラウンド　バリアフリートイレ内
グラウンドゴルフ場　バリアフリートイレ内</t>
    <rPh sb="21" eb="22">
      <t>ナイ</t>
    </rPh>
    <rPh sb="31" eb="32">
      <t>ジョウ</t>
    </rPh>
    <rPh sb="42" eb="43">
      <t>ナイ</t>
    </rPh>
    <phoneticPr fontId="27"/>
  </si>
  <si>
    <t>1階西側階段脇バリアフリートイレ</t>
  </si>
  <si>
    <t>1階エレベーター横バリアフリートイレ内</t>
    <rPh sb="1" eb="2">
      <t>カイ</t>
    </rPh>
    <rPh sb="8" eb="9">
      <t>ヨコ</t>
    </rPh>
    <rPh sb="18" eb="19">
      <t>ナイ</t>
    </rPh>
    <phoneticPr fontId="26"/>
  </si>
  <si>
    <t>1階、3階バリアフリートイレ</t>
    <rPh sb="1" eb="2">
      <t>カイ</t>
    </rPh>
    <rPh sb="4" eb="5">
      <t>カイ</t>
    </rPh>
    <phoneticPr fontId="18"/>
  </si>
  <si>
    <t>メインアリーナ前、バリアフリー室前</t>
  </si>
  <si>
    <t>バリアフリー用トイレ</t>
    <rPh sb="6" eb="7">
      <t>ヨウ</t>
    </rPh>
    <phoneticPr fontId="18"/>
  </si>
  <si>
    <t>1階西側トイレ2個（男/女）/ 2階西側バリアフリートイレ</t>
  </si>
  <si>
    <t>各フロアバリアフリートイレ</t>
    <rPh sb="0" eb="1">
      <t>カク</t>
    </rPh>
    <phoneticPr fontId="2"/>
  </si>
  <si>
    <t>1、２階バリアフリートイレ</t>
    <rPh sb="3" eb="4">
      <t>カイ</t>
    </rPh>
    <phoneticPr fontId="18"/>
  </si>
  <si>
    <t>3、4階バリアフリートイレ</t>
    <rPh sb="3" eb="4">
      <t>カイ</t>
    </rPh>
    <phoneticPr fontId="18"/>
  </si>
  <si>
    <t>前期校舎1階バリアフリートイレ内</t>
    <rPh sb="0" eb="2">
      <t>ゼンキ</t>
    </rPh>
    <rPh sb="2" eb="4">
      <t>コウシャ</t>
    </rPh>
    <rPh sb="5" eb="6">
      <t>カイ</t>
    </rPh>
    <rPh sb="15" eb="16">
      <t>ナイ</t>
    </rPh>
    <phoneticPr fontId="18"/>
  </si>
  <si>
    <t>文化会館１回バリアフリートイレ（公民館兼用）</t>
    <rPh sb="0" eb="2">
      <t>ブンカ</t>
    </rPh>
    <rPh sb="2" eb="4">
      <t>カイカン</t>
    </rPh>
    <rPh sb="5" eb="6">
      <t>カイ</t>
    </rPh>
    <rPh sb="16" eb="19">
      <t>コウミンカン</t>
    </rPh>
    <rPh sb="19" eb="21">
      <t>ケンヨウ</t>
    </rPh>
    <phoneticPr fontId="18"/>
  </si>
  <si>
    <t>管理特別教室棟一階西側バリアフリートイレ</t>
    <rPh sb="0" eb="2">
      <t>カンリ</t>
    </rPh>
    <rPh sb="2" eb="4">
      <t>トクベツ</t>
    </rPh>
    <rPh sb="4" eb="6">
      <t>キョウシツ</t>
    </rPh>
    <rPh sb="6" eb="7">
      <t>トウ</t>
    </rPh>
    <rPh sb="7" eb="9">
      <t>イッカイ</t>
    </rPh>
    <rPh sb="9" eb="11">
      <t>ニシガワ</t>
    </rPh>
    <phoneticPr fontId="46"/>
  </si>
  <si>
    <t>校舎一階バリアフリー便所</t>
    <rPh sb="0" eb="2">
      <t>コウシャ</t>
    </rPh>
    <rPh sb="2" eb="4">
      <t>イッカイ</t>
    </rPh>
    <rPh sb="10" eb="12">
      <t>ベンジョ</t>
    </rPh>
    <phoneticPr fontId="46"/>
  </si>
  <si>
    <t>普通教室棟一階バリアフリー便所</t>
    <rPh sb="0" eb="2">
      <t>フツウ</t>
    </rPh>
    <rPh sb="2" eb="4">
      <t>キョウシツ</t>
    </rPh>
    <rPh sb="4" eb="5">
      <t>トウ</t>
    </rPh>
    <rPh sb="5" eb="7">
      <t>イッカイ</t>
    </rPh>
    <rPh sb="13" eb="15">
      <t>ベンジョ</t>
    </rPh>
    <phoneticPr fontId="46"/>
  </si>
  <si>
    <t>管理特別普通教室棟一階西バリアフリートイレ</t>
    <rPh sb="0" eb="2">
      <t>カンリ</t>
    </rPh>
    <rPh sb="2" eb="4">
      <t>トクベツ</t>
    </rPh>
    <rPh sb="4" eb="6">
      <t>フツウ</t>
    </rPh>
    <rPh sb="6" eb="8">
      <t>キョウシツ</t>
    </rPh>
    <rPh sb="8" eb="9">
      <t>トウ</t>
    </rPh>
    <rPh sb="9" eb="11">
      <t>イッカイ</t>
    </rPh>
    <rPh sb="11" eb="12">
      <t>ニシ</t>
    </rPh>
    <phoneticPr fontId="46"/>
  </si>
  <si>
    <t>一階東バリアフリートイレ</t>
    <rPh sb="0" eb="2">
      <t>イッカイ</t>
    </rPh>
    <rPh sb="2" eb="3">
      <t>ヒガシ</t>
    </rPh>
    <phoneticPr fontId="46"/>
  </si>
  <si>
    <t>中野放課後児童クラブ保育室内　バリアフリートイレ</t>
    <rPh sb="0" eb="7">
      <t>ナカノホウカゴジドウ</t>
    </rPh>
    <rPh sb="10" eb="13">
      <t>ホイクシツ</t>
    </rPh>
    <rPh sb="13" eb="14">
      <t>ナイ</t>
    </rPh>
    <phoneticPr fontId="18"/>
  </si>
  <si>
    <t>バリアフリートイレ</t>
    <phoneticPr fontId="28"/>
  </si>
  <si>
    <t>1回バリアフリートイレ</t>
    <rPh sb="1" eb="2">
      <t>カイ</t>
    </rPh>
    <phoneticPr fontId="30"/>
  </si>
  <si>
    <t>1Fバリアフリートイレ</t>
    <phoneticPr fontId="40"/>
  </si>
  <si>
    <t>1階バリアフリートイレ</t>
    <rPh sb="1" eb="2">
      <t>カイ</t>
    </rPh>
    <phoneticPr fontId="40"/>
  </si>
  <si>
    <t>バリアフリー室奥</t>
  </si>
  <si>
    <t>１階・２階（バリアフリートイレ）</t>
    <rPh sb="1" eb="2">
      <t>カイ</t>
    </rPh>
    <rPh sb="4" eb="5">
      <t>カイ</t>
    </rPh>
    <phoneticPr fontId="32"/>
  </si>
  <si>
    <t>2階バリアフリートイレ内</t>
    <phoneticPr fontId="18"/>
  </si>
  <si>
    <t>Ｃ棟一階バリアフリー便所</t>
    <rPh sb="1" eb="2">
      <t>トウ</t>
    </rPh>
    <rPh sb="2" eb="4">
      <t>イッカイ</t>
    </rPh>
    <rPh sb="10" eb="12">
      <t>ベンジョ</t>
    </rPh>
    <phoneticPr fontId="46"/>
  </si>
  <si>
    <t>管理普通教室棟一階西バリアフリー便所</t>
    <rPh sb="0" eb="2">
      <t>カンリ</t>
    </rPh>
    <rPh sb="2" eb="4">
      <t>フツウ</t>
    </rPh>
    <rPh sb="4" eb="6">
      <t>キョウシツ</t>
    </rPh>
    <rPh sb="6" eb="7">
      <t>トウ</t>
    </rPh>
    <rPh sb="7" eb="9">
      <t>イッカイ</t>
    </rPh>
    <rPh sb="9" eb="10">
      <t>ニシ</t>
    </rPh>
    <rPh sb="16" eb="18">
      <t>ベンジョ</t>
    </rPh>
    <phoneticPr fontId="46"/>
  </si>
  <si>
    <t>普通特別教室棟一階バリアフリー便所</t>
    <rPh sb="0" eb="2">
      <t>フツウ</t>
    </rPh>
    <rPh sb="2" eb="4">
      <t>トクベツ</t>
    </rPh>
    <rPh sb="4" eb="6">
      <t>キョウシツ</t>
    </rPh>
    <rPh sb="6" eb="7">
      <t>トウ</t>
    </rPh>
    <rPh sb="7" eb="9">
      <t>イッカイ</t>
    </rPh>
    <rPh sb="15" eb="17">
      <t>ベンジョ</t>
    </rPh>
    <phoneticPr fontId="46"/>
  </si>
  <si>
    <t>管理特別教室棟一階バリアフリートイレ</t>
    <rPh sb="0" eb="2">
      <t>カンリ</t>
    </rPh>
    <rPh sb="2" eb="4">
      <t>トクベツ</t>
    </rPh>
    <rPh sb="4" eb="6">
      <t>キョウシツ</t>
    </rPh>
    <rPh sb="6" eb="7">
      <t>トウ</t>
    </rPh>
    <rPh sb="7" eb="9">
      <t>イッカイ</t>
    </rPh>
    <phoneticPr fontId="46"/>
  </si>
  <si>
    <t>特別・普通教室棟（西）一階バリアフリートイレ</t>
    <rPh sb="0" eb="2">
      <t>トクベツ</t>
    </rPh>
    <rPh sb="3" eb="5">
      <t>フツウ</t>
    </rPh>
    <rPh sb="5" eb="7">
      <t>キョウシツ</t>
    </rPh>
    <rPh sb="7" eb="8">
      <t>トウ</t>
    </rPh>
    <rPh sb="9" eb="10">
      <t>ニシ</t>
    </rPh>
    <rPh sb="11" eb="13">
      <t>イッカイ</t>
    </rPh>
    <phoneticPr fontId="46"/>
  </si>
  <si>
    <t>バリアフリートイレに設置</t>
    <rPh sb="10" eb="12">
      <t>セッチ</t>
    </rPh>
    <phoneticPr fontId="32"/>
  </si>
  <si>
    <t>バリアフリートイレについては車イスでの利用が可能</t>
    <rPh sb="14" eb="15">
      <t>クルマ</t>
    </rPh>
    <rPh sb="19" eb="21">
      <t>リヨウ</t>
    </rPh>
    <rPh sb="22" eb="24">
      <t>カノウ</t>
    </rPh>
    <phoneticPr fontId="27"/>
  </si>
  <si>
    <t>ユニバーサルシート付トイレはバリアフリーホール横のみ</t>
    <rPh sb="9" eb="10">
      <t>ツキ</t>
    </rPh>
    <rPh sb="23" eb="24">
      <t>ヨコ</t>
    </rPh>
    <phoneticPr fontId="32"/>
  </si>
  <si>
    <t>屋外　※温水は出ません
お車でお越しの方は、バリアフリーグラウンドトイレ前駐車場10台（うち障害者用1台）をご利用ください。
グラウンドの利用がある場合は、駐車できない場合がございます。</t>
    <rPh sb="0" eb="2">
      <t>オクガイ</t>
    </rPh>
    <rPh sb="4" eb="6">
      <t>オンスイ</t>
    </rPh>
    <rPh sb="7" eb="8">
      <t>デ</t>
    </rPh>
    <rPh sb="13" eb="14">
      <t>クルマ</t>
    </rPh>
    <rPh sb="16" eb="17">
      <t>コ</t>
    </rPh>
    <rPh sb="19" eb="20">
      <t>カタ</t>
    </rPh>
    <rPh sb="36" eb="37">
      <t>マエ</t>
    </rPh>
    <rPh sb="37" eb="40">
      <t>チュウシャジョウ</t>
    </rPh>
    <rPh sb="42" eb="43">
      <t>ダイ</t>
    </rPh>
    <rPh sb="46" eb="50">
      <t>ショウガイシャヨウ</t>
    </rPh>
    <rPh sb="51" eb="52">
      <t>ダイ</t>
    </rPh>
    <rPh sb="55" eb="57">
      <t>リヨウ</t>
    </rPh>
    <rPh sb="69" eb="71">
      <t>リヨウ</t>
    </rPh>
    <rPh sb="74" eb="76">
      <t>バアイ</t>
    </rPh>
    <rPh sb="78" eb="80">
      <t>チュウシャ</t>
    </rPh>
    <rPh sb="84" eb="86">
      <t>バアイ</t>
    </rPh>
    <phoneticPr fontId="27"/>
  </si>
  <si>
    <t>バリアフリートイレの扉は手動のスライド式</t>
    <rPh sb="10" eb="11">
      <t>トビラ</t>
    </rPh>
    <rPh sb="12" eb="14">
      <t>シュドウ</t>
    </rPh>
    <rPh sb="19" eb="20">
      <t>シキ</t>
    </rPh>
    <phoneticPr fontId="26"/>
  </si>
  <si>
    <t>バリアフリートイレにオストメイト対応設備のみあり</t>
  </si>
  <si>
    <t>331-0078</t>
    <phoneticPr fontId="18"/>
  </si>
  <si>
    <t>331-0074</t>
    <phoneticPr fontId="18"/>
  </si>
  <si>
    <t>337-0024</t>
    <phoneticPr fontId="18"/>
  </si>
  <si>
    <t>330-0041</t>
    <phoneticPr fontId="18"/>
  </si>
  <si>
    <t>336-0923</t>
    <phoneticPr fontId="18"/>
  </si>
  <si>
    <t>336-0962</t>
    <phoneticPr fontId="18"/>
  </si>
  <si>
    <t>339-0061</t>
    <phoneticPr fontId="18"/>
  </si>
  <si>
    <t>339-0034</t>
    <phoneticPr fontId="18"/>
  </si>
  <si>
    <t>331-0823</t>
    <phoneticPr fontId="18"/>
  </si>
  <si>
    <t>さいたま市北区日進町2-1195-2</t>
    <rPh sb="4" eb="5">
      <t>シ</t>
    </rPh>
    <rPh sb="5" eb="7">
      <t>キタク</t>
    </rPh>
    <rPh sb="7" eb="9">
      <t>ニッシン</t>
    </rPh>
    <rPh sb="9" eb="10">
      <t>チョウ</t>
    </rPh>
    <phoneticPr fontId="18"/>
  </si>
  <si>
    <t>350-0016</t>
    <phoneticPr fontId="18"/>
  </si>
  <si>
    <t>350-1151</t>
    <phoneticPr fontId="18"/>
  </si>
  <si>
    <t>川越市小仙波町1－20－6</t>
    <rPh sb="0" eb="3">
      <t>カワゴエシ</t>
    </rPh>
    <phoneticPr fontId="18"/>
  </si>
  <si>
    <t>350-0036</t>
    <phoneticPr fontId="18"/>
  </si>
  <si>
    <t>334-0004</t>
    <phoneticPr fontId="18"/>
  </si>
  <si>
    <t>359-0038</t>
    <phoneticPr fontId="18"/>
  </si>
  <si>
    <t>351-0023</t>
    <phoneticPr fontId="18"/>
  </si>
  <si>
    <t>350-1235</t>
    <phoneticPr fontId="18"/>
  </si>
  <si>
    <t>350-1251</t>
    <phoneticPr fontId="18"/>
  </si>
  <si>
    <t>350-1213</t>
    <phoneticPr fontId="18"/>
  </si>
  <si>
    <t>350-1231</t>
    <phoneticPr fontId="18"/>
  </si>
  <si>
    <t>349-0215</t>
    <phoneticPr fontId="18"/>
  </si>
  <si>
    <t>349-0213</t>
    <phoneticPr fontId="18"/>
  </si>
  <si>
    <t>349-0204</t>
    <phoneticPr fontId="18"/>
  </si>
  <si>
    <t>349-0221</t>
    <phoneticPr fontId="18"/>
  </si>
  <si>
    <t>349-0217</t>
    <phoneticPr fontId="18"/>
  </si>
  <si>
    <t>362-0809</t>
    <phoneticPr fontId="18"/>
  </si>
  <si>
    <t>369-1203</t>
    <phoneticPr fontId="18"/>
  </si>
  <si>
    <t>8時00分～21時30分</t>
    <phoneticPr fontId="18"/>
  </si>
  <si>
    <t>さいたま市立北浦和図書館</t>
    <rPh sb="5" eb="6">
      <t>リツ</t>
    </rPh>
    <rPh sb="6" eb="7">
      <t>キタ</t>
    </rPh>
    <rPh sb="7" eb="9">
      <t>ウラワ</t>
    </rPh>
    <phoneticPr fontId="32"/>
  </si>
  <si>
    <t>さいたま市立常盤公民館+F184</t>
    <phoneticPr fontId="18"/>
  </si>
  <si>
    <t>さいたま市本庁舎</t>
    <phoneticPr fontId="18"/>
  </si>
  <si>
    <t>事務棟2階バリアフリートイレ
事務棟3階バリアフリートイレ</t>
    <rPh sb="15" eb="18">
      <t>ジムトウ</t>
    </rPh>
    <phoneticPr fontId="27"/>
  </si>
  <si>
    <t>春日部市下大増新田391</t>
    <rPh sb="5" eb="6">
      <t>オオ</t>
    </rPh>
    <phoneticPr fontId="27"/>
  </si>
  <si>
    <t>7時頃～17時30分（管理棟前トイレ）、7時頃～17時30分（北園、南園活動広場前トイレ）、7時頃～17時（南園南口横）</t>
    <rPh sb="2" eb="3">
      <t>コロ</t>
    </rPh>
    <rPh sb="11" eb="14">
      <t>カンリトウ</t>
    </rPh>
    <rPh sb="14" eb="15">
      <t>マエ</t>
    </rPh>
    <rPh sb="22" eb="23">
      <t>コロ</t>
    </rPh>
    <rPh sb="26" eb="27">
      <t>キタ</t>
    </rPh>
    <rPh sb="27" eb="28">
      <t>エン</t>
    </rPh>
    <rPh sb="29" eb="30">
      <t>ミナミ</t>
    </rPh>
    <rPh sb="30" eb="31">
      <t>エン</t>
    </rPh>
    <rPh sb="31" eb="33">
      <t>カツドウ</t>
    </rPh>
    <rPh sb="33" eb="35">
      <t>ヒロバ</t>
    </rPh>
    <rPh sb="35" eb="36">
      <t>マエ</t>
    </rPh>
    <rPh sb="48" eb="49">
      <t>コロ</t>
    </rPh>
    <rPh sb="49" eb="51">
      <t>ミナミエン</t>
    </rPh>
    <rPh sb="51" eb="54">
      <t>ミナミグチヨコ</t>
    </rPh>
    <phoneticPr fontId="18"/>
  </si>
  <si>
    <t>地下１階・1・2・4階</t>
    <rPh sb="0" eb="2">
      <t>チカ</t>
    </rPh>
    <rPh sb="3" eb="4">
      <t>カイ</t>
    </rPh>
    <phoneticPr fontId="18"/>
  </si>
  <si>
    <t>本館
1～9階　1か所　計9か所</t>
    <rPh sb="6" eb="7">
      <t>カイ</t>
    </rPh>
    <rPh sb="10" eb="11">
      <t>ショ</t>
    </rPh>
    <rPh sb="12" eb="13">
      <t>ケイ</t>
    </rPh>
    <rPh sb="15" eb="16">
      <t>ショ</t>
    </rPh>
    <phoneticPr fontId="18"/>
  </si>
  <si>
    <t>川口市西川口1-6-16西川口駅前ビル　２階</t>
    <rPh sb="3" eb="4">
      <t>ニシ</t>
    </rPh>
    <rPh sb="12" eb="16">
      <t>ニシカワグチエキ</t>
    </rPh>
    <rPh sb="16" eb="17">
      <t>マエ</t>
    </rPh>
    <rPh sb="21" eb="22">
      <t>カイ</t>
    </rPh>
    <phoneticPr fontId="32"/>
  </si>
  <si>
    <t>（月～土）9時00分～21時　（日・祝）9時00分～21時）</t>
  </si>
  <si>
    <t>ふれあいプラザいわつき  岩槻東部図書館</t>
    <phoneticPr fontId="18"/>
  </si>
  <si>
    <t>https://www.city.asaka.lg.jp/site/kyoiku/taikukan.html</t>
    <phoneticPr fontId="27"/>
  </si>
  <si>
    <t>開館時</t>
    <rPh sb="0" eb="3">
      <t>カイカンジ</t>
    </rPh>
    <phoneticPr fontId="34"/>
  </si>
  <si>
    <t>新座市立中央公民館</t>
    <rPh sb="3" eb="4">
      <t>リツ</t>
    </rPh>
    <rPh sb="4" eb="9">
      <t>チュウオウコウミンカン</t>
    </rPh>
    <phoneticPr fontId="30"/>
  </si>
  <si>
    <t>新座市立野火止公民館</t>
    <rPh sb="3" eb="4">
      <t>リツ</t>
    </rPh>
    <rPh sb="4" eb="10">
      <t>ノビトメコウミンカン</t>
    </rPh>
    <phoneticPr fontId="30"/>
  </si>
  <si>
    <t>新座市立 畑中公民館</t>
    <rPh sb="3" eb="4">
      <t>リツ</t>
    </rPh>
    <rPh sb="5" eb="10">
      <t>ハタナカコウミンカン</t>
    </rPh>
    <phoneticPr fontId="30"/>
  </si>
  <si>
    <t>新座市立栗原公民館</t>
    <rPh sb="3" eb="4">
      <t>リツ</t>
    </rPh>
    <rPh sb="4" eb="9">
      <t>クリハラコウミンカン</t>
    </rPh>
    <phoneticPr fontId="30"/>
  </si>
  <si>
    <t>新座市西堀・新堀コミュニティセンター</t>
    <rPh sb="3" eb="5">
      <t>ニシボリ</t>
    </rPh>
    <rPh sb="6" eb="8">
      <t>シンボリ</t>
    </rPh>
    <phoneticPr fontId="30"/>
  </si>
  <si>
    <t>針ケ谷コミュニティセンター</t>
    <rPh sb="0" eb="1">
      <t>ハリ</t>
    </rPh>
    <rPh sb="2" eb="3">
      <t>タニ</t>
    </rPh>
    <phoneticPr fontId="26"/>
  </si>
  <si>
    <t>富士見市針ケ谷1-38</t>
    <rPh sb="0" eb="4">
      <t>フジミシ</t>
    </rPh>
    <rPh sb="4" eb="5">
      <t>ハリ</t>
    </rPh>
    <rPh sb="6" eb="7">
      <t>タニ</t>
    </rPh>
    <phoneticPr fontId="26"/>
  </si>
  <si>
    <t>富士見市大字下南畑568-1</t>
    <rPh sb="0" eb="4">
      <t>フジミシ</t>
    </rPh>
    <rPh sb="4" eb="6">
      <t>オオアザ</t>
    </rPh>
    <rPh sb="6" eb="9">
      <t>シモナンバタ</t>
    </rPh>
    <phoneticPr fontId="26"/>
  </si>
  <si>
    <t>富士見市大字鶴馬2605-7</t>
    <rPh sb="0" eb="4">
      <t>フジミシ</t>
    </rPh>
    <rPh sb="4" eb="6">
      <t>オオアザ</t>
    </rPh>
    <rPh sb="6" eb="8">
      <t>ツルマ</t>
    </rPh>
    <phoneticPr fontId="26"/>
  </si>
  <si>
    <t>8時30分～17時15分(土日は17時まで。祝日は休館）</t>
    <rPh sb="13" eb="14">
      <t>ど</t>
    </rPh>
    <rPh sb="14" eb="15">
      <t>にち</t>
    </rPh>
    <rPh sb="18" eb="19">
      <t>じ</t>
    </rPh>
    <rPh sb="22" eb="24">
      <t>しゅくじつ</t>
    </rPh>
    <rPh sb="25" eb="27">
      <t>きゅうかん</t>
    </rPh>
    <phoneticPr fontId="43" type="Hiragana"/>
  </si>
  <si>
    <t>坂戸市福祉センター</t>
    <rPh sb="0" eb="3">
      <t>サカドシ</t>
    </rPh>
    <phoneticPr fontId="18"/>
  </si>
  <si>
    <t>日高市役所庁舎</t>
    <rPh sb="0" eb="5">
      <t>ヒダカシヤクショ</t>
    </rPh>
    <rPh sb="5" eb="7">
      <t>チョウシャ</t>
    </rPh>
    <phoneticPr fontId="32"/>
  </si>
  <si>
    <t>8時30分～17時15分（ 土曜日、日曜日、祝日、年末年始除く）</t>
    <rPh sb="18" eb="21">
      <t>ニチヨウビ</t>
    </rPh>
    <phoneticPr fontId="18"/>
  </si>
  <si>
    <t>9時～21時（ 第4土曜日、年末年始除く）、</t>
    <rPh sb="18" eb="19">
      <t>ノゾ</t>
    </rPh>
    <phoneticPr fontId="18"/>
  </si>
  <si>
    <t>春日部市中央7-2-1（R6,1.4庁舎移転）</t>
    <rPh sb="0" eb="6">
      <t>カスカベシチュウオウ</t>
    </rPh>
    <rPh sb="18" eb="20">
      <t>チョウシャ</t>
    </rPh>
    <rPh sb="20" eb="22">
      <t>イテン</t>
    </rPh>
    <phoneticPr fontId="32"/>
  </si>
  <si>
    <t>稲荷コミュニティセンター</t>
    <phoneticPr fontId="18"/>
  </si>
  <si>
    <t>氷川コミュニティセンター</t>
    <phoneticPr fontId="18"/>
  </si>
  <si>
    <t>柳島コミュニティセンター</t>
    <phoneticPr fontId="18"/>
  </si>
  <si>
    <t>八幡コミュニティセンター</t>
    <phoneticPr fontId="18"/>
  </si>
  <si>
    <t>高砂コミュニティセンター</t>
    <phoneticPr fontId="18"/>
  </si>
  <si>
    <t>中央公民館1階、図書館</t>
    <phoneticPr fontId="18"/>
  </si>
  <si>
    <t>耐荷重100kg</t>
    <phoneticPr fontId="18"/>
  </si>
  <si>
    <t>ショッピングセンター1階階段前、防災センター横</t>
    <rPh sb="16" eb="18">
      <t>ボウサイ</t>
    </rPh>
    <phoneticPr fontId="18"/>
  </si>
  <si>
    <t>ショッピングセンター１階階段前は15分以上の利用でブザーが鳴り、警備員が確認にきます
防災センター横は20分以上カギがかかったままの場合、ブザーが鳴り警備員が確認にきます。</t>
    <rPh sb="11" eb="12">
      <t>カイ</t>
    </rPh>
    <rPh sb="12" eb="15">
      <t>カイダンマエ</t>
    </rPh>
    <rPh sb="43" eb="45">
      <t>ボウサイ</t>
    </rPh>
    <rPh sb="49" eb="50">
      <t>ヨコ</t>
    </rPh>
    <phoneticPr fontId="18"/>
  </si>
  <si>
    <t>本庁舎1階、2階、3階、5階、7階、8階、第二庁舎１階、第三庁舎2階、エントランス棟１階バリアフリートイレ内</t>
    <rPh sb="33" eb="34">
      <t>カイ</t>
    </rPh>
    <rPh sb="41" eb="42">
      <t>トウ</t>
    </rPh>
    <rPh sb="43" eb="44">
      <t>カイ</t>
    </rPh>
    <phoneticPr fontId="18"/>
  </si>
  <si>
    <t>本庁舎1階、2階、3階、5階、7階、8階、第三庁舎1階、4階、エントランス棟１階、バリアフリートイレ内</t>
    <rPh sb="37" eb="38">
      <t>トウ</t>
    </rPh>
    <rPh sb="39" eb="40">
      <t>カイ</t>
    </rPh>
    <phoneticPr fontId="18"/>
  </si>
  <si>
    <t>コミュニティプラザ
（越谷サンシティ）</t>
    <rPh sb="11" eb="13">
      <t>コシガヤ</t>
    </rPh>
    <phoneticPr fontId="32"/>
  </si>
  <si>
    <t>（平日）10時～19時、（土日祝）9時30分～17時(休館日を除く)</t>
    <rPh sb="6" eb="7">
      <t>ジ</t>
    </rPh>
    <rPh sb="10" eb="11">
      <t>ジ</t>
    </rPh>
    <rPh sb="18" eb="19">
      <t>ジ</t>
    </rPh>
    <rPh sb="21" eb="22">
      <t>フン</t>
    </rPh>
    <rPh sb="25" eb="26">
      <t>ジ</t>
    </rPh>
    <phoneticPr fontId="32"/>
  </si>
  <si>
    <t>三郷市茂田井364-1</t>
    <phoneticPr fontId="18"/>
  </si>
  <si>
    <t>9時30分～16時</t>
    <rPh sb="4" eb="5">
      <t>フン</t>
    </rPh>
    <phoneticPr fontId="18"/>
  </si>
  <si>
    <t>深谷市花園114</t>
    <rPh sb="0" eb="3">
      <t>フカヤシ</t>
    </rPh>
    <rPh sb="3" eb="5">
      <t>ハナゾノ</t>
    </rPh>
    <phoneticPr fontId="32"/>
  </si>
  <si>
    <t>9時～17時　※屋外身障者用トイレは24時間利用可能</t>
    <rPh sb="1" eb="2">
      <t>ジ</t>
    </rPh>
    <rPh sb="5" eb="6">
      <t>ジ</t>
    </rPh>
    <rPh sb="8" eb="10">
      <t>オクガイ</t>
    </rPh>
    <rPh sb="9" eb="10">
      <t>ソト</t>
    </rPh>
    <rPh sb="10" eb="13">
      <t>シンショウシャ</t>
    </rPh>
    <rPh sb="13" eb="14">
      <t>ヨウ</t>
    </rPh>
    <rPh sb="20" eb="22">
      <t>ジカン</t>
    </rPh>
    <rPh sb="22" eb="26">
      <t>リヨウカノウ</t>
    </rPh>
    <phoneticPr fontId="32"/>
  </si>
  <si>
    <t>1～3階東側、1～4階西側</t>
    <rPh sb="3" eb="4">
      <t>カイ</t>
    </rPh>
    <rPh sb="4" eb="6">
      <t>ヒガシガワ</t>
    </rPh>
    <rPh sb="10" eb="11">
      <t>カイ</t>
    </rPh>
    <rPh sb="11" eb="13">
      <t>ニシガワ</t>
    </rPh>
    <phoneticPr fontId="32"/>
  </si>
  <si>
    <t>建物北側バリアフリートイレ内、屋外身障者用トイレ</t>
    <rPh sb="0" eb="2">
      <t>タテモノ</t>
    </rPh>
    <rPh sb="2" eb="4">
      <t>キタガワ</t>
    </rPh>
    <rPh sb="13" eb="14">
      <t>ナイ</t>
    </rPh>
    <rPh sb="15" eb="17">
      <t>オクガイ</t>
    </rPh>
    <rPh sb="16" eb="17">
      <t>ソト</t>
    </rPh>
    <rPh sb="17" eb="21">
      <t>シンショウシャヨウ</t>
    </rPh>
    <phoneticPr fontId="32"/>
  </si>
  <si>
    <t>369-1312</t>
    <phoneticPr fontId="18"/>
  </si>
  <si>
    <t>369-1305</t>
    <phoneticPr fontId="18"/>
  </si>
  <si>
    <t>369-1302</t>
    <phoneticPr fontId="18"/>
  </si>
  <si>
    <t>369-1304</t>
    <phoneticPr fontId="18"/>
  </si>
  <si>
    <t>369-1303</t>
    <phoneticPr fontId="18"/>
  </si>
  <si>
    <t>369-1412</t>
    <phoneticPr fontId="18"/>
  </si>
  <si>
    <t>368-0072</t>
    <phoneticPr fontId="18"/>
  </si>
  <si>
    <t>368-0032</t>
    <phoneticPr fontId="18"/>
  </si>
  <si>
    <t>368-0025</t>
    <phoneticPr fontId="18"/>
  </si>
  <si>
    <t>368-0046</t>
    <phoneticPr fontId="18"/>
  </si>
  <si>
    <t>368-0042</t>
    <phoneticPr fontId="18"/>
  </si>
  <si>
    <t>369-1802</t>
    <phoneticPr fontId="18"/>
  </si>
  <si>
    <t>369-1803</t>
    <phoneticPr fontId="18"/>
  </si>
  <si>
    <t>369-1902</t>
    <phoneticPr fontId="18"/>
  </si>
  <si>
    <t>368-0044</t>
    <phoneticPr fontId="18"/>
  </si>
  <si>
    <t>368-0013</t>
    <phoneticPr fontId="18"/>
  </si>
  <si>
    <t>369-1503</t>
    <phoneticPr fontId="18"/>
  </si>
  <si>
    <t>368-0035</t>
    <phoneticPr fontId="18"/>
  </si>
  <si>
    <t>367-0217</t>
    <phoneticPr fontId="18"/>
  </si>
  <si>
    <t>367-0061</t>
    <phoneticPr fontId="18"/>
  </si>
  <si>
    <t>367-0054</t>
    <phoneticPr fontId="18"/>
  </si>
  <si>
    <t>367-0030</t>
    <phoneticPr fontId="18"/>
  </si>
  <si>
    <t>367-0031</t>
    <phoneticPr fontId="18"/>
  </si>
  <si>
    <t>367-0051</t>
    <phoneticPr fontId="18"/>
  </si>
  <si>
    <t>360-0032</t>
    <phoneticPr fontId="18"/>
  </si>
  <si>
    <t>360-0033</t>
    <phoneticPr fontId="18"/>
  </si>
  <si>
    <t xml:space="preserve"> 360-0045</t>
    <phoneticPr fontId="18"/>
  </si>
  <si>
    <t>360-0841</t>
    <phoneticPr fontId="18"/>
  </si>
  <si>
    <t>360-0018</t>
    <phoneticPr fontId="18"/>
  </si>
  <si>
    <t>360-0826</t>
    <phoneticPr fontId="18"/>
  </si>
  <si>
    <t>360-0857</t>
    <phoneticPr fontId="18"/>
  </si>
  <si>
    <t>360-0856</t>
    <phoneticPr fontId="18"/>
  </si>
  <si>
    <t>360-0832</t>
    <phoneticPr fontId="18"/>
  </si>
  <si>
    <t>360-0821</t>
    <phoneticPr fontId="18"/>
  </si>
  <si>
    <t>360-0012</t>
    <phoneticPr fontId="18"/>
  </si>
  <si>
    <t>360-0034</t>
    <phoneticPr fontId="18"/>
  </si>
  <si>
    <t>360-0846</t>
    <phoneticPr fontId="18"/>
  </si>
  <si>
    <t>360-0853</t>
    <phoneticPr fontId="18"/>
  </si>
  <si>
    <t>360-0824</t>
    <phoneticPr fontId="18"/>
  </si>
  <si>
    <t>360-0041</t>
    <phoneticPr fontId="18"/>
  </si>
  <si>
    <t>360-0815</t>
    <phoneticPr fontId="18"/>
  </si>
  <si>
    <t>341-0044</t>
    <phoneticPr fontId="18"/>
  </si>
  <si>
    <t>341-0054</t>
    <phoneticPr fontId="18"/>
  </si>
  <si>
    <t>341-0025</t>
    <phoneticPr fontId="18"/>
  </si>
  <si>
    <t>341-0038</t>
    <phoneticPr fontId="18"/>
  </si>
  <si>
    <t>341-0024</t>
    <phoneticPr fontId="18"/>
  </si>
  <si>
    <t>341-0037</t>
    <phoneticPr fontId="18"/>
  </si>
  <si>
    <t>341-0059</t>
    <phoneticPr fontId="18"/>
  </si>
  <si>
    <t>341-0012</t>
    <phoneticPr fontId="18"/>
  </si>
  <si>
    <t>341-0018</t>
    <phoneticPr fontId="18"/>
  </si>
  <si>
    <t>三郷市三郷2丁目</t>
    <phoneticPr fontId="18"/>
  </si>
  <si>
    <t>341-0041</t>
    <phoneticPr fontId="18"/>
  </si>
  <si>
    <t>341-0051</t>
    <phoneticPr fontId="18"/>
  </si>
  <si>
    <t>341-0035</t>
    <phoneticPr fontId="18"/>
  </si>
  <si>
    <t>340-0815</t>
    <phoneticPr fontId="18"/>
  </si>
  <si>
    <t>361-0032</t>
    <phoneticPr fontId="18"/>
  </si>
  <si>
    <t>361-0061</t>
    <phoneticPr fontId="18"/>
  </si>
  <si>
    <t>340-0053</t>
    <phoneticPr fontId="18"/>
  </si>
  <si>
    <t>340-0014</t>
    <phoneticPr fontId="18"/>
  </si>
  <si>
    <t>340-0048</t>
    <phoneticPr fontId="18"/>
  </si>
  <si>
    <t>340-0001</t>
    <phoneticPr fontId="18"/>
  </si>
  <si>
    <t>340-0028</t>
    <phoneticPr fontId="18"/>
  </si>
  <si>
    <t>340-0007</t>
    <phoneticPr fontId="18"/>
  </si>
  <si>
    <t>340-0055</t>
    <phoneticPr fontId="18"/>
  </si>
  <si>
    <t>340-0031</t>
    <phoneticPr fontId="18"/>
  </si>
  <si>
    <t>340-0043</t>
    <phoneticPr fontId="18"/>
  </si>
  <si>
    <t>340-0041</t>
    <phoneticPr fontId="18"/>
  </si>
  <si>
    <t>340-0013</t>
    <phoneticPr fontId="18"/>
  </si>
  <si>
    <t>340-0011</t>
    <phoneticPr fontId="18"/>
  </si>
  <si>
    <t>340-0016</t>
    <phoneticPr fontId="18"/>
  </si>
  <si>
    <t>340-0044</t>
    <phoneticPr fontId="18"/>
  </si>
  <si>
    <t>340-0006</t>
    <phoneticPr fontId="18"/>
  </si>
  <si>
    <t>344-0067</t>
    <phoneticPr fontId="18"/>
  </si>
  <si>
    <t>344-0117</t>
    <phoneticPr fontId="18"/>
  </si>
  <si>
    <t>344-0064</t>
    <phoneticPr fontId="18"/>
  </si>
  <si>
    <t>349-0215</t>
    <phoneticPr fontId="18"/>
  </si>
  <si>
    <t>白岡市新白岡7-16-1</t>
    <phoneticPr fontId="18"/>
  </si>
  <si>
    <t>349-0212</t>
    <phoneticPr fontId="18"/>
  </si>
  <si>
    <t>349-0217</t>
    <phoneticPr fontId="18"/>
  </si>
  <si>
    <t>350-1206</t>
    <phoneticPr fontId="18"/>
  </si>
  <si>
    <t>350-1305</t>
    <phoneticPr fontId="18"/>
  </si>
  <si>
    <t>350-1333</t>
    <phoneticPr fontId="18"/>
  </si>
  <si>
    <t>350-1331</t>
    <phoneticPr fontId="18"/>
  </si>
  <si>
    <t>所沢市美原町1-2922-16</t>
    <phoneticPr fontId="18"/>
  </si>
  <si>
    <t>357-0023</t>
    <phoneticPr fontId="18"/>
  </si>
  <si>
    <t>359-0042</t>
    <phoneticPr fontId="18"/>
  </si>
  <si>
    <t>359-1121</t>
    <phoneticPr fontId="18"/>
  </si>
  <si>
    <t>359-0021</t>
    <phoneticPr fontId="18"/>
  </si>
  <si>
    <t>359-0027</t>
    <phoneticPr fontId="18"/>
  </si>
  <si>
    <t>359-0045</t>
    <phoneticPr fontId="18"/>
  </si>
  <si>
    <t>359-1112</t>
    <phoneticPr fontId="18"/>
  </si>
  <si>
    <t>359-0015</t>
    <phoneticPr fontId="18"/>
  </si>
  <si>
    <t>所沢市役所</t>
    <phoneticPr fontId="18"/>
  </si>
  <si>
    <t>350-0324</t>
    <phoneticPr fontId="18"/>
  </si>
  <si>
    <t>350-0313</t>
    <phoneticPr fontId="18"/>
  </si>
  <si>
    <t>350-0307</t>
    <phoneticPr fontId="18"/>
  </si>
  <si>
    <t>350-0321</t>
    <phoneticPr fontId="18"/>
  </si>
  <si>
    <t>350-0305</t>
    <phoneticPr fontId="18"/>
  </si>
  <si>
    <t>350-0303</t>
    <phoneticPr fontId="18"/>
  </si>
  <si>
    <t>350-0314</t>
    <phoneticPr fontId="18"/>
  </si>
  <si>
    <t>355-0017</t>
    <phoneticPr fontId="18"/>
  </si>
  <si>
    <t>355-0005</t>
    <phoneticPr fontId="18"/>
  </si>
  <si>
    <t>355-0036</t>
    <phoneticPr fontId="18"/>
  </si>
  <si>
    <t>355-0076</t>
    <phoneticPr fontId="18"/>
  </si>
  <si>
    <t>355-0033</t>
    <phoneticPr fontId="18"/>
  </si>
  <si>
    <t>川越市藤間27-1</t>
    <phoneticPr fontId="18"/>
  </si>
  <si>
    <t>350-0062</t>
    <phoneticPr fontId="18"/>
  </si>
  <si>
    <t>川越市松江町2-7-8</t>
    <rPh sb="0" eb="3">
      <t>カワゴエシ</t>
    </rPh>
    <rPh sb="3" eb="6">
      <t>マツエチョウ</t>
    </rPh>
    <phoneticPr fontId="33"/>
  </si>
  <si>
    <t>川越市連雀町7－1</t>
    <rPh sb="0" eb="3">
      <t>カワゴエシ</t>
    </rPh>
    <rPh sb="3" eb="6">
      <t>レンジャクチョウ</t>
    </rPh>
    <phoneticPr fontId="33"/>
  </si>
  <si>
    <t>川越市連雀町1－9</t>
    <rPh sb="3" eb="6">
      <t>レンジャクチョウ</t>
    </rPh>
    <phoneticPr fontId="33"/>
  </si>
  <si>
    <t>350-0815</t>
    <phoneticPr fontId="18"/>
  </si>
  <si>
    <t>350-1142</t>
    <phoneticPr fontId="18"/>
  </si>
  <si>
    <t>350-1104</t>
    <phoneticPr fontId="18"/>
  </si>
  <si>
    <t>350-1118</t>
    <phoneticPr fontId="18"/>
  </si>
  <si>
    <t>350-0042</t>
    <phoneticPr fontId="18"/>
  </si>
  <si>
    <t>350-1133</t>
    <phoneticPr fontId="18"/>
  </si>
  <si>
    <t>川越市幸町2-5</t>
    <phoneticPr fontId="18"/>
  </si>
  <si>
    <t>350-1101</t>
    <phoneticPr fontId="18"/>
  </si>
  <si>
    <t>350-0057</t>
    <phoneticPr fontId="18"/>
  </si>
  <si>
    <t>350-0031</t>
    <phoneticPr fontId="18"/>
  </si>
  <si>
    <t>350-0036</t>
    <phoneticPr fontId="18"/>
  </si>
  <si>
    <t>350-0066</t>
    <phoneticPr fontId="18"/>
  </si>
  <si>
    <t>350-1123</t>
    <phoneticPr fontId="18"/>
  </si>
  <si>
    <t>350-0855</t>
    <phoneticPr fontId="18"/>
  </si>
  <si>
    <t>350-0023</t>
    <phoneticPr fontId="18"/>
  </si>
  <si>
    <t>350-1126</t>
    <phoneticPr fontId="18"/>
  </si>
  <si>
    <t>350-0056</t>
    <phoneticPr fontId="18"/>
  </si>
  <si>
    <t>350-0055</t>
    <phoneticPr fontId="18"/>
  </si>
  <si>
    <t>350-0053</t>
    <phoneticPr fontId="18"/>
  </si>
  <si>
    <t>350-0063</t>
    <phoneticPr fontId="18"/>
  </si>
  <si>
    <t>350-1116</t>
    <phoneticPr fontId="18"/>
  </si>
  <si>
    <t>350-1175</t>
    <phoneticPr fontId="18"/>
  </si>
  <si>
    <t>350-0811</t>
    <phoneticPr fontId="18"/>
  </si>
  <si>
    <t>350-1122</t>
    <phoneticPr fontId="18"/>
  </si>
  <si>
    <t>350-1175+G410:G430</t>
    <phoneticPr fontId="18"/>
  </si>
  <si>
    <t>川口市並木元町1-1</t>
    <phoneticPr fontId="18"/>
  </si>
  <si>
    <t>369-0115</t>
    <phoneticPr fontId="18"/>
  </si>
  <si>
    <t>365-0043</t>
    <phoneticPr fontId="18"/>
  </si>
  <si>
    <t>365-0032</t>
    <phoneticPr fontId="18"/>
  </si>
  <si>
    <t>369-0135</t>
    <phoneticPr fontId="18"/>
  </si>
  <si>
    <t>365-0038</t>
    <phoneticPr fontId="18"/>
  </si>
  <si>
    <t>365-0064</t>
    <phoneticPr fontId="18"/>
  </si>
  <si>
    <t>365-0027</t>
    <phoneticPr fontId="18"/>
  </si>
  <si>
    <t>369-0121</t>
    <phoneticPr fontId="18"/>
  </si>
  <si>
    <t>365-0044</t>
    <phoneticPr fontId="18"/>
  </si>
  <si>
    <t>369-0113</t>
    <phoneticPr fontId="18"/>
  </si>
  <si>
    <t>365-0062</t>
    <phoneticPr fontId="18"/>
  </si>
  <si>
    <t>365-0005</t>
    <phoneticPr fontId="18"/>
  </si>
  <si>
    <t>351-0016</t>
    <phoneticPr fontId="18"/>
  </si>
  <si>
    <t>351-0005</t>
    <phoneticPr fontId="18"/>
  </si>
  <si>
    <t>351-0006</t>
    <phoneticPr fontId="18"/>
  </si>
  <si>
    <t>351-0011</t>
    <phoneticPr fontId="18"/>
  </si>
  <si>
    <t>351-0033</t>
    <phoneticPr fontId="18"/>
  </si>
  <si>
    <t>351-0022</t>
    <phoneticPr fontId="18"/>
  </si>
  <si>
    <t>351-0021</t>
    <phoneticPr fontId="18"/>
  </si>
  <si>
    <t>351-0001</t>
    <phoneticPr fontId="18"/>
  </si>
  <si>
    <t>351-0013</t>
    <phoneticPr fontId="18"/>
  </si>
  <si>
    <t>351-0106</t>
    <phoneticPr fontId="18"/>
  </si>
  <si>
    <t>351-0104</t>
    <phoneticPr fontId="18"/>
  </si>
  <si>
    <t>335-0004</t>
    <phoneticPr fontId="18"/>
  </si>
  <si>
    <t>335-0002</t>
    <phoneticPr fontId="18"/>
  </si>
  <si>
    <t>335-0005</t>
    <phoneticPr fontId="18"/>
  </si>
  <si>
    <t>332-0031</t>
    <phoneticPr fontId="18"/>
  </si>
  <si>
    <t>332-0034</t>
    <phoneticPr fontId="18"/>
  </si>
  <si>
    <t>334-0061</t>
    <phoneticPr fontId="18"/>
  </si>
  <si>
    <t>333-0825</t>
    <phoneticPr fontId="18"/>
  </si>
  <si>
    <t>332-0024</t>
    <phoneticPr fontId="18"/>
  </si>
  <si>
    <t>339-0052</t>
    <phoneticPr fontId="18"/>
  </si>
  <si>
    <t>338-0825</t>
    <phoneticPr fontId="18"/>
  </si>
  <si>
    <t>338-0835</t>
    <phoneticPr fontId="18"/>
  </si>
  <si>
    <t>338-0815</t>
    <phoneticPr fontId="18"/>
  </si>
  <si>
    <t>338-0826</t>
    <phoneticPr fontId="18"/>
  </si>
  <si>
    <t>330-0074</t>
    <phoneticPr fontId="18"/>
  </si>
  <si>
    <t>330-0051</t>
    <phoneticPr fontId="18"/>
  </si>
  <si>
    <t>338-0832</t>
    <phoneticPr fontId="18"/>
  </si>
  <si>
    <t>330-0061</t>
    <phoneticPr fontId="18"/>
  </si>
  <si>
    <t>330-0063</t>
    <phoneticPr fontId="18"/>
  </si>
  <si>
    <t>330-0055</t>
    <phoneticPr fontId="18"/>
  </si>
  <si>
    <t>330-0073</t>
    <phoneticPr fontId="18"/>
  </si>
  <si>
    <t>330-0072</t>
    <phoneticPr fontId="18"/>
  </si>
  <si>
    <t>330-0075</t>
    <phoneticPr fontId="18"/>
  </si>
  <si>
    <t>330-0065</t>
    <phoneticPr fontId="18"/>
  </si>
  <si>
    <t>330-0056</t>
    <phoneticPr fontId="18"/>
  </si>
  <si>
    <t>336-0022</t>
    <phoneticPr fontId="18"/>
  </si>
  <si>
    <t>336-0021</t>
    <phoneticPr fontId="18"/>
  </si>
  <si>
    <t>336-0017</t>
    <phoneticPr fontId="18"/>
  </si>
  <si>
    <t>336-0015</t>
    <phoneticPr fontId="18"/>
  </si>
  <si>
    <t>336-0042</t>
    <phoneticPr fontId="18"/>
  </si>
  <si>
    <t>336-0932</t>
    <phoneticPr fontId="18"/>
  </si>
  <si>
    <t>336-0963</t>
    <phoneticPr fontId="18"/>
  </si>
  <si>
    <t>336-0962</t>
    <phoneticPr fontId="18"/>
  </si>
  <si>
    <t>336-0967</t>
    <phoneticPr fontId="18"/>
  </si>
  <si>
    <t>336-0923</t>
    <phoneticPr fontId="18"/>
  </si>
  <si>
    <t>336-0911</t>
    <phoneticPr fontId="18"/>
  </si>
  <si>
    <t>339-0057</t>
    <phoneticPr fontId="18"/>
  </si>
  <si>
    <t>339-0056</t>
    <phoneticPr fontId="18"/>
  </si>
  <si>
    <t>339-0041</t>
    <phoneticPr fontId="18"/>
  </si>
  <si>
    <t>339-0058</t>
    <phoneticPr fontId="18"/>
  </si>
  <si>
    <t>339-0034</t>
    <phoneticPr fontId="18"/>
  </si>
  <si>
    <t>339-0009</t>
    <phoneticPr fontId="18"/>
  </si>
  <si>
    <t>339-0005</t>
    <phoneticPr fontId="18"/>
  </si>
  <si>
    <t>さいたま市立武蔵浦和図書館</t>
    <rPh sb="5" eb="6">
      <t>リツ</t>
    </rPh>
    <phoneticPr fontId="18"/>
  </si>
  <si>
    <t>330-0855</t>
    <phoneticPr fontId="18"/>
  </si>
  <si>
    <t>330-0846</t>
    <phoneticPr fontId="18"/>
  </si>
  <si>
    <t>330-0046</t>
    <phoneticPr fontId="18"/>
  </si>
  <si>
    <t>331-0077</t>
    <phoneticPr fontId="18"/>
  </si>
  <si>
    <t>330-0803</t>
    <phoneticPr fontId="18"/>
  </si>
  <si>
    <t>330-0854</t>
    <phoneticPr fontId="18"/>
  </si>
  <si>
    <t>330-0835</t>
    <phoneticPr fontId="18"/>
  </si>
  <si>
    <t>330-0081</t>
    <phoneticPr fontId="18"/>
  </si>
  <si>
    <t>333-0844</t>
    <phoneticPr fontId="18"/>
  </si>
  <si>
    <t>事務棟１階バリアフリートイレ
宿泊棟２階バリアフリートイレ</t>
    <rPh sb="15" eb="18">
      <t>シュクハクトウ</t>
    </rPh>
    <phoneticPr fontId="27"/>
  </si>
  <si>
    <t>教科・研究棟2階（バリアフリートイレ内）、普通教室棟1階（バリアフリートイレ内）</t>
    <rPh sb="21" eb="23">
      <t>フツウ</t>
    </rPh>
    <rPh sb="23" eb="25">
      <t>キョウシツ</t>
    </rPh>
    <rPh sb="25" eb="26">
      <t>トウ</t>
    </rPh>
    <rPh sb="27" eb="28">
      <t>カイ</t>
    </rPh>
    <phoneticPr fontId="27"/>
  </si>
  <si>
    <t>管理本館2階、屋外いきいきトイレ（バリアフリートイレ）</t>
    <rPh sb="0" eb="2">
      <t>カンリ</t>
    </rPh>
    <rPh sb="7" eb="9">
      <t>オクガイ</t>
    </rPh>
    <phoneticPr fontId="18"/>
  </si>
  <si>
    <t>地下１階・1・2・4階</t>
    <phoneticPr fontId="18"/>
  </si>
  <si>
    <t>1階、地下１階化学療法室</t>
    <rPh sb="1" eb="2">
      <t>カイ</t>
    </rPh>
    <phoneticPr fontId="32"/>
  </si>
  <si>
    <t>1・２階バリアフリートイレ</t>
    <rPh sb="3" eb="4">
      <t>カイ</t>
    </rPh>
    <phoneticPr fontId="32"/>
  </si>
  <si>
    <r>
      <t>男女各トイレは１階、２階
男子側に１つ、女子側に１つ、合計４</t>
    </r>
    <r>
      <rPr>
        <strike/>
        <sz val="11"/>
        <rFont val="ＭＳ Ｐゴシック"/>
        <family val="3"/>
        <charset val="128"/>
      </rPr>
      <t>２</t>
    </r>
    <r>
      <rPr>
        <sz val="11"/>
        <rFont val="ＭＳ Ｐゴシック"/>
        <family val="3"/>
        <charset val="128"/>
      </rPr>
      <t>つ</t>
    </r>
    <rPh sb="8" eb="9">
      <t>カイ</t>
    </rPh>
    <rPh sb="11" eb="12">
      <t>カイ</t>
    </rPh>
    <rPh sb="13" eb="15">
      <t>ダンシ</t>
    </rPh>
    <rPh sb="15" eb="16">
      <t>ガワ</t>
    </rPh>
    <rPh sb="20" eb="22">
      <t>ジョシ</t>
    </rPh>
    <rPh sb="22" eb="23">
      <t>ガワ</t>
    </rPh>
    <rPh sb="27" eb="29">
      <t>ゴウケイ</t>
    </rPh>
    <phoneticPr fontId="32"/>
  </si>
  <si>
    <t>地下・1・2・3・4階バリアフリートイレ内</t>
    <rPh sb="0" eb="2">
      <t>チカ</t>
    </rPh>
    <phoneticPr fontId="18"/>
  </si>
  <si>
    <t> 開庁日のみ使用可能
（１階トイレのみ下記の時間使用可能）
平日：7:50~18:00
休日：8:30~18:00</t>
    <rPh sb="13" eb="14">
      <t>カイ</t>
    </rPh>
    <rPh sb="19" eb="21">
      <t>カキ</t>
    </rPh>
    <rPh sb="22" eb="24">
      <t>ジカン</t>
    </rPh>
    <rPh sb="24" eb="26">
      <t>シヨウ</t>
    </rPh>
    <rPh sb="26" eb="28">
      <t>カノウ</t>
    </rPh>
    <rPh sb="30" eb="32">
      <t>ヘイジツ</t>
    </rPh>
    <rPh sb="44" eb="46">
      <t>キュウジツ</t>
    </rPh>
    <phoneticPr fontId="18"/>
  </si>
  <si>
    <t>オストメイトは簡易型（砂利駐車場あり）</t>
    <rPh sb="7" eb="9">
      <t>カンイ</t>
    </rPh>
    <rPh sb="9" eb="10">
      <t>ガタ</t>
    </rPh>
    <rPh sb="11" eb="12">
      <t>スナ</t>
    </rPh>
    <rPh sb="12" eb="13">
      <t>リ</t>
    </rPh>
    <rPh sb="13" eb="16">
      <t>チュウシャジョウ</t>
    </rPh>
    <phoneticPr fontId="32"/>
  </si>
  <si>
    <t>オストメイトは簡易型（月曜休館（祝日の場合はその翌日））</t>
    <rPh sb="7" eb="9">
      <t>カンイ</t>
    </rPh>
    <rPh sb="9" eb="10">
      <t>ガタ</t>
    </rPh>
    <rPh sb="11" eb="13">
      <t>ゲツヨウ</t>
    </rPh>
    <rPh sb="13" eb="15">
      <t>キュウカン</t>
    </rPh>
    <rPh sb="16" eb="18">
      <t>シュクジツ</t>
    </rPh>
    <rPh sb="19" eb="21">
      <t>バアイ</t>
    </rPh>
    <rPh sb="24" eb="26">
      <t>ヨクジツ</t>
    </rPh>
    <phoneticPr fontId="32"/>
  </si>
  <si>
    <t>1階（男性用）、1階（女性用）、２階、3階</t>
    <rPh sb="17" eb="18">
      <t>カイ</t>
    </rPh>
    <rPh sb="20" eb="21">
      <t>カイ</t>
    </rPh>
    <phoneticPr fontId="32"/>
  </si>
  <si>
    <t>1階東側出入口左側、1階東側出入口外右側</t>
    <phoneticPr fontId="18"/>
  </si>
  <si>
    <t>各トイレにユニバーサルシート設置済</t>
    <rPh sb="0" eb="1">
      <t>カク</t>
    </rPh>
    <rPh sb="14" eb="16">
      <t>セッチ</t>
    </rPh>
    <rPh sb="16" eb="17">
      <t>スミ</t>
    </rPh>
    <phoneticPr fontId="18"/>
  </si>
  <si>
    <t>1階出入口付近に2か所、2階に1か所</t>
    <rPh sb="1" eb="2">
      <t>カイ</t>
    </rPh>
    <rPh sb="2" eb="3">
      <t>デ</t>
    </rPh>
    <rPh sb="3" eb="4">
      <t>ニュウ</t>
    </rPh>
    <rPh sb="4" eb="5">
      <t>グチ</t>
    </rPh>
    <rPh sb="5" eb="7">
      <t>フキン</t>
    </rPh>
    <rPh sb="10" eb="11">
      <t>ショ</t>
    </rPh>
    <rPh sb="13" eb="14">
      <t>カイ</t>
    </rPh>
    <rPh sb="17" eb="18">
      <t>ショ</t>
    </rPh>
    <phoneticPr fontId="18"/>
  </si>
  <si>
    <t>1階・2階外来</t>
    <rPh sb="4" eb="5">
      <t>カイ</t>
    </rPh>
    <phoneticPr fontId="18"/>
  </si>
  <si>
    <t>さいたま市大宮区吉敷町4-263-1</t>
    <phoneticPr fontId="18"/>
  </si>
  <si>
    <t>さいたま市中央区新都心１番地２</t>
    <phoneticPr fontId="18"/>
  </si>
  <si>
    <t>さいたま市岩槻区美園東二丁目17番13</t>
    <phoneticPr fontId="18"/>
  </si>
  <si>
    <t>さいたま市大宮区錦町682-2</t>
    <phoneticPr fontId="18"/>
  </si>
  <si>
    <t>さいたま市中央区本町東３－５－２３</t>
    <rPh sb="4" eb="5">
      <t>シ</t>
    </rPh>
    <rPh sb="5" eb="8">
      <t>チュウオウク</t>
    </rPh>
    <rPh sb="8" eb="10">
      <t>ホンマチ</t>
    </rPh>
    <rPh sb="10" eb="11">
      <t>ヒガシ</t>
    </rPh>
    <phoneticPr fontId="18"/>
  </si>
  <si>
    <t>越谷市弥生町16-3</t>
    <phoneticPr fontId="18"/>
  </si>
  <si>
    <t>北足立郡伊奈町学園2-80</t>
    <phoneticPr fontId="18"/>
  </si>
  <si>
    <t>北足立郡伊奈町中央4-355</t>
    <rPh sb="7" eb="9">
      <t>チュウオウ</t>
    </rPh>
    <phoneticPr fontId="18"/>
  </si>
  <si>
    <t>桶川市若宮1-5-9</t>
    <rPh sb="0" eb="3">
      <t>オケガワシ</t>
    </rPh>
    <rPh sb="3" eb="5">
      <t>ワカミヤ</t>
    </rPh>
    <phoneticPr fontId="27"/>
  </si>
  <si>
    <t>北本市古市場１－１５２</t>
    <rPh sb="0" eb="2">
      <t>キタモト</t>
    </rPh>
    <rPh sb="1" eb="2">
      <t>サイホク</t>
    </rPh>
    <rPh sb="2" eb="3">
      <t>シ</t>
    </rPh>
    <rPh sb="3" eb="6">
      <t>フルイチバ</t>
    </rPh>
    <phoneticPr fontId="30"/>
  </si>
  <si>
    <t>比企郡鳩山町松ヶ丘四丁目１番２号</t>
    <rPh sb="0" eb="2">
      <t>ヒキ</t>
    </rPh>
    <rPh sb="2" eb="3">
      <t>グン</t>
    </rPh>
    <rPh sb="3" eb="5">
      <t>ハトヤマ</t>
    </rPh>
    <rPh sb="5" eb="6">
      <t>マチ</t>
    </rPh>
    <rPh sb="6" eb="9">
      <t>マツガオカ</t>
    </rPh>
    <rPh sb="9" eb="10">
      <t>ヨン</t>
    </rPh>
    <rPh sb="10" eb="12">
      <t>チョウメ</t>
    </rPh>
    <rPh sb="13" eb="14">
      <t>バン</t>
    </rPh>
    <rPh sb="15" eb="16">
      <t>ゴウ</t>
    </rPh>
    <phoneticPr fontId="30"/>
  </si>
  <si>
    <t>草加市柿木町１１１０－１</t>
    <rPh sb="0" eb="3">
      <t>ソウカシ</t>
    </rPh>
    <rPh sb="3" eb="6">
      <t>カキノキチョウ</t>
    </rPh>
    <phoneticPr fontId="30"/>
  </si>
  <si>
    <t>草加市原町2－7－1</t>
    <rPh sb="0" eb="3">
      <t>ソウカシ</t>
    </rPh>
    <rPh sb="3" eb="5">
      <t>ハラマチ</t>
    </rPh>
    <phoneticPr fontId="30"/>
  </si>
  <si>
    <t>熊谷市小島８２０番地</t>
    <rPh sb="0" eb="3">
      <t>クマガヤシ</t>
    </rPh>
    <rPh sb="3" eb="5">
      <t>コジマ</t>
    </rPh>
    <rPh sb="8" eb="10">
      <t>バンチ</t>
    </rPh>
    <phoneticPr fontId="30"/>
  </si>
  <si>
    <t>大里郡寄居町小園39</t>
    <rPh sb="0" eb="3">
      <t>オオサトグン</t>
    </rPh>
    <rPh sb="3" eb="6">
      <t>ヨリイマチ</t>
    </rPh>
    <rPh sb="6" eb="8">
      <t>オゾノ</t>
    </rPh>
    <phoneticPr fontId="27"/>
  </si>
  <si>
    <t>秩父郡長瀞町長瀞１４１７－１</t>
    <rPh sb="0" eb="3">
      <t>チチブグン</t>
    </rPh>
    <rPh sb="3" eb="5">
      <t>ナガトロ</t>
    </rPh>
    <rPh sb="5" eb="6">
      <t>マチ</t>
    </rPh>
    <rPh sb="6" eb="8">
      <t>ナガトロ</t>
    </rPh>
    <phoneticPr fontId="27"/>
  </si>
  <si>
    <t>久喜市栗橋北１丁目１</t>
    <phoneticPr fontId="18"/>
  </si>
  <si>
    <t>東松山市松山2392</t>
    <phoneticPr fontId="18"/>
  </si>
  <si>
    <t>鴻巣市人形4丁目6番25 人形町メディカルビル</t>
    <phoneticPr fontId="18"/>
  </si>
  <si>
    <t>戸田市新曽南4-1-29</t>
    <phoneticPr fontId="18"/>
  </si>
  <si>
    <t>鴻巣市前砂７３－１</t>
    <phoneticPr fontId="18"/>
  </si>
  <si>
    <t>狭山市入間川1164</t>
    <phoneticPr fontId="18"/>
  </si>
  <si>
    <t>北本市本町３丁目８４番地</t>
    <phoneticPr fontId="18"/>
  </si>
  <si>
    <t>北本市下石戸下511-1</t>
    <phoneticPr fontId="18"/>
  </si>
  <si>
    <t>鴻巣市赤見台4-23-7</t>
    <phoneticPr fontId="18"/>
  </si>
  <si>
    <t>深谷市国済寺319-3</t>
    <phoneticPr fontId="18"/>
  </si>
  <si>
    <t>児玉郡上里町大字七本木930-1</t>
    <rPh sb="0" eb="2">
      <t>コダマ</t>
    </rPh>
    <rPh sb="2" eb="3">
      <t>グン</t>
    </rPh>
    <rPh sb="3" eb="6">
      <t>カミサトマチ</t>
    </rPh>
    <rPh sb="6" eb="8">
      <t>オオアザ</t>
    </rPh>
    <rPh sb="8" eb="11">
      <t>シチホンギ</t>
    </rPh>
    <phoneticPr fontId="18"/>
  </si>
  <si>
    <t>児玉郡上里町大字七本木3202-2</t>
    <rPh sb="0" eb="2">
      <t>コダマ</t>
    </rPh>
    <rPh sb="2" eb="3">
      <t>グン</t>
    </rPh>
    <phoneticPr fontId="18"/>
  </si>
  <si>
    <t>南埼玉郡宮代町笠原1-4-1</t>
    <rPh sb="0" eb="4">
      <t>ミナミサイタマグン</t>
    </rPh>
    <rPh sb="4" eb="7">
      <t>ミヤシロマチ</t>
    </rPh>
    <rPh sb="7" eb="9">
      <t>カサハラ</t>
    </rPh>
    <phoneticPr fontId="18"/>
  </si>
  <si>
    <t>比企郡小川町大塚55</t>
    <phoneticPr fontId="18"/>
  </si>
  <si>
    <t>久喜市菖蒲町菖蒲85-1</t>
    <rPh sb="0" eb="3">
      <t>クキシ</t>
    </rPh>
    <rPh sb="3" eb="5">
      <t>ショウブ</t>
    </rPh>
    <rPh sb="5" eb="6">
      <t>マチ</t>
    </rPh>
    <rPh sb="6" eb="8">
      <t>ショウブ</t>
    </rPh>
    <phoneticPr fontId="40"/>
  </si>
  <si>
    <t>所沢市北野新町1-9-7</t>
    <phoneticPr fontId="18"/>
  </si>
  <si>
    <t>所沢市美原町2-2931-6</t>
    <phoneticPr fontId="18"/>
  </si>
  <si>
    <t>深谷市黒田374</t>
    <phoneticPr fontId="18"/>
  </si>
  <si>
    <t>入間市二本木1085-3</t>
    <phoneticPr fontId="18"/>
  </si>
  <si>
    <t>川口市末広3-4-13</t>
    <phoneticPr fontId="18"/>
  </si>
  <si>
    <t>川口市領家３－６－７</t>
    <phoneticPr fontId="18"/>
  </si>
  <si>
    <t>9時～22時（夜間利用の申込みが無い場合は19時まで）</t>
    <rPh sb="16" eb="17">
      <t>ナ</t>
    </rPh>
    <phoneticPr fontId="27"/>
  </si>
  <si>
    <t>8時30分～21時30分</t>
    <phoneticPr fontId="18"/>
  </si>
  <si>
    <t>8時30分～17時15分</t>
    <phoneticPr fontId="18"/>
  </si>
  <si>
    <t>（月～土）7時～19時</t>
    <phoneticPr fontId="18"/>
  </si>
  <si>
    <t>9時～17時</t>
    <rPh sb="1" eb="2">
      <t>じ</t>
    </rPh>
    <rPh sb="5" eb="6">
      <t>じ</t>
    </rPh>
    <phoneticPr fontId="43" type="Hiragana"/>
  </si>
  <si>
    <t>9時～16時（月曜日、年末年始は閉館しているため使用不可）</t>
    <rPh sb="1" eb="2">
      <t>ジ</t>
    </rPh>
    <rPh sb="5" eb="6">
      <t>ジ</t>
    </rPh>
    <rPh sb="7" eb="8">
      <t>ゲツ</t>
    </rPh>
    <rPh sb="8" eb="10">
      <t>ヨウビ</t>
    </rPh>
    <rPh sb="11" eb="13">
      <t>ネンマツ</t>
    </rPh>
    <rPh sb="13" eb="15">
      <t>ネンシ</t>
    </rPh>
    <rPh sb="16" eb="18">
      <t>ヘイカン</t>
    </rPh>
    <rPh sb="24" eb="26">
      <t>シヨウ</t>
    </rPh>
    <rPh sb="26" eb="28">
      <t>フカ</t>
    </rPh>
    <phoneticPr fontId="18"/>
  </si>
  <si>
    <t>9時00分～22時00分</t>
    <rPh sb="1" eb="2">
      <t>ジ</t>
    </rPh>
    <rPh sb="4" eb="5">
      <t>フン</t>
    </rPh>
    <rPh sb="8" eb="9">
      <t>ジ</t>
    </rPh>
    <rPh sb="11" eb="12">
      <t>フン</t>
    </rPh>
    <phoneticPr fontId="2"/>
  </si>
  <si>
    <t>9時00分～23時00分</t>
    <rPh sb="1" eb="2">
      <t>ジ</t>
    </rPh>
    <rPh sb="4" eb="5">
      <t>フン</t>
    </rPh>
    <rPh sb="8" eb="9">
      <t>ジ</t>
    </rPh>
    <rPh sb="11" eb="12">
      <t>フン</t>
    </rPh>
    <phoneticPr fontId="2"/>
  </si>
  <si>
    <t>平日9:00～17:00</t>
    <rPh sb="0" eb="2">
      <t>ヘイジツ</t>
    </rPh>
    <phoneticPr fontId="32"/>
  </si>
  <si>
    <t>6時30分～21時30分</t>
    <rPh sb="1" eb="2">
      <t>ジ</t>
    </rPh>
    <rPh sb="4" eb="5">
      <t>フン</t>
    </rPh>
    <rPh sb="8" eb="9">
      <t>ジ</t>
    </rPh>
    <rPh sb="11" eb="12">
      <t>フン</t>
    </rPh>
    <phoneticPr fontId="30"/>
  </si>
  <si>
    <t>9時～17時</t>
    <phoneticPr fontId="18"/>
  </si>
  <si>
    <t>8時～22時</t>
    <phoneticPr fontId="18"/>
  </si>
  <si>
    <t>6時30分～19時30分</t>
    <rPh sb="1" eb="2">
      <t>ジ</t>
    </rPh>
    <rPh sb="4" eb="5">
      <t>プン</t>
    </rPh>
    <rPh sb="8" eb="9">
      <t>ジ</t>
    </rPh>
    <rPh sb="11" eb="12">
      <t>プン</t>
    </rPh>
    <phoneticPr fontId="32"/>
  </si>
  <si>
    <t>8時30分～17時15分(開庁日のみ）</t>
    <rPh sb="13" eb="16">
      <t>カイチョウビ</t>
    </rPh>
    <phoneticPr fontId="18"/>
  </si>
  <si>
    <t>9時～22時</t>
    <phoneticPr fontId="18"/>
  </si>
  <si>
    <t>8時～21時</t>
    <rPh sb="1" eb="2">
      <t>ジ</t>
    </rPh>
    <rPh sb="5" eb="6">
      <t>ジ</t>
    </rPh>
    <phoneticPr fontId="45"/>
  </si>
  <si>
    <t>9時～21時
日曜日及び国民の祝日に関する法律（昭和23年法律第178号）に規定する休日にあっては9時～17時</t>
    <rPh sb="1" eb="2">
      <t>ジ</t>
    </rPh>
    <rPh sb="5" eb="6">
      <t>ジ</t>
    </rPh>
    <rPh sb="7" eb="10">
      <t>ニチヨウビ</t>
    </rPh>
    <rPh sb="10" eb="11">
      <t>オヨ</t>
    </rPh>
    <rPh sb="12" eb="14">
      <t>コクミン</t>
    </rPh>
    <rPh sb="15" eb="17">
      <t>シュクジツ</t>
    </rPh>
    <rPh sb="18" eb="19">
      <t>カン</t>
    </rPh>
    <rPh sb="21" eb="23">
      <t>ホウリツ</t>
    </rPh>
    <rPh sb="24" eb="26">
      <t>ショウワ</t>
    </rPh>
    <rPh sb="28" eb="29">
      <t>ネン</t>
    </rPh>
    <rPh sb="29" eb="31">
      <t>ホウリツ</t>
    </rPh>
    <rPh sb="31" eb="32">
      <t>ダイ</t>
    </rPh>
    <rPh sb="35" eb="36">
      <t>ゴウ</t>
    </rPh>
    <rPh sb="38" eb="40">
      <t>キテイ</t>
    </rPh>
    <rPh sb="42" eb="44">
      <t>キュウジツ</t>
    </rPh>
    <rPh sb="50" eb="51">
      <t>ジ</t>
    </rPh>
    <rPh sb="54" eb="55">
      <t>ジ</t>
    </rPh>
    <phoneticPr fontId="45"/>
  </si>
  <si>
    <t>8時30分～17時15分（２階は事業及び団体利用時のみ、3階は毎月第３水曜日を除く10時～18時）</t>
    <rPh sb="1" eb="2">
      <t>ジ</t>
    </rPh>
    <rPh sb="4" eb="5">
      <t>フン</t>
    </rPh>
    <rPh sb="8" eb="9">
      <t>ジ</t>
    </rPh>
    <rPh sb="11" eb="12">
      <t>フン</t>
    </rPh>
    <rPh sb="14" eb="15">
      <t>カイ</t>
    </rPh>
    <rPh sb="29" eb="30">
      <t>カイ</t>
    </rPh>
    <phoneticPr fontId="33"/>
  </si>
  <si>
    <t>月～金、第1、3、5土曜日（祝日、年末年始は除く）</t>
    <phoneticPr fontId="18"/>
  </si>
  <si>
    <t>9時～21時30分</t>
    <phoneticPr fontId="18"/>
  </si>
  <si>
    <t>9時～20時（水曜日（その日が休日の場合、翌平日）及び年末年始（12月29日から1月3日まで）を除く）</t>
    <rPh sb="48" eb="49">
      <t>ノゾ</t>
    </rPh>
    <phoneticPr fontId="18"/>
  </si>
  <si>
    <t>平日：9時～21時、土・日・祝日： 9時～17時</t>
    <rPh sb="0" eb="2">
      <t>ヘイジツ</t>
    </rPh>
    <phoneticPr fontId="18"/>
  </si>
  <si>
    <t>8時30分～21時30分</t>
    <rPh sb="4" eb="5">
      <t>フン</t>
    </rPh>
    <phoneticPr fontId="32"/>
  </si>
  <si>
    <t>8時30分から17時00分</t>
    <rPh sb="1" eb="2">
      <t>ジ</t>
    </rPh>
    <rPh sb="4" eb="5">
      <t>フン</t>
    </rPh>
    <rPh sb="9" eb="10">
      <t>ジ</t>
    </rPh>
    <rPh sb="12" eb="13">
      <t>フン</t>
    </rPh>
    <phoneticPr fontId="27"/>
  </si>
  <si>
    <t>8時30分～17時</t>
    <phoneticPr fontId="18"/>
  </si>
  <si>
    <t>8時30分～17時（夜間利用の申込みがある場合は21時まで）</t>
    <phoneticPr fontId="27"/>
  </si>
  <si>
    <t>9時～17時15分</t>
    <phoneticPr fontId="18"/>
  </si>
  <si>
    <t>9時～21時</t>
    <rPh sb="1" eb="2">
      <t>ジ</t>
    </rPh>
    <rPh sb="5" eb="6">
      <t>ジ</t>
    </rPh>
    <phoneticPr fontId="27"/>
  </si>
  <si>
    <t>9時00分～17時30分</t>
    <rPh sb="1" eb="2">
      <t>ジ</t>
    </rPh>
    <rPh sb="4" eb="5">
      <t>フン</t>
    </rPh>
    <rPh sb="8" eb="9">
      <t>ジ</t>
    </rPh>
    <rPh sb="11" eb="12">
      <t>フン</t>
    </rPh>
    <phoneticPr fontId="30"/>
  </si>
  <si>
    <t>管理本館1～4階の各階バリアフリートイレ、屋外いきいきトイレ（バリアフリートイレ）</t>
    <rPh sb="0" eb="2">
      <t>カンリ</t>
    </rPh>
    <rPh sb="2" eb="4">
      <t>ホンカン</t>
    </rPh>
    <rPh sb="7" eb="8">
      <t>カイ</t>
    </rPh>
    <rPh sb="9" eb="11">
      <t>カクカイ</t>
    </rPh>
    <phoneticPr fontId="27"/>
  </si>
  <si>
    <t>1・2階ホール棟・行政棟側　バリアフリートイレ、3・4階行政棟側　バリアフリートイレ</t>
    <rPh sb="3" eb="4">
      <t>カイ</t>
    </rPh>
    <rPh sb="7" eb="8">
      <t>トウ</t>
    </rPh>
    <rPh sb="9" eb="12">
      <t>ギョウセイトウ</t>
    </rPh>
    <rPh sb="12" eb="13">
      <t>ガワ</t>
    </rPh>
    <phoneticPr fontId="32"/>
  </si>
  <si>
    <t>1階市民コンタクトスクエア内</t>
    <rPh sb="2" eb="4">
      <t>シミン</t>
    </rPh>
    <rPh sb="13" eb="14">
      <t>ナイ</t>
    </rPh>
    <phoneticPr fontId="18"/>
  </si>
  <si>
    <t>1階・2階</t>
    <rPh sb="1" eb="2">
      <t>カイ</t>
    </rPh>
    <rPh sb="4" eb="5">
      <t>カイ</t>
    </rPh>
    <phoneticPr fontId="32"/>
  </si>
  <si>
    <t>本庁舎１・2階　　第二庁舎2階　</t>
    <phoneticPr fontId="18"/>
  </si>
  <si>
    <t>本庁舎１～5階　　第二庁舎2・5階</t>
    <rPh sb="0" eb="1">
      <t>ホン</t>
    </rPh>
    <rPh sb="1" eb="3">
      <t>チョウシャ</t>
    </rPh>
    <rPh sb="6" eb="7">
      <t>カイ</t>
    </rPh>
    <rPh sb="9" eb="10">
      <t>ダイ</t>
    </rPh>
    <rPh sb="10" eb="11">
      <t>ニ</t>
    </rPh>
    <rPh sb="11" eb="13">
      <t>チョウシャ</t>
    </rPh>
    <rPh sb="16" eb="17">
      <t>カイ</t>
    </rPh>
    <phoneticPr fontId="32"/>
  </si>
  <si>
    <t>リサイクルフラワーセンター</t>
    <phoneticPr fontId="18"/>
  </si>
  <si>
    <t>戸田市美女木北1-7-8</t>
    <phoneticPr fontId="18"/>
  </si>
  <si>
    <t>http://www.warabitoda-e-c.or.jp/aboutus/facility/facility004.html</t>
    <phoneticPr fontId="18"/>
  </si>
  <si>
    <t>8時30分～17時00分</t>
    <phoneticPr fontId="18"/>
  </si>
  <si>
    <t>管理棟1階だれでもトイレ内</t>
    <phoneticPr fontId="18"/>
  </si>
  <si>
    <t>寄居町立男衾中学校</t>
    <phoneticPr fontId="18"/>
  </si>
  <si>
    <t>大里郡寄居町大字富田65番地</t>
    <phoneticPr fontId="18"/>
  </si>
  <si>
    <t>寄居町</t>
    <phoneticPr fontId="18"/>
  </si>
  <si>
    <t>8時10分～16時40分</t>
    <phoneticPr fontId="18"/>
  </si>
  <si>
    <t>西棟1階バリアフリートイレ内</t>
    <phoneticPr fontId="18"/>
  </si>
  <si>
    <t>バリアフリートイレ（ユニバーサルシート・オストメイト対応トイレ）設置状況　県ホームページ掲載一覧（令和7年3月10日現在）　　</t>
  </si>
  <si>
    <t>（本庁舎）
地下1階東側バリアフリートイレ内×１
(知事公館）
１階バリアフリートイレ内×１</t>
    <rPh sb="1" eb="4">
      <t>ホンチョウシャ</t>
    </rPh>
    <rPh sb="6" eb="8">
      <t>チカ</t>
    </rPh>
    <rPh sb="9" eb="10">
      <t>カイ</t>
    </rPh>
    <rPh sb="10" eb="11">
      <t>ヒガシ</t>
    </rPh>
    <rPh sb="11" eb="12">
      <t>ガワ</t>
    </rPh>
    <rPh sb="21" eb="22">
      <t>ナイ</t>
    </rPh>
    <phoneticPr fontId="27"/>
  </si>
  <si>
    <t>（本庁舎）
1階南側バリアフリートイレ内×1、東側バリアフリートイレ内×1、地下1階東側バリアフリートイレ内×１
2～5階北側バリアフリートイレ内×各1
（第二庁舎）
1、3、10階西側バリアフリートイレ内×各1
（第三庁舎）
1～4階西側バリアフリートイレ内×各1
（衛生会館）
1階バリアフリートイレ内×1
（職員会館）
事務棟3階バリアフリートイレ内×1
※診療所棟1階バリアフリートイレ内×1
（危機管理防災センター）
1階バリアフリートイレ内×1
(知事公館）
１階バリアフリートイレ内×１</t>
    <rPh sb="1" eb="4">
      <t>ホンチョウシャ</t>
    </rPh>
    <rPh sb="7" eb="8">
      <t>カイ</t>
    </rPh>
    <rPh sb="8" eb="10">
      <t>ミナミガワ</t>
    </rPh>
    <rPh sb="19" eb="20">
      <t>ナイ</t>
    </rPh>
    <rPh sb="22" eb="24">
      <t>ヒガシガワ</t>
    </rPh>
    <rPh sb="34" eb="35">
      <t>ナイ</t>
    </rPh>
    <rPh sb="38" eb="40">
      <t>チカ</t>
    </rPh>
    <rPh sb="41" eb="42">
      <t>カイ</t>
    </rPh>
    <rPh sb="42" eb="44">
      <t>ヒガシガワ</t>
    </rPh>
    <rPh sb="53" eb="54">
      <t>ナイ</t>
    </rPh>
    <rPh sb="57" eb="58">
      <t>カイ</t>
    </rPh>
    <rPh sb="60" eb="62">
      <t>キタガワ</t>
    </rPh>
    <rPh sb="74" eb="75">
      <t>カク</t>
    </rPh>
    <rPh sb="78" eb="80">
      <t>ダイニ</t>
    </rPh>
    <rPh sb="91" eb="92">
      <t>ニシ</t>
    </rPh>
    <rPh sb="104" eb="105">
      <t>カク</t>
    </rPh>
    <rPh sb="163" eb="166">
      <t>ジムトウ</t>
    </rPh>
    <rPh sb="182" eb="185">
      <t>シンリョウジョ</t>
    </rPh>
    <rPh sb="185" eb="186">
      <t>トウ</t>
    </rPh>
    <rPh sb="187" eb="188">
      <t>カイ</t>
    </rPh>
    <rPh sb="197" eb="198">
      <t>ナイ</t>
    </rPh>
    <rPh sb="230" eb="232">
      <t>チジ</t>
    </rPh>
    <rPh sb="232" eb="234">
      <t>コウカン</t>
    </rPh>
    <rPh sb="237" eb="238">
      <t>カイ</t>
    </rPh>
    <rPh sb="247" eb="248">
      <t>ナイ</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</si>
</sst>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000\-0000"/>
    <numFmt numFmtId="177" formatCode="[DBNum3][$-411]0"/>
    <numFmt numFmtId="178" formatCode="[&lt;=999]000;[&lt;=9999]000\-00;000\-0000"/>
  </numFmts>
  <fonts count="50">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name val="ＭＳ 明朝"/>
      <family val="1"/>
      <charset val="128"/>
    </font>
    <font>
      <sz val="10"/>
      <name val="ＭＳ Ｐゴシック"/>
      <family val="3"/>
      <charset val="128"/>
    </font>
    <font>
      <sz val="6"/>
      <name val="游ゴシック"/>
      <family val="2"/>
      <charset val="128"/>
      <scheme val="minor"/>
    </font>
    <font>
      <u/>
      <sz val="11"/>
      <color theme="10"/>
      <name val="ＭＳ Ｐゴシック"/>
      <family val="2"/>
      <charset val="128"/>
    </font>
    <font>
      <sz val="6"/>
      <name val="游ゴシック"/>
      <family val="3"/>
      <scheme val="minor"/>
    </font>
    <font>
      <sz val="11"/>
      <name val="ＭＳ Ｐゴシック"/>
      <family val="3"/>
      <charset val="128"/>
    </font>
    <font>
      <sz val="10"/>
      <color rgb="FFFF0000"/>
      <name val="ＭＳ Ｐゴシック"/>
      <family val="3"/>
      <charset val="128"/>
    </font>
    <font>
      <sz val="11"/>
      <name val="游ゴシック"/>
      <family val="3"/>
      <charset val="128"/>
      <scheme val="minor"/>
    </font>
    <font>
      <sz val="6"/>
      <name val="游ゴシック"/>
      <family val="3"/>
      <charset val="128"/>
      <scheme val="minor"/>
    </font>
    <font>
      <u/>
      <sz val="11"/>
      <name val="游ゴシック"/>
      <family val="3"/>
      <charset val="128"/>
      <scheme val="minor"/>
    </font>
    <font>
      <sz val="11"/>
      <name val="游ゴシック"/>
      <family val="3"/>
      <charset val="128"/>
    </font>
    <font>
      <sz val="14"/>
      <color rgb="FF0070C0"/>
      <name val="游ゴシック"/>
      <family val="3"/>
      <charset val="128"/>
      <scheme val="minor"/>
    </font>
    <font>
      <sz val="12"/>
      <name val="游ゴシック"/>
      <family val="3"/>
      <charset val="128"/>
      <scheme val="minor"/>
    </font>
    <font>
      <u/>
      <sz val="11"/>
      <color theme="10"/>
      <name val="游ゴシック"/>
      <family val="2"/>
      <scheme val="minor"/>
    </font>
    <font>
      <u/>
      <sz val="16"/>
      <color rgb="FFFF0000"/>
      <name val="游ゴシック"/>
      <family val="3"/>
      <charset val="128"/>
      <scheme val="minor"/>
    </font>
    <font>
      <sz val="16"/>
      <name val="游ゴシック"/>
      <family val="3"/>
      <charset val="128"/>
      <scheme val="minor"/>
    </font>
    <font>
      <b/>
      <sz val="14"/>
      <name val="游ゴシック"/>
      <family val="3"/>
      <charset val="128"/>
      <scheme val="minor"/>
    </font>
    <font>
      <u/>
      <sz val="12"/>
      <color theme="10"/>
      <name val="游ゴシック"/>
      <family val="3"/>
      <charset val="128"/>
      <scheme val="minor"/>
    </font>
    <font>
      <sz val="11"/>
      <color theme="1"/>
      <name val="游ゴシック"/>
      <family val="2"/>
      <scheme val="minor"/>
    </font>
    <font>
      <sz val="11"/>
      <color theme="1"/>
      <name val="游ゴシック"/>
      <family val="3"/>
      <scheme val="minor"/>
    </font>
    <font>
      <u/>
      <sz val="11"/>
      <color theme="10"/>
      <name val="游ゴシック"/>
      <family val="3"/>
      <scheme val="minor"/>
    </font>
    <font>
      <sz val="12"/>
      <color rgb="FF0070C0"/>
      <name val="游ゴシック"/>
      <family val="3"/>
      <charset val="128"/>
      <scheme val="minor"/>
    </font>
    <font>
      <b/>
      <sz val="11"/>
      <color theme="0"/>
      <name val="游ゴシック"/>
      <family val="2"/>
      <charset val="128"/>
      <scheme val="minor"/>
    </font>
    <font>
      <sz val="11"/>
      <color theme="1"/>
      <name val="ＭＳ Ｐゴシック"/>
      <family val="3"/>
    </font>
    <font>
      <sz val="6"/>
      <name val="游ゴシック"/>
      <family val="3"/>
    </font>
    <font>
      <u/>
      <sz val="11"/>
      <color theme="10"/>
      <name val="ＭＳ Ｐゴシック"/>
      <family val="3"/>
    </font>
    <font>
      <sz val="14"/>
      <color rgb="FF0070C0"/>
      <name val="游ゴシック"/>
      <family val="3"/>
      <scheme val="minor"/>
    </font>
    <font>
      <sz val="10"/>
      <color theme="1"/>
      <name val="Arial"/>
      <family val="2"/>
    </font>
    <font>
      <u/>
      <sz val="11"/>
      <name val="ＭＳ Ｐゴシック"/>
      <family val="3"/>
      <charset val="128"/>
    </font>
    <font>
      <strike/>
      <sz val="11"/>
      <name val="ＭＳ Ｐゴシック"/>
      <family val="3"/>
      <charset val="128"/>
    </font>
    <font>
      <b/>
      <sz val="1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style="thin">
        <color rgb="FFFF0000"/>
      </top>
      <bottom style="thin">
        <color auto="1"/>
      </bottom>
      <diagonal/>
    </border>
    <border>
      <left style="thin">
        <color auto="1"/>
      </left>
      <right style="thin">
        <color auto="1"/>
      </right>
      <top style="thin">
        <color rgb="FFFF0000"/>
      </top>
      <bottom style="thin">
        <color auto="1"/>
      </bottom>
      <diagonal/>
    </border>
    <border>
      <left/>
      <right style="thin">
        <color auto="1"/>
      </right>
      <top style="thin">
        <color theme="1"/>
      </top>
      <bottom style="thin">
        <color theme="1"/>
      </bottom>
      <diagonal/>
    </border>
    <border>
      <left style="thin">
        <color auto="1"/>
      </left>
      <right style="thin">
        <color auto="1"/>
      </right>
      <top style="thin">
        <color theme="1"/>
      </top>
      <bottom style="thin">
        <color theme="1"/>
      </bottom>
      <diagonal/>
    </border>
    <border>
      <left/>
      <right style="thin">
        <color auto="1"/>
      </right>
      <top/>
      <bottom style="thin">
        <color auto="1"/>
      </bottom>
      <diagonal/>
    </border>
  </borders>
  <cellStyleXfs count="5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lignment vertical="center"/>
    </xf>
    <xf numFmtId="0" fontId="22" fillId="0" borderId="0" applyNumberFormat="0" applyFill="0" applyBorder="0" applyAlignment="0" applyProtection="0">
      <alignment vertical="center"/>
    </xf>
    <xf numFmtId="0" fontId="24" fillId="0" borderId="0"/>
    <xf numFmtId="0" fontId="32" fillId="0" borderId="0" applyNumberFormat="0" applyFill="0" applyBorder="0" applyAlignment="0" applyProtection="0"/>
    <xf numFmtId="0" fontId="37" fillId="0" borderId="0"/>
    <xf numFmtId="0" fontId="37" fillId="0" borderId="0"/>
    <xf numFmtId="0" fontId="38" fillId="0" borderId="0"/>
    <xf numFmtId="0" fontId="39" fillId="0" borderId="0" applyNumberFormat="0" applyFill="0" applyBorder="0" applyAlignment="0" applyProtection="0"/>
    <xf numFmtId="9"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42" fillId="0" borderId="0">
      <alignment vertical="center"/>
    </xf>
    <xf numFmtId="0" fontId="44" fillId="0" borderId="0" applyNumberFormat="0" applyFill="0" applyBorder="0" applyProtection="0"/>
  </cellStyleXfs>
  <cellXfs count="93">
    <xf numFmtId="0" fontId="0" fillId="0" borderId="0" xfId="0">
      <alignment vertical="center"/>
    </xf>
    <xf numFmtId="0" fontId="47" fillId="0" borderId="10" xfId="43" applyFont="1" applyFill="1" applyBorder="1" applyAlignment="1">
      <alignment vertical="center" wrapText="1"/>
    </xf>
    <xf numFmtId="0" fontId="47" fillId="0" borderId="10" xfId="43" applyFont="1" applyFill="1" applyBorder="1" applyAlignment="1">
      <alignment horizontal="left" vertical="center" wrapText="1"/>
    </xf>
    <xf numFmtId="0" fontId="24" fillId="0" borderId="0" xfId="45" applyFont="1" applyFill="1" applyAlignment="1">
      <alignment horizontal="center" vertical="center"/>
    </xf>
    <xf numFmtId="0" fontId="24" fillId="0" borderId="0" xfId="45" applyFont="1" applyFill="1" applyAlignment="1">
      <alignment horizontal="left" vertical="center"/>
    </xf>
    <xf numFmtId="0" fontId="24" fillId="0" borderId="10" xfId="43" applyFont="1" applyFill="1" applyBorder="1" applyAlignment="1">
      <alignment horizontal="left" vertical="center" wrapText="1"/>
    </xf>
    <xf numFmtId="0" fontId="24" fillId="0" borderId="10" xfId="51" applyFont="1" applyFill="1" applyBorder="1" applyAlignment="1">
      <alignment horizontal="left" vertical="center" wrapText="1"/>
    </xf>
    <xf numFmtId="0" fontId="24" fillId="0" borderId="10" xfId="45" applyFont="1" applyFill="1" applyBorder="1" applyAlignment="1">
      <alignment horizontal="left" vertical="center" wrapText="1"/>
    </xf>
    <xf numFmtId="9" fontId="24" fillId="0" borderId="10" xfId="50" applyFont="1" applyFill="1" applyBorder="1" applyAlignment="1">
      <alignment horizontal="left" vertical="center" wrapText="1"/>
    </xf>
    <xf numFmtId="9" fontId="24" fillId="0" borderId="10" xfId="50" applyFont="1" applyFill="1" applyBorder="1" applyAlignment="1">
      <alignment vertical="center" wrapText="1"/>
    </xf>
    <xf numFmtId="9" fontId="24" fillId="0" borderId="10" xfId="50" applyFont="1" applyFill="1" applyBorder="1" applyAlignment="1">
      <alignment horizontal="center" vertical="center" wrapText="1"/>
    </xf>
    <xf numFmtId="178" fontId="24" fillId="0" borderId="10" xfId="50" applyNumberFormat="1" applyFont="1" applyFill="1" applyBorder="1" applyAlignment="1">
      <alignment horizontal="center" vertical="center" wrapText="1"/>
    </xf>
    <xf numFmtId="177" fontId="24" fillId="0" borderId="10" xfId="50" applyNumberFormat="1" applyFont="1" applyFill="1" applyBorder="1" applyAlignment="1">
      <alignment horizontal="left" vertical="center" wrapText="1"/>
    </xf>
    <xf numFmtId="9" fontId="24" fillId="0" borderId="0" xfId="50" applyFont="1" applyFill="1" applyAlignment="1">
      <alignment vertical="center" wrapText="1"/>
    </xf>
    <xf numFmtId="0" fontId="24" fillId="0" borderId="10" xfId="43" applyFont="1" applyFill="1" applyBorder="1" applyAlignment="1">
      <alignment horizontal="left" vertical="center" wrapText="1" shrinkToFit="1"/>
    </xf>
    <xf numFmtId="0" fontId="24" fillId="0" borderId="10" xfId="53" applyFont="1" applyFill="1" applyBorder="1" applyAlignment="1">
      <alignment horizontal="left" vertical="center" wrapText="1"/>
    </xf>
    <xf numFmtId="0" fontId="24" fillId="33" borderId="10" xfId="0" applyFont="1" applyFill="1" applyBorder="1" applyAlignment="1">
      <alignment horizontal="center" vertical="center"/>
    </xf>
    <xf numFmtId="0" fontId="24" fillId="33" borderId="10" xfId="0" applyFont="1" applyFill="1" applyBorder="1" applyAlignment="1">
      <alignment horizontal="center" vertical="center" wrapText="1"/>
    </xf>
    <xf numFmtId="177" fontId="24" fillId="33" borderId="10" xfId="0" applyNumberFormat="1" applyFont="1" applyFill="1" applyBorder="1" applyAlignment="1">
      <alignment horizontal="center" vertical="center" wrapText="1"/>
    </xf>
    <xf numFmtId="0" fontId="24" fillId="33" borderId="10" xfId="0" applyFont="1" applyFill="1" applyBorder="1" applyAlignment="1">
      <alignment vertical="center" wrapText="1"/>
    </xf>
    <xf numFmtId="0" fontId="24" fillId="0" borderId="0" xfId="43" applyFont="1" applyFill="1" applyBorder="1" applyAlignment="1">
      <alignment horizontal="left" vertical="center" wrapText="1"/>
    </xf>
    <xf numFmtId="0" fontId="24" fillId="0" borderId="11" xfId="43" applyFont="1" applyFill="1" applyBorder="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horizontal="left" vertical="center" wrapText="1"/>
    </xf>
    <xf numFmtId="177" fontId="24" fillId="0" borderId="0" xfId="0" applyNumberFormat="1" applyFont="1" applyAlignment="1">
      <alignment horizontal="left" vertical="center" wrapText="1"/>
    </xf>
    <xf numFmtId="0" fontId="24" fillId="0" borderId="0" xfId="0" applyFont="1">
      <alignment vertical="center"/>
    </xf>
    <xf numFmtId="0" fontId="24" fillId="0" borderId="10" xfId="0" applyFont="1" applyBorder="1" applyAlignment="1">
      <alignment horizontal="center" vertical="center" wrapText="1"/>
    </xf>
    <xf numFmtId="0" fontId="24" fillId="0" borderId="10" xfId="0" applyFont="1" applyBorder="1" applyAlignment="1">
      <alignment vertical="center" wrapText="1"/>
    </xf>
    <xf numFmtId="0" fontId="24" fillId="0" borderId="10" xfId="0" applyFont="1" applyBorder="1" applyAlignment="1">
      <alignment horizontal="left" vertical="center" wrapText="1"/>
    </xf>
    <xf numFmtId="178" fontId="24" fillId="0" borderId="10" xfId="0" applyNumberFormat="1" applyFont="1" applyBorder="1" applyAlignment="1">
      <alignment horizontal="center" vertical="center" wrapText="1"/>
    </xf>
    <xf numFmtId="177" fontId="24" fillId="0" borderId="10" xfId="0" applyNumberFormat="1" applyFont="1" applyBorder="1" applyAlignment="1">
      <alignment horizontal="left" vertical="center" wrapText="1"/>
    </xf>
    <xf numFmtId="0" fontId="24" fillId="0" borderId="0" xfId="0" applyFont="1" applyAlignment="1">
      <alignment vertical="center" wrapText="1"/>
    </xf>
    <xf numFmtId="0" fontId="24" fillId="0" borderId="10" xfId="42" applyFont="1" applyBorder="1" applyAlignment="1">
      <alignment horizontal="center" vertical="center" wrapText="1"/>
    </xf>
    <xf numFmtId="0" fontId="24" fillId="0" borderId="10" xfId="42" applyFont="1" applyBorder="1" applyAlignment="1">
      <alignment horizontal="left" vertical="center" wrapText="1"/>
    </xf>
    <xf numFmtId="178" fontId="24" fillId="0" borderId="10" xfId="42" applyNumberFormat="1" applyFont="1" applyBorder="1" applyAlignment="1">
      <alignment horizontal="center" vertical="center" wrapText="1"/>
    </xf>
    <xf numFmtId="177" fontId="24" fillId="0" borderId="10" xfId="42" applyNumberFormat="1" applyFont="1" applyBorder="1" applyAlignment="1">
      <alignment horizontal="left" vertical="center" wrapText="1"/>
    </xf>
    <xf numFmtId="0" fontId="24" fillId="0" borderId="10" xfId="42" applyFont="1" applyBorder="1" applyAlignment="1">
      <alignment vertical="center" wrapText="1"/>
    </xf>
    <xf numFmtId="0" fontId="48" fillId="0" borderId="10" xfId="42" applyFont="1" applyBorder="1" applyAlignment="1">
      <alignment vertical="center" wrapText="1"/>
    </xf>
    <xf numFmtId="0" fontId="24" fillId="0" borderId="10" xfId="52" applyFont="1" applyBorder="1" applyAlignment="1">
      <alignment horizontal="center" vertical="center" wrapText="1"/>
    </xf>
    <xf numFmtId="0" fontId="24" fillId="0" borderId="10" xfId="52" applyFont="1" applyBorder="1" applyAlignment="1">
      <alignment horizontal="left" vertical="center" wrapText="1"/>
    </xf>
    <xf numFmtId="178" fontId="24" fillId="0" borderId="10" xfId="52" applyNumberFormat="1" applyFont="1" applyBorder="1" applyAlignment="1">
      <alignment horizontal="center" vertical="center" wrapText="1"/>
    </xf>
    <xf numFmtId="177" fontId="24" fillId="0" borderId="10" xfId="52" applyNumberFormat="1" applyFont="1" applyBorder="1" applyAlignment="1">
      <alignment horizontal="left" vertical="center" wrapText="1"/>
    </xf>
    <xf numFmtId="0" fontId="24" fillId="0" borderId="10" xfId="52" applyFont="1" applyBorder="1" applyAlignment="1">
      <alignment vertical="center" wrapText="1"/>
    </xf>
    <xf numFmtId="0" fontId="24" fillId="0" borderId="10" xfId="44" applyBorder="1" applyAlignment="1">
      <alignment horizontal="left" vertical="center" wrapText="1"/>
    </xf>
    <xf numFmtId="178" fontId="24" fillId="0" borderId="10" xfId="44" applyNumberFormat="1" applyBorder="1" applyAlignment="1">
      <alignment horizontal="center" vertical="center" wrapText="1"/>
    </xf>
    <xf numFmtId="0" fontId="24" fillId="0" borderId="11" xfId="0" applyFont="1" applyBorder="1" applyAlignment="1">
      <alignment horizontal="center" vertical="center" wrapText="1"/>
    </xf>
    <xf numFmtId="0" fontId="24" fillId="0" borderId="11" xfId="0" applyFont="1" applyBorder="1" applyAlignment="1">
      <alignment horizontal="left" vertical="center" wrapText="1"/>
    </xf>
    <xf numFmtId="178" fontId="24" fillId="0" borderId="11" xfId="0" applyNumberFormat="1" applyFont="1" applyBorder="1" applyAlignment="1">
      <alignment horizontal="center" vertical="center" wrapText="1"/>
    </xf>
    <xf numFmtId="0" fontId="24" fillId="0" borderId="11" xfId="42" applyFont="1" applyBorder="1" applyAlignment="1">
      <alignment horizontal="center" vertical="center" wrapText="1"/>
    </xf>
    <xf numFmtId="0" fontId="24" fillId="0" borderId="11" xfId="42" applyFont="1" applyBorder="1" applyAlignment="1">
      <alignment horizontal="left" vertical="center" wrapText="1"/>
    </xf>
    <xf numFmtId="178" fontId="24" fillId="0" borderId="11" xfId="42" applyNumberFormat="1" applyFont="1" applyBorder="1" applyAlignment="1">
      <alignment horizontal="center" vertical="center" wrapText="1"/>
    </xf>
    <xf numFmtId="0" fontId="24" fillId="0" borderId="13" xfId="42" applyFont="1" applyBorder="1" applyAlignment="1">
      <alignment horizontal="left" vertical="center" wrapText="1"/>
    </xf>
    <xf numFmtId="178" fontId="24" fillId="0" borderId="13" xfId="0" applyNumberFormat="1" applyFont="1" applyBorder="1" applyAlignment="1">
      <alignment horizontal="center" vertical="center" wrapText="1"/>
    </xf>
    <xf numFmtId="178" fontId="24" fillId="0" borderId="13" xfId="42" applyNumberFormat="1" applyFont="1" applyBorder="1" applyAlignment="1">
      <alignment horizontal="center" vertical="center" wrapText="1"/>
    </xf>
    <xf numFmtId="0" fontId="24" fillId="0" borderId="13" xfId="0" applyFont="1" applyBorder="1" applyAlignment="1">
      <alignment horizontal="left" vertical="center" wrapText="1"/>
    </xf>
    <xf numFmtId="0" fontId="24" fillId="0" borderId="12" xfId="42" applyFont="1" applyBorder="1" applyAlignment="1">
      <alignment horizontal="left" vertical="center" wrapText="1"/>
    </xf>
    <xf numFmtId="0" fontId="24" fillId="0" borderId="15" xfId="42" applyFont="1" applyBorder="1" applyAlignment="1">
      <alignment horizontal="center" vertical="center" wrapText="1"/>
    </xf>
    <xf numFmtId="0" fontId="24" fillId="0" borderId="15" xfId="42" applyFont="1" applyBorder="1" applyAlignment="1">
      <alignment horizontal="left" vertical="center" wrapText="1"/>
    </xf>
    <xf numFmtId="178" fontId="24" fillId="0" borderId="15" xfId="42" applyNumberFormat="1" applyFont="1" applyBorder="1" applyAlignment="1">
      <alignment horizontal="center" vertical="center" wrapText="1"/>
    </xf>
    <xf numFmtId="0" fontId="24" fillId="0" borderId="16" xfId="42" applyFont="1" applyBorder="1" applyAlignment="1">
      <alignment horizontal="left" vertical="center" wrapText="1"/>
    </xf>
    <xf numFmtId="177" fontId="24" fillId="0" borderId="16" xfId="42" applyNumberFormat="1" applyFont="1" applyBorder="1" applyAlignment="1">
      <alignment horizontal="left" vertical="center" wrapText="1"/>
    </xf>
    <xf numFmtId="0" fontId="24" fillId="0" borderId="16" xfId="0" applyFont="1" applyBorder="1" applyAlignment="1">
      <alignment horizontal="center" vertical="center" wrapText="1"/>
    </xf>
    <xf numFmtId="0" fontId="24" fillId="0" borderId="16" xfId="42" applyFont="1" applyBorder="1" applyAlignment="1">
      <alignment vertical="center" wrapText="1"/>
    </xf>
    <xf numFmtId="0" fontId="24" fillId="0" borderId="17" xfId="0" applyFont="1" applyBorder="1" applyAlignment="1">
      <alignment horizontal="center"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177" fontId="24" fillId="0" borderId="18" xfId="0" applyNumberFormat="1" applyFont="1" applyBorder="1" applyAlignment="1">
      <alignment horizontal="left" vertical="center" wrapText="1"/>
    </xf>
    <xf numFmtId="0" fontId="24" fillId="0" borderId="18" xfId="0" applyFont="1" applyBorder="1" applyAlignment="1">
      <alignment horizontal="center" vertical="center" wrapText="1"/>
    </xf>
    <xf numFmtId="0" fontId="24" fillId="0" borderId="18" xfId="0" applyFont="1" applyBorder="1" applyAlignment="1">
      <alignment vertical="center" wrapText="1"/>
    </xf>
    <xf numFmtId="0" fontId="24" fillId="0" borderId="12" xfId="0" applyFont="1" applyBorder="1" applyAlignment="1">
      <alignment horizontal="left" vertical="center" wrapText="1"/>
    </xf>
    <xf numFmtId="178" fontId="24" fillId="0" borderId="12" xfId="0" applyNumberFormat="1" applyFont="1" applyBorder="1" applyAlignment="1">
      <alignment horizontal="center" vertical="center" wrapText="1"/>
    </xf>
    <xf numFmtId="0" fontId="24" fillId="0" borderId="0" xfId="52" applyFont="1" applyAlignment="1">
      <alignment vertical="center" wrapText="1"/>
    </xf>
    <xf numFmtId="0" fontId="24" fillId="0" borderId="11" xfId="52" applyFont="1" applyBorder="1" applyAlignment="1">
      <alignment horizontal="center" vertical="center" wrapText="1"/>
    </xf>
    <xf numFmtId="0" fontId="24" fillId="0" borderId="11" xfId="52" applyFont="1" applyBorder="1" applyAlignment="1">
      <alignment horizontal="left" vertical="center" wrapText="1"/>
    </xf>
    <xf numFmtId="178" fontId="24" fillId="0" borderId="11" xfId="52" applyNumberFormat="1" applyFont="1" applyBorder="1" applyAlignment="1">
      <alignment horizontal="center" vertical="center" wrapText="1"/>
    </xf>
    <xf numFmtId="0" fontId="24" fillId="0" borderId="14" xfId="0" applyFont="1" applyBorder="1" applyAlignment="1">
      <alignment horizontal="left" vertical="center" wrapText="1"/>
    </xf>
    <xf numFmtId="178" fontId="24" fillId="0" borderId="12" xfId="42" applyNumberFormat="1" applyFont="1" applyBorder="1" applyAlignment="1">
      <alignment horizontal="center" vertical="center" wrapText="1"/>
    </xf>
    <xf numFmtId="0" fontId="48" fillId="0" borderId="10" xfId="42" applyFont="1" applyBorder="1" applyAlignment="1">
      <alignment horizontal="center" vertical="center" wrapText="1"/>
    </xf>
    <xf numFmtId="177" fontId="24" fillId="0" borderId="14" xfId="0" applyNumberFormat="1" applyFont="1" applyBorder="1" applyAlignment="1">
      <alignment horizontal="left" vertical="center" wrapText="1"/>
    </xf>
    <xf numFmtId="176" fontId="24" fillId="0" borderId="11" xfId="0" applyNumberFormat="1" applyFont="1" applyBorder="1" applyAlignment="1">
      <alignment horizontal="center" vertical="center" wrapText="1"/>
    </xf>
    <xf numFmtId="0" fontId="24" fillId="0" borderId="19" xfId="0" applyFont="1" applyBorder="1" applyAlignment="1">
      <alignment horizontal="center" vertical="center" wrapText="1"/>
    </xf>
    <xf numFmtId="0" fontId="24" fillId="0" borderId="19" xfId="0" applyFont="1" applyBorder="1" applyAlignment="1">
      <alignment horizontal="left" vertical="center" wrapText="1"/>
    </xf>
    <xf numFmtId="0" fontId="24" fillId="0" borderId="14" xfId="0" applyFont="1" applyBorder="1" applyAlignment="1">
      <alignment horizontal="center" vertical="center" wrapText="1"/>
    </xf>
    <xf numFmtId="0" fontId="24" fillId="0" borderId="14" xfId="0" applyFont="1" applyBorder="1" applyAlignment="1">
      <alignment vertical="center" wrapText="1"/>
    </xf>
    <xf numFmtId="177" fontId="24" fillId="0" borderId="11" xfId="42" applyNumberFormat="1" applyFont="1" applyBorder="1" applyAlignment="1">
      <alignment horizontal="left" vertical="center" wrapText="1"/>
    </xf>
    <xf numFmtId="177" fontId="24" fillId="0" borderId="11" xfId="0" applyNumberFormat="1" applyFont="1" applyBorder="1" applyAlignment="1">
      <alignment horizontal="left" vertical="center" wrapText="1"/>
    </xf>
    <xf numFmtId="0" fontId="24" fillId="0" borderId="11" xfId="0" applyFont="1" applyBorder="1" applyAlignment="1">
      <alignment vertical="center" wrapText="1"/>
    </xf>
    <xf numFmtId="0" fontId="24" fillId="0" borderId="11" xfId="42" applyFont="1" applyBorder="1" applyAlignment="1">
      <alignment vertical="center" wrapText="1"/>
    </xf>
    <xf numFmtId="0" fontId="24" fillId="0" borderId="0" xfId="42" applyFont="1" applyAlignment="1">
      <alignment vertical="center" wrapText="1"/>
    </xf>
    <xf numFmtId="0" fontId="49" fillId="0" borderId="0" xfId="0" applyFont="1" applyAlignment="1">
      <alignment horizontal="left" vertical="center"/>
    </xf>
    <xf numFmtId="0" fontId="22" fillId="0" borderId="10" xfId="43" applyFill="1" applyBorder="1" applyAlignment="1">
      <alignment horizontal="left" vertical="center" wrapText="1"/>
    </xf>
    <xf numFmtId="0" fontId="24" fillId="0" borderId="0" xfId="0" applyFont="1" applyAlignment="1">
      <alignment horizontal="center" vertical="center" wrapText="1"/>
    </xf>
  </cellXfs>
  <cellStyles count="5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Normal" xfId="42" xr:uid="{E1DDD940-140F-4D1A-82E8-827A4A701AAD}"/>
    <cellStyle name="Normal 2" xfId="47" xr:uid="{798D4382-0C15-4299-83D6-AF1202A308CD}"/>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50" builtinId="5"/>
    <cellStyle name="ハイパーリンク" xfId="43" builtinId="8"/>
    <cellStyle name="ハイパーリンク 2" xfId="45" xr:uid="{45671278-ED07-4B4D-9500-0CD6271A1122}"/>
    <cellStyle name="ハイパーリンク 2 2" xfId="49" xr:uid="{5189E6B2-8303-49B5-8A06-B8058EE80AA3}"/>
    <cellStyle name="ハイパーリンク 3" xfId="51" xr:uid="{4CFD9AB8-5D08-492A-AE3F-32F3087A7F2B}"/>
    <cellStyle name="ハイパーリンク 4" xfId="53" xr:uid="{9CB1D3EC-4925-4221-AC4C-B9DB01407BEE}"/>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2CA18A93-7350-42E8-87BC-0FA31AA26298}"/>
    <cellStyle name="標準 3" xfId="46" xr:uid="{CC92260D-0AEC-4B69-AC5A-6E80DB56A01D}"/>
    <cellStyle name="標準 3 2" xfId="48" xr:uid="{C8829F7B-26EB-404A-AE78-BA9CD2C5C71B}"/>
    <cellStyle name="標準 4" xfId="52" xr:uid="{78F8C0A2-4D8F-4E9B-9D77-5E3A0CCFF99E}"/>
    <cellStyle name="良い" xfId="6" builtinId="26" customBuiltin="1"/>
  </cellStyles>
  <dxfs count="10">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pref.saitama.lg.jp/soshiki/b0714/index.html" TargetMode="External"/><Relationship Id="rId21" Type="http://schemas.openxmlformats.org/officeDocument/2006/relationships/hyperlink" Target="http://sakadoshakyou.jp/center/" TargetMode="External"/><Relationship Id="rId42" Type="http://schemas.openxmlformats.org/officeDocument/2006/relationships/hyperlink" Target="http://www.shiki-syakyo.or.jp/ss_kanri/ss_sougou_center/" TargetMode="External"/><Relationship Id="rId63" Type="http://schemas.openxmlformats.org/officeDocument/2006/relationships/hyperlink" Target="https://suncitykoshigaya.org/" TargetMode="External"/><Relationship Id="rId84" Type="http://schemas.openxmlformats.org/officeDocument/2006/relationships/hyperlink" Target="https://www.city.kumagaya.lg.jp/shisetsu/hoken_fukushi/hakodakourei.html" TargetMode="External"/><Relationship Id="rId138" Type="http://schemas.openxmlformats.org/officeDocument/2006/relationships/hyperlink" Target="https://www.pref.saitama.lg.jp/soshiki/b0608/index.html" TargetMode="External"/><Relationship Id="rId159" Type="http://schemas.openxmlformats.org/officeDocument/2006/relationships/hyperlink" Target="https://www.pref.saitama.lg.jp/shisetsu/koen/002.html" TargetMode="External"/><Relationship Id="rId170" Type="http://schemas.openxmlformats.org/officeDocument/2006/relationships/hyperlink" Target="https://www.pref.saitama.lg.jp/shisetsu/taiken/028.html" TargetMode="External"/><Relationship Id="rId107" Type="http://schemas.openxmlformats.org/officeDocument/2006/relationships/hyperlink" Target="https://www.police.pref.saitama.lg.jp/kenke/kesatsusho/yori/index.html" TargetMode="External"/><Relationship Id="rId11" Type="http://schemas.openxmlformats.org/officeDocument/2006/relationships/hyperlink" Target="https://www.town.sugito.lg.jp/cms/page640.html" TargetMode="External"/><Relationship Id="rId32" Type="http://schemas.openxmlformats.org/officeDocument/2006/relationships/hyperlink" Target="https://www.city.niiza.lg.jp/" TargetMode="External"/><Relationship Id="rId53" Type="http://schemas.openxmlformats.org/officeDocument/2006/relationships/hyperlink" Target="https://e-toda.kukanjoho.jp/webgis/?z=14&amp;ll=35.816893%2C139.67639&amp;t=roadmap&amp;mp=1801&amp;op=70&amp;vlf=-1" TargetMode="External"/><Relationship Id="rId74" Type="http://schemas.openxmlformats.org/officeDocument/2006/relationships/hyperlink" Target="https://www.pref.saitama.lg.jp/b0902/overview/access.html&#65288;&#35201;&#26356;&#26032;&#65289;" TargetMode="External"/><Relationship Id="rId128" Type="http://schemas.openxmlformats.org/officeDocument/2006/relationships/hyperlink" Target="https://www.police.pref.saitama.lg.jp/kenke/kesatsusho/tokorozawa/index.html" TargetMode="External"/><Relationship Id="rId149" Type="http://schemas.openxmlformats.org/officeDocument/2006/relationships/hyperlink" Target="https://www.kouryu.net/" TargetMode="External"/><Relationship Id="rId5" Type="http://schemas.openxmlformats.org/officeDocument/2006/relationships/hyperlink" Target="http://www.city.fujimi.saitama.jp/" TargetMode="External"/><Relationship Id="rId95" Type="http://schemas.openxmlformats.org/officeDocument/2006/relationships/hyperlink" Target="https://saitama-culture.jp/raibochall/" TargetMode="External"/><Relationship Id="rId160" Type="http://schemas.openxmlformats.org/officeDocument/2006/relationships/hyperlink" Target="https://www.stadium2002.com/" TargetMode="External"/><Relationship Id="rId181" Type="http://schemas.openxmlformats.org/officeDocument/2006/relationships/hyperlink" Target="https://www.pref.saitama.lg.jp/soshiki/b0809/index.html" TargetMode="External"/><Relationship Id="rId22" Type="http://schemas.openxmlformats.org/officeDocument/2006/relationships/hyperlink" Target="https://www.city.sakado.lg.jp/soshiki/58/" TargetMode="External"/><Relationship Id="rId43" Type="http://schemas.openxmlformats.org/officeDocument/2006/relationships/hyperlink" Target="http://www.city.shiki.lg.jp/site/kyouikuiinkai/1000.html" TargetMode="External"/><Relationship Id="rId64" Type="http://schemas.openxmlformats.org/officeDocument/2006/relationships/hyperlink" Target="https://www.mhp.koshigaya.saitama.jp/www/index.html" TargetMode="External"/><Relationship Id="rId118" Type="http://schemas.openxmlformats.org/officeDocument/2006/relationships/hyperlink" Target="https://www.pref.saitama.lg.jp/soshiki/b0707/index.html" TargetMode="External"/><Relationship Id="rId139" Type="http://schemas.openxmlformats.org/officeDocument/2006/relationships/hyperlink" Target="https://gongendo.jp/" TargetMode="External"/><Relationship Id="rId85" Type="http://schemas.openxmlformats.org/officeDocument/2006/relationships/hyperlink" Target="https://www.city.kumagaya.lg.jp/shisetsu/sports/budoukan01-1.html" TargetMode="External"/><Relationship Id="rId150" Type="http://schemas.openxmlformats.org/officeDocument/2006/relationships/hyperlink" Target="https://www.fukushi-saitama.or.jp/site/council_8.html" TargetMode="External"/><Relationship Id="rId171" Type="http://schemas.openxmlformats.org/officeDocument/2006/relationships/hyperlink" Target="http://www.saf.or.jp/saitama/" TargetMode="External"/><Relationship Id="rId12" Type="http://schemas.openxmlformats.org/officeDocument/2006/relationships/hyperlink" Target="https://www.town.sugito.lg.jp/cms/page640.html" TargetMode="External"/><Relationship Id="rId33" Type="http://schemas.openxmlformats.org/officeDocument/2006/relationships/hyperlink" Target="https://www.city.niiza.lg.jp/" TargetMode="External"/><Relationship Id="rId108" Type="http://schemas.openxmlformats.org/officeDocument/2006/relationships/hyperlink" Target="https://www.police.pref.saitama.lg.jp/kenke/kesatsusho/yori/index.html" TargetMode="External"/><Relationship Id="rId129" Type="http://schemas.openxmlformats.org/officeDocument/2006/relationships/hyperlink" Target="https://www.police.pref.saitama.lg.jp/kenke/kesatsusho/nishiiruma/index.html" TargetMode="External"/><Relationship Id="rId54" Type="http://schemas.openxmlformats.org/officeDocument/2006/relationships/hyperlink" Target="https://www.toda-spc.or.jp/" TargetMode="External"/><Relationship Id="rId75" Type="http://schemas.openxmlformats.org/officeDocument/2006/relationships/hyperlink" Target="https://www.pref.saitama.lg.jp/soshiki/b1005/index.html" TargetMode="External"/><Relationship Id="rId96" Type="http://schemas.openxmlformats.org/officeDocument/2006/relationships/hyperlink" Target="https://www.bonsai-art-museum.jp/" TargetMode="External"/><Relationship Id="rId140" Type="http://schemas.openxmlformats.org/officeDocument/2006/relationships/hyperlink" Target="https://www.pref.saitama.lg.jp/soshiki/b1004/index.html" TargetMode="External"/><Relationship Id="rId161" Type="http://schemas.openxmlformats.org/officeDocument/2006/relationships/hyperlink" Target="https://www.saitama-arena.co.jp/keyakihiroba/" TargetMode="External"/><Relationship Id="rId182" Type="http://schemas.openxmlformats.org/officeDocument/2006/relationships/hyperlink" Target="https://www.kasukabehall.jp/" TargetMode="External"/><Relationship Id="rId6" Type="http://schemas.openxmlformats.org/officeDocument/2006/relationships/hyperlink" Target="http://www.city.fujimi.saitama.jp/" TargetMode="External"/><Relationship Id="rId23" Type="http://schemas.openxmlformats.org/officeDocument/2006/relationships/hyperlink" Target="https://www.sakado-bunka.jp/" TargetMode="External"/><Relationship Id="rId119" Type="http://schemas.openxmlformats.org/officeDocument/2006/relationships/hyperlink" Target="https://www.pref.saitama.lg.jp/soshiki/b0706/index.html" TargetMode="External"/><Relationship Id="rId44" Type="http://schemas.openxmlformats.org/officeDocument/2006/relationships/hyperlink" Target="http://www.city.shiki.lg.jp/soshiki/26/1580.html" TargetMode="External"/><Relationship Id="rId65" Type="http://schemas.openxmlformats.org/officeDocument/2006/relationships/hyperlink" Target="https://www.city.soka.saitama.jp/cont/s1810/map/a01.html" TargetMode="External"/><Relationship Id="rId86" Type="http://schemas.openxmlformats.org/officeDocument/2006/relationships/hyperlink" Target="https://www.city.kumagaya.lg.jp/shisetsu/sports/gym/simintaiikukan.html" TargetMode="External"/><Relationship Id="rId130" Type="http://schemas.openxmlformats.org/officeDocument/2006/relationships/hyperlink" Target="https://www.police.pref.saitama.lg.jp/kenke/kesatsusho/ageo/index.html" TargetMode="External"/><Relationship Id="rId151" Type="http://schemas.openxmlformats.org/officeDocument/2006/relationships/hyperlink" Target="https://www.pref.saitama.lg.jp/a0209/z-kurashiindex/z-5d.html" TargetMode="External"/><Relationship Id="rId172" Type="http://schemas.openxmlformats.org/officeDocument/2006/relationships/hyperlink" Target="https://www.iki-iki-saitama.jp/kenkatsu/" TargetMode="External"/><Relationship Id="rId13" Type="http://schemas.openxmlformats.org/officeDocument/2006/relationships/hyperlink" Target="https://www.town.miyashiro.lg.jp/" TargetMode="External"/><Relationship Id="rId18" Type="http://schemas.openxmlformats.org/officeDocument/2006/relationships/hyperlink" Target="https://www.city.sakado.lg.jp/soshiki/51/" TargetMode="External"/><Relationship Id="rId39" Type="http://schemas.openxmlformats.org/officeDocument/2006/relationships/hyperlink" Target="http://www.city.shiki.lg.jp/site/kyouikuiinkai/1007.html" TargetMode="External"/><Relationship Id="rId109" Type="http://schemas.openxmlformats.org/officeDocument/2006/relationships/hyperlink" Target="https://www.police.pref.saitama.lg.jp/kenke/kesatsusho/yori/index.html" TargetMode="External"/><Relationship Id="rId34" Type="http://schemas.openxmlformats.org/officeDocument/2006/relationships/hyperlink" Target="https://www.city.niiza.lg.jp/" TargetMode="External"/><Relationship Id="rId50" Type="http://schemas.openxmlformats.org/officeDocument/2006/relationships/hyperlink" Target="https://www.toda-kousha.com/park/ball/" TargetMode="External"/><Relationship Id="rId55" Type="http://schemas.openxmlformats.org/officeDocument/2006/relationships/hyperlink" Target="https://www.city.toda.saitama.jp/soshiki/236/" TargetMode="External"/><Relationship Id="rId76" Type="http://schemas.openxmlformats.org/officeDocument/2006/relationships/hyperlink" Target="https://www.muse-tokorozawa.or.jp/" TargetMode="External"/><Relationship Id="rId97" Type="http://schemas.openxmlformats.org/officeDocument/2006/relationships/hyperlink" Target="https://www.city.saitama.lg.jp/002/003/009/001/003/index.html" TargetMode="External"/><Relationship Id="rId104" Type="http://schemas.openxmlformats.org/officeDocument/2006/relationships/hyperlink" Target="https://www.parks.or.jp/tokorozawa-kokuu/" TargetMode="External"/><Relationship Id="rId120" Type="http://schemas.openxmlformats.org/officeDocument/2006/relationships/hyperlink" Target="https://www.pref.saitama.lg.jp/b0702/syozaiti-annaizu.html" TargetMode="External"/><Relationship Id="rId125" Type="http://schemas.openxmlformats.org/officeDocument/2006/relationships/hyperlink" Target="https://www.police.pref.saitama.lg.jp/kenke/kesatsusho/fukaya/index.html" TargetMode="External"/><Relationship Id="rId141" Type="http://schemas.openxmlformats.org/officeDocument/2006/relationships/hyperlink" Target="https://www.pref.saitama.lg.jp/shisetsu/shakai/012.html" TargetMode="External"/><Relationship Id="rId146" Type="http://schemas.openxmlformats.org/officeDocument/2006/relationships/hyperlink" Target="https://www.pref.saitama.lg.jp/soshiki/b0609/index.html" TargetMode="External"/><Relationship Id="rId167" Type="http://schemas.openxmlformats.org/officeDocument/2006/relationships/hyperlink" Target="https://www.pref.saitama.lg.jp/soshiki/b0919/" TargetMode="External"/><Relationship Id="rId188" Type="http://schemas.openxmlformats.org/officeDocument/2006/relationships/hyperlink" Target="http://www.warabitoda-e-c.or.jp/aboutus/facility/facility004.html" TargetMode="External"/><Relationship Id="rId7" Type="http://schemas.openxmlformats.org/officeDocument/2006/relationships/hyperlink" Target="http://www.city.fujimi.saitama.jp/" TargetMode="External"/><Relationship Id="rId71" Type="http://schemas.openxmlformats.org/officeDocument/2006/relationships/hyperlink" Target="https://www.city.sayama.saitama.jp/shisei/shisetsu/kankyoshisetsu/dai1/index.html" TargetMode="External"/><Relationship Id="rId92" Type="http://schemas.openxmlformats.org/officeDocument/2006/relationships/hyperlink" Target="https://www.city.saitama.lg.jp/008/004/003/" TargetMode="External"/><Relationship Id="rId162" Type="http://schemas.openxmlformats.org/officeDocument/2006/relationships/hyperlink" Target="https://www.saitama-arena.co.jp/" TargetMode="External"/><Relationship Id="rId183" Type="http://schemas.openxmlformats.org/officeDocument/2006/relationships/hyperlink" Target="https://www.westa-kawagoe.jp/" TargetMode="External"/><Relationship Id="rId2" Type="http://schemas.openxmlformats.org/officeDocument/2006/relationships/hyperlink" Target="https://www.city.chichibu.lg.jp/6036.html" TargetMode="External"/><Relationship Id="rId29" Type="http://schemas.openxmlformats.org/officeDocument/2006/relationships/hyperlink" Target="https://sakata-community.okegawa-center.jp/" TargetMode="External"/><Relationship Id="rId24" Type="http://schemas.openxmlformats.org/officeDocument/2006/relationships/hyperlink" Target="https://www.city.sakado.lg.jp/" TargetMode="External"/><Relationship Id="rId40" Type="http://schemas.openxmlformats.org/officeDocument/2006/relationships/hyperlink" Target="http://www.city.shiki.lg.jp/soshiki/12/10217.html" TargetMode="External"/><Relationship Id="rId45" Type="http://schemas.openxmlformats.org/officeDocument/2006/relationships/hyperlink" Target="http://www.city.shiki.lg.jp/soshiki/35/2387.html" TargetMode="External"/><Relationship Id="rId66" Type="http://schemas.openxmlformats.org/officeDocument/2006/relationships/hyperlink" Target="https://www.city.fukaya.saitama.jp/" TargetMode="External"/><Relationship Id="rId87" Type="http://schemas.openxmlformats.org/officeDocument/2006/relationships/hyperlink" Target="https://www.nigiwai-koryukan.jp/" TargetMode="External"/><Relationship Id="rId110" Type="http://schemas.openxmlformats.org/officeDocument/2006/relationships/hyperlink" Target="https://www.police.pref.saitama.lg.jp/kenke/kesatsusho/yori/index.html" TargetMode="External"/><Relationship Id="rId115" Type="http://schemas.openxmlformats.org/officeDocument/2006/relationships/hyperlink" Target="https://www.pref.saitama.lg.jp/soshiki/b0713/index.html" TargetMode="External"/><Relationship Id="rId131" Type="http://schemas.openxmlformats.org/officeDocument/2006/relationships/hyperlink" Target="https://www.police.pref.saitama.lg.jp/kenke/kesatsusho/higashiiruma/index.html" TargetMode="External"/><Relationship Id="rId136" Type="http://schemas.openxmlformats.org/officeDocument/2006/relationships/hyperlink" Target="https://www.police.pref.saitama.lg.jp/kenke/kesatsusho/omiya/index.html" TargetMode="External"/><Relationship Id="rId157" Type="http://schemas.openxmlformats.org/officeDocument/2006/relationships/hyperlink" Target="https://www.pref.saitama.lg.jp/a1105/910-20091204-88.html" TargetMode="External"/><Relationship Id="rId178" Type="http://schemas.openxmlformats.org/officeDocument/2006/relationships/hyperlink" Target="https://www.pref.saitama.lg.jp/soshiki/b0110/index.html" TargetMode="External"/><Relationship Id="rId61" Type="http://schemas.openxmlformats.org/officeDocument/2006/relationships/hyperlink" Target="https://www.city.koshigaya.saitama.jp/toiawase/shisetsu/saijo/saijo.html" TargetMode="External"/><Relationship Id="rId82" Type="http://schemas.openxmlformats.org/officeDocument/2006/relationships/hyperlink" Target="https://www.city.kawaguchi.lg.jp/soshiki/04010/050/index.html" TargetMode="External"/><Relationship Id="rId152" Type="http://schemas.openxmlformats.org/officeDocument/2006/relationships/hyperlink" Target="https://www.muse-park.com/" TargetMode="External"/><Relationship Id="rId173" Type="http://schemas.openxmlformats.org/officeDocument/2006/relationships/hyperlink" Target="https://www.pref.saitama.lg.jp/shisetsu/hakubutsukan/015.html" TargetMode="External"/><Relationship Id="rId19" Type="http://schemas.openxmlformats.org/officeDocument/2006/relationships/hyperlink" Target="https://www.city.sakado.lg.jp/soshiki/21/" TargetMode="External"/><Relationship Id="rId14" Type="http://schemas.openxmlformats.org/officeDocument/2006/relationships/hyperlink" Target="https://www.town.moroyama.saitama.jp/" TargetMode="External"/><Relationship Id="rId30" Type="http://schemas.openxmlformats.org/officeDocument/2006/relationships/hyperlink" Target="https://www.city.niiza.lg.jp/" TargetMode="External"/><Relationship Id="rId35" Type="http://schemas.openxmlformats.org/officeDocument/2006/relationships/hyperlink" Target="https://www.city.niiza.lg.jp/" TargetMode="External"/><Relationship Id="rId56" Type="http://schemas.openxmlformats.org/officeDocument/2006/relationships/hyperlink" Target="https://www.todashakyo.or.jp/shinshoucenter/" TargetMode="External"/><Relationship Id="rId77" Type="http://schemas.openxmlformats.org/officeDocument/2006/relationships/hyperlink" Target="https://www.city.tokorozawa.saitama.jp/shisetu/fukushikenko/shogaishafukushi/matubaragakuen.html" TargetMode="External"/><Relationship Id="rId100" Type="http://schemas.openxmlformats.org/officeDocument/2006/relationships/hyperlink" Target="https://www.pref.saitama.lg.jp/soshiki/b0806/index.html" TargetMode="External"/><Relationship Id="rId105" Type="http://schemas.openxmlformats.org/officeDocument/2006/relationships/hyperlink" Target="https://www.pref.saitama.lg.jp/a1105/910-20210831-92.html" TargetMode="External"/><Relationship Id="rId126" Type="http://schemas.openxmlformats.org/officeDocument/2006/relationships/hyperlink" Target="https://www.police.pref.saitama.lg.jp/kenke/kesatsusho/kuki/" TargetMode="External"/><Relationship Id="rId147" Type="http://schemas.openxmlformats.org/officeDocument/2006/relationships/hyperlink" Target="https://www.pref.saitama.lg.jp/soshiki/b0607/index.html" TargetMode="External"/><Relationship Id="rId168" Type="http://schemas.openxmlformats.org/officeDocument/2006/relationships/hyperlink" Target="https://www.pref.saitama.lg.jp/soshiki/b0921/index.html" TargetMode="External"/><Relationship Id="rId8" Type="http://schemas.openxmlformats.org/officeDocument/2006/relationships/hyperlink" Target="https://www.city.gyoda.lg.jp/soshiki/shiminseikatubu/danjokyodosankaku/index.html" TargetMode="External"/><Relationship Id="rId51" Type="http://schemas.openxmlformats.org/officeDocument/2006/relationships/hyperlink" Target="https://www.toda-kousha.com/park/jobu/" TargetMode="External"/><Relationship Id="rId72" Type="http://schemas.openxmlformats.org/officeDocument/2006/relationships/hyperlink" Target="https://www.city.higashimatsuyama.lg.jp/soshiki/48/" TargetMode="External"/><Relationship Id="rId93" Type="http://schemas.openxmlformats.org/officeDocument/2006/relationships/hyperlink" Target="https://saitama-culture.jp/plazawest/" TargetMode="External"/><Relationship Id="rId98" Type="http://schemas.openxmlformats.org/officeDocument/2006/relationships/hyperlink" Target="https://fudooka-h.spec.ed.jp/" TargetMode="External"/><Relationship Id="rId121" Type="http://schemas.openxmlformats.org/officeDocument/2006/relationships/hyperlink" Target="https://www.pref.saitama.lg.jp/soshiki/b0104/index.html" TargetMode="External"/><Relationship Id="rId142" Type="http://schemas.openxmlformats.org/officeDocument/2006/relationships/hyperlink" Target="https://www.pref.saitama.lg.jp/shisetsu/shakai/009.html" TargetMode="External"/><Relationship Id="rId163" Type="http://schemas.openxmlformats.org/officeDocument/2006/relationships/hyperlink" Target="https://www.pref.saitama.lg.jp/soshiki/b1001/index.html" TargetMode="External"/><Relationship Id="rId184" Type="http://schemas.openxmlformats.org/officeDocument/2006/relationships/hyperlink" Target="https://www.pref.saitama.lg.jp/soshiki/b0804/index.html" TargetMode="External"/><Relationship Id="rId189" Type="http://schemas.openxmlformats.org/officeDocument/2006/relationships/hyperlink" Target="https://www.pref.saitama.lg.jp/s-gikai/" TargetMode="External"/><Relationship Id="rId3" Type="http://schemas.openxmlformats.org/officeDocument/2006/relationships/hyperlink" Target="http://www.city.fujimi.saitama.jp/" TargetMode="External"/><Relationship Id="rId25" Type="http://schemas.openxmlformats.org/officeDocument/2006/relationships/hyperlink" Target="https://www.city.hasuda.saitama.jp/kanzai/shise/gaiyo/chosha/tyosyaannai.html" TargetMode="External"/><Relationship Id="rId46" Type="http://schemas.openxmlformats.org/officeDocument/2006/relationships/hyperlink" Target="https://www.city.iruma.saitama.jp/soshiki/chiikishinkoka/1111111113/119/780.html" TargetMode="External"/><Relationship Id="rId67" Type="http://schemas.openxmlformats.org/officeDocument/2006/relationships/hyperlink" Target="https://www.city.fukaya.saitama.jp/" TargetMode="External"/><Relationship Id="rId116" Type="http://schemas.openxmlformats.org/officeDocument/2006/relationships/hyperlink" Target="https://www.pref.saitama.lg.jp/soshiki/b0710/index.html" TargetMode="External"/><Relationship Id="rId137" Type="http://schemas.openxmlformats.org/officeDocument/2006/relationships/hyperlink" Target="https://www.saitama-budoukan.jp/" TargetMode="External"/><Relationship Id="rId158" Type="http://schemas.openxmlformats.org/officeDocument/2006/relationships/hyperlink" Target="https://www.parks.or.jp/saitamasuijo/" TargetMode="External"/><Relationship Id="rId20" Type="http://schemas.openxmlformats.org/officeDocument/2006/relationships/hyperlink" Target="https://www.city.sakado.lg.jp/soshiki/33/23774.html" TargetMode="External"/><Relationship Id="rId41" Type="http://schemas.openxmlformats.org/officeDocument/2006/relationships/hyperlink" Target="http://www.city.shiki.lg.jp/site/kyouikuiinkai/3214.html" TargetMode="External"/><Relationship Id="rId62" Type="http://schemas.openxmlformats.org/officeDocument/2006/relationships/hyperlink" Target="https://school.city.koshigaya.saitama.jp/gamou_es/" TargetMode="External"/><Relationship Id="rId83" Type="http://schemas.openxmlformats.org/officeDocument/2006/relationships/hyperlink" Target="https://www.city.kawaguchi.lg.jp/soshiki/01050/010/2/2498.html" TargetMode="External"/><Relationship Id="rId88" Type="http://schemas.openxmlformats.org/officeDocument/2006/relationships/hyperlink" Target="https://ningyo-muse.jp/" TargetMode="External"/><Relationship Id="rId111" Type="http://schemas.openxmlformats.org/officeDocument/2006/relationships/hyperlink" Target="https://chichibu-sh.spec.ed.jp/" TargetMode="External"/><Relationship Id="rId132" Type="http://schemas.openxmlformats.org/officeDocument/2006/relationships/hyperlink" Target="https://www.police.pref.saitama.lg.jp/kenke/kesatsusho/asaka/index.html" TargetMode="External"/><Relationship Id="rId153" Type="http://schemas.openxmlformats.org/officeDocument/2006/relationships/hyperlink" Target="https://www.parks.or.jp/kumagaya/" TargetMode="External"/><Relationship Id="rId174" Type="http://schemas.openxmlformats.org/officeDocument/2006/relationships/hyperlink" Target="https://www.pref.saitama.lg.jp/soshiki/b0211/index.html" TargetMode="External"/><Relationship Id="rId179" Type="http://schemas.openxmlformats.org/officeDocument/2006/relationships/hyperlink" Target="https://www.pref.saitama.lg.jp/soshiki/b0213/index.html" TargetMode="External"/><Relationship Id="rId190" Type="http://schemas.openxmlformats.org/officeDocument/2006/relationships/printerSettings" Target="../printerSettings/printerSettings1.bin"/><Relationship Id="rId15" Type="http://schemas.openxmlformats.org/officeDocument/2006/relationships/hyperlink" Target="https://www.city.satte.lg.jp/kurashi_tetsuduki/shisetsukensaku_yoyaku/2/index.html" TargetMode="External"/><Relationship Id="rId36" Type="http://schemas.openxmlformats.org/officeDocument/2006/relationships/hyperlink" Target="http://shikisai-partners.com/" TargetMode="External"/><Relationship Id="rId57" Type="http://schemas.openxmlformats.org/officeDocument/2006/relationships/hyperlink" Target="http://www.todacity-culturehall.jp/index.html" TargetMode="External"/><Relationship Id="rId106" Type="http://schemas.openxmlformats.org/officeDocument/2006/relationships/hyperlink" Target="https://www.nem-shiteikanri.jp/shisetsu/yoshimi-park/" TargetMode="External"/><Relationship Id="rId127" Type="http://schemas.openxmlformats.org/officeDocument/2006/relationships/hyperlink" Target="https://www.police.pref.saitama.lg.jp/kenke/kesatsusho/kazo/" TargetMode="External"/><Relationship Id="rId10" Type="http://schemas.openxmlformats.org/officeDocument/2006/relationships/hyperlink" Target="https://www.town.sugito.lg.jp/cms/index964.html" TargetMode="External"/><Relationship Id="rId31" Type="http://schemas.openxmlformats.org/officeDocument/2006/relationships/hyperlink" Target="https://www.city.niiza.lg.jp/" TargetMode="External"/><Relationship Id="rId52" Type="http://schemas.openxmlformats.org/officeDocument/2006/relationships/hyperlink" Target="https://www.toda-kousha.com/park/shimomae/" TargetMode="External"/><Relationship Id="rId73" Type="http://schemas.openxmlformats.org/officeDocument/2006/relationships/hyperlink" Target="https://www.city.higashimatsuyama.lg.jp/soshiki/48/" TargetMode="External"/><Relationship Id="rId78" Type="http://schemas.openxmlformats.org/officeDocument/2006/relationships/hyperlink" Target="http://www.chichibu.ne.jp/~buntai" TargetMode="External"/><Relationship Id="rId94" Type="http://schemas.openxmlformats.org/officeDocument/2006/relationships/hyperlink" Target="https://www.city.saitama.jp/008/016/001/017/p005717.html" TargetMode="External"/><Relationship Id="rId99" Type="http://schemas.openxmlformats.org/officeDocument/2006/relationships/hyperlink" Target="https://sainourin.or.jp/nkouen/" TargetMode="External"/><Relationship Id="rId101" Type="http://schemas.openxmlformats.org/officeDocument/2006/relationships/hyperlink" Target="https://www.pref.saitama.lg.jp/soshiki/b0918/index.html" TargetMode="External"/><Relationship Id="rId122" Type="http://schemas.openxmlformats.org/officeDocument/2006/relationships/hyperlink" Target="https://www.pref.saitama.lg.jp/soshiki/b0108/index.html" TargetMode="External"/><Relationship Id="rId143" Type="http://schemas.openxmlformats.org/officeDocument/2006/relationships/hyperlink" Target="https://www.pref.saitama.lg.jp/shisetsu/shakai/007.html" TargetMode="External"/><Relationship Id="rId148" Type="http://schemas.openxmlformats.org/officeDocument/2006/relationships/hyperlink" Target="https://www.pref.saitama.lg.jp/rihasen/index.html" TargetMode="External"/><Relationship Id="rId164" Type="http://schemas.openxmlformats.org/officeDocument/2006/relationships/hyperlink" Target="https://www.pref.saitama.lg.jp/soshiki/b1003/index.html" TargetMode="External"/><Relationship Id="rId169" Type="http://schemas.openxmlformats.org/officeDocument/2006/relationships/hyperlink" Target="https://www.pref.saitama.lg.jp/soshiki/b0909/" TargetMode="External"/><Relationship Id="rId185" Type="http://schemas.openxmlformats.org/officeDocument/2006/relationships/hyperlink" Target="https://www.pref.saitama.lg.jp/omiya-park/shisetsu.html" TargetMode="External"/><Relationship Id="rId4" Type="http://schemas.openxmlformats.org/officeDocument/2006/relationships/hyperlink" Target="http://www.city.fujimi.saitama.jp/" TargetMode="External"/><Relationship Id="rId9" Type="http://schemas.openxmlformats.org/officeDocument/2006/relationships/hyperlink" Target="https://www.town.sugito.lg.jp/cms/index887.html" TargetMode="External"/><Relationship Id="rId180" Type="http://schemas.openxmlformats.org/officeDocument/2006/relationships/hyperlink" Target="http://www.nagatoro-shooting.jp/" TargetMode="External"/><Relationship Id="rId26" Type="http://schemas.openxmlformats.org/officeDocument/2006/relationships/hyperlink" Target="https://www.misato-syakyo.or.jp/elderly-welfare/togasaki.html" TargetMode="External"/><Relationship Id="rId47" Type="http://schemas.openxmlformats.org/officeDocument/2006/relationships/hyperlink" Target="https://www.city.iruma.saitama.jp/soshiki/shokokankoka/kanko_joho/6/634.html" TargetMode="External"/><Relationship Id="rId68" Type="http://schemas.openxmlformats.org/officeDocument/2006/relationships/hyperlink" Target="https://www.city.fukaya.saitama.jp/" TargetMode="External"/><Relationship Id="rId89" Type="http://schemas.openxmlformats.org/officeDocument/2006/relationships/hyperlink" Target="https://www.city.saitama.lg.jp/hospital/index.html" TargetMode="External"/><Relationship Id="rId112" Type="http://schemas.openxmlformats.org/officeDocument/2006/relationships/hyperlink" Target="http://www.chichibu.ne.jp/~mori/index.html" TargetMode="External"/><Relationship Id="rId133" Type="http://schemas.openxmlformats.org/officeDocument/2006/relationships/hyperlink" Target="https://www.police.pref.saitama.lg.jp/kenke/kesatsusho/asaka/index.html" TargetMode="External"/><Relationship Id="rId154" Type="http://schemas.openxmlformats.org/officeDocument/2006/relationships/hyperlink" Target="https://www.parks.or.jp/suizokukan/" TargetMode="External"/><Relationship Id="rId175" Type="http://schemas.openxmlformats.org/officeDocument/2006/relationships/hyperlink" Target="https://www.pref.saitama.lg.jp/b0216/jz-jimusyo1.html" TargetMode="External"/><Relationship Id="rId16" Type="http://schemas.openxmlformats.org/officeDocument/2006/relationships/hyperlink" Target="https://www.city.sakado.lg.jp/soshiki/16/" TargetMode="External"/><Relationship Id="rId37" Type="http://schemas.openxmlformats.org/officeDocument/2006/relationships/hyperlink" Target="http://www.shiki-syakyo.or.jp/ss_kanri/ss_daini_center/" TargetMode="External"/><Relationship Id="rId58" Type="http://schemas.openxmlformats.org/officeDocument/2006/relationships/hyperlink" Target="http://www.todacity-culturehall.jp/sakurapal_top.html" TargetMode="External"/><Relationship Id="rId79" Type="http://schemas.openxmlformats.org/officeDocument/2006/relationships/hyperlink" Target="https://www.city.kawaguchi.lg.jp/soshiki/04010/050/shiritsutoshokanichiran/2388.html" TargetMode="External"/><Relationship Id="rId102" Type="http://schemas.openxmlformats.org/officeDocument/2006/relationships/hyperlink" Target="https://www.pref.saitama.lg.jp/soshiki/b0610/index.html" TargetMode="External"/><Relationship Id="rId123" Type="http://schemas.openxmlformats.org/officeDocument/2006/relationships/hyperlink" Target="https://www.pref.saitama.lg.jp/soshiki/b0202/index.html" TargetMode="External"/><Relationship Id="rId144" Type="http://schemas.openxmlformats.org/officeDocument/2006/relationships/hyperlink" Target="https://www.pref.saitama.lg.jp/soshiki/b0205/index.html" TargetMode="External"/><Relationship Id="rId90" Type="http://schemas.openxmlformats.org/officeDocument/2006/relationships/hyperlink" Target="https://www.city.saitama.jp/003/001/016/005/p058076.html" TargetMode="External"/><Relationship Id="rId165" Type="http://schemas.openxmlformats.org/officeDocument/2006/relationships/hyperlink" Target="https://www.pref.saitama.lg.jp/soshiki/b1006/index.html" TargetMode="External"/><Relationship Id="rId186" Type="http://schemas.openxmlformats.org/officeDocument/2006/relationships/hyperlink" Target="https://www.pref.saitama.lg.jp/kense/gaiyo/access/chosha-annai/" TargetMode="External"/><Relationship Id="rId27" Type="http://schemas.openxmlformats.org/officeDocument/2006/relationships/hyperlink" Target="https://www.furusatokan.or.jp/" TargetMode="External"/><Relationship Id="rId48" Type="http://schemas.openxmlformats.org/officeDocument/2006/relationships/hyperlink" Target="https://www.ipal-friendship.net/" TargetMode="External"/><Relationship Id="rId69" Type="http://schemas.openxmlformats.org/officeDocument/2006/relationships/hyperlink" Target="https://www.hanyu-bunka.jp/" TargetMode="External"/><Relationship Id="rId113" Type="http://schemas.openxmlformats.org/officeDocument/2006/relationships/hyperlink" Target="https://www.pref.saitama.lg.jp/shisetsu/kenminkatsudo/013.html" TargetMode="External"/><Relationship Id="rId134" Type="http://schemas.openxmlformats.org/officeDocument/2006/relationships/hyperlink" Target="https://www.police.pref.saitama.lg.jp/kenke/kesatsusho/warabi/index.html" TargetMode="External"/><Relationship Id="rId80" Type="http://schemas.openxmlformats.org/officeDocument/2006/relationships/hyperlink" Target="https://www.city.kawaguchi.lg.jp/soshiki/04010/050/shiritsutoshokanichiran/2378.html" TargetMode="External"/><Relationship Id="rId155" Type="http://schemas.openxmlformats.org/officeDocument/2006/relationships/hyperlink" Target="http://www.town.matsubushi.lg.jp/www/contents/1260148701019/index.html" TargetMode="External"/><Relationship Id="rId176" Type="http://schemas.openxmlformats.org/officeDocument/2006/relationships/hyperlink" Target="https://www.pref.saitama.lg.jp/soshiki/b0215/index.html" TargetMode="External"/><Relationship Id="rId17" Type="http://schemas.openxmlformats.org/officeDocument/2006/relationships/hyperlink" Target="https://www.city.sakado.lg.jp/soshiki/53/" TargetMode="External"/><Relationship Id="rId38" Type="http://schemas.openxmlformats.org/officeDocument/2006/relationships/hyperlink" Target="http://www.city.shiki.lg.jp/soshiki/3/3234.html" TargetMode="External"/><Relationship Id="rId59" Type="http://schemas.openxmlformats.org/officeDocument/2006/relationships/hyperlink" Target="https://todasimin.net/" TargetMode="External"/><Relationship Id="rId103" Type="http://schemas.openxmlformats.org/officeDocument/2006/relationships/hyperlink" Target="https://www.parks.or.jp/kazohanasaki/" TargetMode="External"/><Relationship Id="rId124" Type="http://schemas.openxmlformats.org/officeDocument/2006/relationships/hyperlink" Target="https://www.police.pref.saitama.lg.jp/kenke/kesatsusho/yori/index.html" TargetMode="External"/><Relationship Id="rId70" Type="http://schemas.openxmlformats.org/officeDocument/2006/relationships/hyperlink" Target="https://www.city.hanyu.lg.jp/school/iizumi/" TargetMode="External"/><Relationship Id="rId91" Type="http://schemas.openxmlformats.org/officeDocument/2006/relationships/hyperlink" Target="https://www.urawa-saijo.com/" TargetMode="External"/><Relationship Id="rId145" Type="http://schemas.openxmlformats.org/officeDocument/2006/relationships/hyperlink" Target="https://www.pref.saitama.lg.jp/soshiki/b0611/" TargetMode="External"/><Relationship Id="rId166" Type="http://schemas.openxmlformats.org/officeDocument/2006/relationships/hyperlink" Target="https://www.pref.saitama.lg.jp/soshiki/b1010/index.html" TargetMode="External"/><Relationship Id="rId187" Type="http://schemas.openxmlformats.org/officeDocument/2006/relationships/hyperlink" Target="https://www.city.asaka.lg.jp/site/kyoiku/taikukan.html" TargetMode="External"/><Relationship Id="rId1" Type="http://schemas.openxmlformats.org/officeDocument/2006/relationships/hyperlink" Target="https://www.city.chichibu.lg.jp/6036.html" TargetMode="External"/><Relationship Id="rId28" Type="http://schemas.openxmlformats.org/officeDocument/2006/relationships/hyperlink" Target="https://www.city.okegawa.lg.jp/soshiki/shiminseikatsu/sangyokankou/shisetsu_ichiran/shogai_bunka/bunkashisetsu/2286.html" TargetMode="External"/><Relationship Id="rId49" Type="http://schemas.openxmlformats.org/officeDocument/2006/relationships/hyperlink" Target="https://e-toda.kukanjoho.jp/webgis/?z=14&amp;ll=35.824523%2C139.655644&amp;t=roadmap&amp;mp=1801&amp;ly=0&amp;im=0301&amp;op=70&amp;vlf=-1" TargetMode="External"/><Relationship Id="rId114" Type="http://schemas.openxmlformats.org/officeDocument/2006/relationships/hyperlink" Target="https://www.pref.saitama.lg.jp/shisetsu/kenminkatsudo/013.html" TargetMode="External"/><Relationship Id="rId60" Type="http://schemas.openxmlformats.org/officeDocument/2006/relationships/hyperlink" Target="https://www.toda-kodomonokuni.jp/" TargetMode="External"/><Relationship Id="rId81" Type="http://schemas.openxmlformats.org/officeDocument/2006/relationships/hyperlink" Target="http://www.kawaguchishi-megurinomori.jp/" TargetMode="External"/><Relationship Id="rId135" Type="http://schemas.openxmlformats.org/officeDocument/2006/relationships/hyperlink" Target="https://www.police.pref.saitama.lg.jp/kenke/kesatsusho/iwatsuki/index.html" TargetMode="External"/><Relationship Id="rId156" Type="http://schemas.openxmlformats.org/officeDocument/2006/relationships/hyperlink" Target="https://www.pref.saitama.lg.jp/shisetsu/taiken/004.html" TargetMode="External"/><Relationship Id="rId177" Type="http://schemas.openxmlformats.org/officeDocument/2006/relationships/hyperlink" Target="https://www.pref.saitama.lg.jp/soshiki/b0209/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F348B-81C4-48AA-B074-EC833CA50AD9}">
  <dimension ref="A1:J1939"/>
  <sheetViews>
    <sheetView tabSelected="1" view="pageBreakPreview" zoomScale="90" zoomScaleNormal="85" zoomScaleSheetLayoutView="90" workbookViewId="0">
      <pane xSplit="1" ySplit="3" topLeftCell="B4" activePane="bottomRight" state="frozen"/>
      <selection pane="topRight" activeCell="B1" sqref="B1"/>
      <selection pane="bottomLeft" activeCell="A4" sqref="A4"/>
      <selection pane="bottomRight" activeCell="A1029" sqref="A1029:XFD1029"/>
    </sheetView>
  </sheetViews>
  <sheetFormatPr defaultColWidth="8.75" defaultRowHeight="13.5"/>
  <cols>
    <col min="1" max="1" width="7" style="23" customWidth="1"/>
    <col min="2" max="2" width="15.125" style="23" customWidth="1"/>
    <col min="3" max="3" width="39.875" style="22" customWidth="1"/>
    <col min="4" max="4" width="14.125" style="23" customWidth="1"/>
    <col min="5" max="5" width="34" style="22" customWidth="1"/>
    <col min="6" max="6" width="60" style="22" customWidth="1"/>
    <col min="7" max="7" width="71.125" style="25" customWidth="1"/>
    <col min="8" max="8" width="38.125" style="23" customWidth="1"/>
    <col min="9" max="9" width="57.125" style="26" customWidth="1"/>
    <col min="10" max="10" width="57.375" style="26" customWidth="1"/>
    <col min="11" max="16384" width="8.75" style="26"/>
  </cols>
  <sheetData>
    <row r="1" spans="1:10">
      <c r="A1" s="90" t="s">
        <v>5074</v>
      </c>
      <c r="F1" s="24"/>
    </row>
    <row r="2" spans="1:10" s="22" customFormat="1">
      <c r="A2" s="4"/>
      <c r="B2" s="3"/>
      <c r="D2" s="23"/>
      <c r="G2" s="25"/>
      <c r="H2" s="23"/>
      <c r="I2" s="26"/>
      <c r="J2" s="26"/>
    </row>
    <row r="3" spans="1:10" s="23" customFormat="1">
      <c r="A3" s="16" t="s">
        <v>9</v>
      </c>
      <c r="B3" s="16" t="s">
        <v>2308</v>
      </c>
      <c r="C3" s="16" t="s">
        <v>99</v>
      </c>
      <c r="D3" s="16" t="s">
        <v>100</v>
      </c>
      <c r="E3" s="16" t="s">
        <v>101</v>
      </c>
      <c r="F3" s="17" t="s">
        <v>102</v>
      </c>
      <c r="G3" s="18" t="s">
        <v>103</v>
      </c>
      <c r="H3" s="17" t="s">
        <v>104</v>
      </c>
      <c r="I3" s="19" t="s">
        <v>105</v>
      </c>
      <c r="J3" s="17" t="s">
        <v>92</v>
      </c>
    </row>
    <row r="4" spans="1:10" s="32" customFormat="1">
      <c r="A4" s="27">
        <v>1</v>
      </c>
      <c r="B4" s="27" t="s">
        <v>2267</v>
      </c>
      <c r="C4" s="29" t="s">
        <v>255</v>
      </c>
      <c r="D4" s="30">
        <v>3628567</v>
      </c>
      <c r="E4" s="29" t="s">
        <v>256</v>
      </c>
      <c r="F4" s="5" t="s">
        <v>257</v>
      </c>
      <c r="G4" s="31" t="s">
        <v>118</v>
      </c>
      <c r="H4" s="27" t="s">
        <v>2052</v>
      </c>
      <c r="I4" s="28" t="s">
        <v>2052</v>
      </c>
      <c r="J4" s="28" t="s">
        <v>258</v>
      </c>
    </row>
    <row r="5" spans="1:10" s="32" customFormat="1" ht="21.95" customHeight="1">
      <c r="A5" s="27">
        <v>2</v>
      </c>
      <c r="B5" s="27" t="s">
        <v>2267</v>
      </c>
      <c r="C5" s="29" t="s">
        <v>259</v>
      </c>
      <c r="D5" s="30">
        <v>3620032</v>
      </c>
      <c r="E5" s="29" t="s">
        <v>260</v>
      </c>
      <c r="F5" s="5" t="s">
        <v>261</v>
      </c>
      <c r="G5" s="31" t="s">
        <v>5056</v>
      </c>
      <c r="H5" s="27" t="s">
        <v>114</v>
      </c>
      <c r="I5" s="28" t="s">
        <v>262</v>
      </c>
      <c r="J5" s="28" t="s">
        <v>263</v>
      </c>
    </row>
    <row r="6" spans="1:10" s="32" customFormat="1">
      <c r="A6" s="27">
        <v>3</v>
      </c>
      <c r="B6" s="27" t="s">
        <v>2267</v>
      </c>
      <c r="C6" s="29" t="s">
        <v>264</v>
      </c>
      <c r="D6" s="30">
        <v>3620053</v>
      </c>
      <c r="E6" s="29" t="s">
        <v>265</v>
      </c>
      <c r="F6" s="5" t="s">
        <v>266</v>
      </c>
      <c r="G6" s="31" t="s">
        <v>118</v>
      </c>
      <c r="H6" s="27" t="s">
        <v>114</v>
      </c>
      <c r="I6" s="28" t="s">
        <v>267</v>
      </c>
      <c r="J6" s="28"/>
    </row>
    <row r="7" spans="1:10" s="32" customFormat="1" ht="21.95" customHeight="1">
      <c r="A7" s="27">
        <v>4</v>
      </c>
      <c r="B7" s="27" t="s">
        <v>2267</v>
      </c>
      <c r="C7" s="29" t="s">
        <v>268</v>
      </c>
      <c r="D7" s="30">
        <v>3620013</v>
      </c>
      <c r="E7" s="29" t="s">
        <v>269</v>
      </c>
      <c r="F7" s="5" t="s">
        <v>270</v>
      </c>
      <c r="G7" s="31" t="s">
        <v>208</v>
      </c>
      <c r="H7" s="27" t="s">
        <v>114</v>
      </c>
      <c r="I7" s="28" t="s">
        <v>271</v>
      </c>
      <c r="J7" s="28"/>
    </row>
    <row r="8" spans="1:10" s="32" customFormat="1" ht="21.95" customHeight="1">
      <c r="A8" s="27">
        <v>5</v>
      </c>
      <c r="B8" s="27" t="s">
        <v>2267</v>
      </c>
      <c r="C8" s="29" t="s">
        <v>272</v>
      </c>
      <c r="D8" s="30">
        <v>3620014</v>
      </c>
      <c r="E8" s="29" t="s">
        <v>273</v>
      </c>
      <c r="F8" s="5" t="s">
        <v>274</v>
      </c>
      <c r="G8" s="31" t="s">
        <v>165</v>
      </c>
      <c r="H8" s="27" t="s">
        <v>114</v>
      </c>
      <c r="I8" s="28" t="s">
        <v>166</v>
      </c>
      <c r="J8" s="28"/>
    </row>
    <row r="9" spans="1:10" s="32" customFormat="1" ht="21.95" customHeight="1">
      <c r="A9" s="27">
        <v>6</v>
      </c>
      <c r="B9" s="27" t="s">
        <v>2267</v>
      </c>
      <c r="C9" s="29" t="s">
        <v>275</v>
      </c>
      <c r="D9" s="30">
        <v>3620034</v>
      </c>
      <c r="E9" s="29" t="s">
        <v>276</v>
      </c>
      <c r="F9" s="5" t="s">
        <v>277</v>
      </c>
      <c r="G9" s="31" t="s">
        <v>2055</v>
      </c>
      <c r="H9" s="27" t="s">
        <v>114</v>
      </c>
      <c r="I9" s="28" t="s">
        <v>2053</v>
      </c>
      <c r="J9" s="28" t="s">
        <v>2054</v>
      </c>
    </row>
    <row r="10" spans="1:10" s="32" customFormat="1" ht="21.95" customHeight="1">
      <c r="A10" s="27">
        <v>7</v>
      </c>
      <c r="B10" s="27" t="s">
        <v>2267</v>
      </c>
      <c r="C10" s="29" t="s">
        <v>279</v>
      </c>
      <c r="D10" s="30">
        <v>3620011</v>
      </c>
      <c r="E10" s="29" t="s">
        <v>280</v>
      </c>
      <c r="F10" s="5"/>
      <c r="G10" s="31" t="s">
        <v>281</v>
      </c>
      <c r="H10" s="27" t="s">
        <v>114</v>
      </c>
      <c r="I10" s="28" t="s">
        <v>2118</v>
      </c>
      <c r="J10" s="28"/>
    </row>
    <row r="11" spans="1:10" s="32" customFormat="1" ht="21.95" customHeight="1">
      <c r="A11" s="27">
        <v>8</v>
      </c>
      <c r="B11" s="33" t="s">
        <v>2267</v>
      </c>
      <c r="C11" s="34" t="s">
        <v>1002</v>
      </c>
      <c r="D11" s="35" t="s">
        <v>3665</v>
      </c>
      <c r="E11" s="34" t="s">
        <v>1003</v>
      </c>
      <c r="F11" s="34"/>
      <c r="G11" s="36" t="s">
        <v>1004</v>
      </c>
      <c r="H11" s="33" t="s">
        <v>1005</v>
      </c>
      <c r="I11" s="37" t="s">
        <v>3666</v>
      </c>
      <c r="J11" s="37" t="s">
        <v>2090</v>
      </c>
    </row>
    <row r="12" spans="1:10" s="32" customFormat="1" ht="21.95" customHeight="1">
      <c r="A12" s="27">
        <v>9</v>
      </c>
      <c r="B12" s="33" t="s">
        <v>2267</v>
      </c>
      <c r="C12" s="34" t="s">
        <v>1006</v>
      </c>
      <c r="D12" s="35" t="s">
        <v>3667</v>
      </c>
      <c r="E12" s="34" t="s">
        <v>1007</v>
      </c>
      <c r="F12" s="34" t="s">
        <v>3668</v>
      </c>
      <c r="G12" s="36" t="s">
        <v>1008</v>
      </c>
      <c r="H12" s="33" t="s">
        <v>2186</v>
      </c>
      <c r="I12" s="37" t="s">
        <v>2187</v>
      </c>
      <c r="J12" s="37"/>
    </row>
    <row r="13" spans="1:10" s="32" customFormat="1" ht="21.95" customHeight="1">
      <c r="A13" s="27">
        <v>10</v>
      </c>
      <c r="B13" s="33" t="s">
        <v>2267</v>
      </c>
      <c r="C13" s="34" t="s">
        <v>1009</v>
      </c>
      <c r="D13" s="35" t="s">
        <v>3669</v>
      </c>
      <c r="E13" s="34" t="s">
        <v>1010</v>
      </c>
      <c r="F13" s="34"/>
      <c r="G13" s="36" t="s">
        <v>1011</v>
      </c>
      <c r="H13" s="33" t="s">
        <v>250</v>
      </c>
      <c r="I13" s="37" t="s">
        <v>2279</v>
      </c>
      <c r="J13" s="37" t="s">
        <v>1012</v>
      </c>
    </row>
    <row r="14" spans="1:10" s="32" customFormat="1" ht="21.95" customHeight="1">
      <c r="A14" s="27">
        <v>11</v>
      </c>
      <c r="B14" s="33" t="s">
        <v>2267</v>
      </c>
      <c r="C14" s="34" t="s">
        <v>1013</v>
      </c>
      <c r="D14" s="35" t="s">
        <v>3670</v>
      </c>
      <c r="E14" s="34" t="s">
        <v>1014</v>
      </c>
      <c r="F14" s="34" t="s">
        <v>3671</v>
      </c>
      <c r="G14" s="36" t="s">
        <v>2188</v>
      </c>
      <c r="H14" s="33" t="s">
        <v>1015</v>
      </c>
      <c r="I14" s="37" t="s">
        <v>2189</v>
      </c>
      <c r="J14" s="37" t="s">
        <v>2095</v>
      </c>
    </row>
    <row r="15" spans="1:10" s="32" customFormat="1" ht="21.95" customHeight="1">
      <c r="A15" s="27">
        <v>12</v>
      </c>
      <c r="B15" s="33" t="s">
        <v>2267</v>
      </c>
      <c r="C15" s="34" t="s">
        <v>1016</v>
      </c>
      <c r="D15" s="35" t="s">
        <v>3672</v>
      </c>
      <c r="E15" s="34" t="s">
        <v>1017</v>
      </c>
      <c r="F15" s="34"/>
      <c r="G15" s="36" t="s">
        <v>220</v>
      </c>
      <c r="H15" s="33" t="s">
        <v>250</v>
      </c>
      <c r="I15" s="37" t="s">
        <v>2190</v>
      </c>
      <c r="J15" s="37" t="s">
        <v>1018</v>
      </c>
    </row>
    <row r="16" spans="1:10" s="32" customFormat="1" ht="21.95" customHeight="1">
      <c r="A16" s="27">
        <v>13</v>
      </c>
      <c r="B16" s="33" t="s">
        <v>2267</v>
      </c>
      <c r="C16" s="34" t="s">
        <v>1019</v>
      </c>
      <c r="D16" s="35" t="s">
        <v>3673</v>
      </c>
      <c r="E16" s="34" t="s">
        <v>1020</v>
      </c>
      <c r="F16" s="34"/>
      <c r="G16" s="36" t="s">
        <v>220</v>
      </c>
      <c r="H16" s="33" t="s">
        <v>250</v>
      </c>
      <c r="I16" s="37" t="s">
        <v>2190</v>
      </c>
      <c r="J16" s="37" t="s">
        <v>1018</v>
      </c>
    </row>
    <row r="17" spans="1:10" s="32" customFormat="1" ht="21.95" customHeight="1">
      <c r="A17" s="27">
        <v>14</v>
      </c>
      <c r="B17" s="33" t="s">
        <v>2267</v>
      </c>
      <c r="C17" s="34" t="s">
        <v>1021</v>
      </c>
      <c r="D17" s="35" t="s">
        <v>3669</v>
      </c>
      <c r="E17" s="34" t="s">
        <v>1022</v>
      </c>
      <c r="F17" s="34"/>
      <c r="G17" s="36" t="s">
        <v>1023</v>
      </c>
      <c r="H17" s="33" t="s">
        <v>2191</v>
      </c>
      <c r="I17" s="37" t="s">
        <v>2279</v>
      </c>
      <c r="J17" s="37" t="s">
        <v>1024</v>
      </c>
    </row>
    <row r="18" spans="1:10" s="32" customFormat="1" ht="21.95" customHeight="1">
      <c r="A18" s="27">
        <v>15</v>
      </c>
      <c r="B18" s="33" t="s">
        <v>2267</v>
      </c>
      <c r="C18" s="34" t="s">
        <v>1025</v>
      </c>
      <c r="D18" s="35" t="s">
        <v>3674</v>
      </c>
      <c r="E18" s="34" t="s">
        <v>1026</v>
      </c>
      <c r="F18" s="34"/>
      <c r="G18" s="36" t="s">
        <v>220</v>
      </c>
      <c r="H18" s="33" t="s">
        <v>2279</v>
      </c>
      <c r="I18" s="37" t="s">
        <v>2192</v>
      </c>
      <c r="J18" s="37" t="s">
        <v>2094</v>
      </c>
    </row>
    <row r="19" spans="1:10" s="32" customFormat="1" ht="21.95" customHeight="1">
      <c r="A19" s="27">
        <v>16</v>
      </c>
      <c r="B19" s="33" t="s">
        <v>2267</v>
      </c>
      <c r="C19" s="34" t="s">
        <v>1027</v>
      </c>
      <c r="D19" s="35" t="s">
        <v>3675</v>
      </c>
      <c r="E19" s="34" t="s">
        <v>1028</v>
      </c>
      <c r="F19" s="34"/>
      <c r="G19" s="36" t="s">
        <v>220</v>
      </c>
      <c r="H19" s="33" t="s">
        <v>2279</v>
      </c>
      <c r="I19" s="37" t="s">
        <v>2070</v>
      </c>
      <c r="J19" s="37"/>
    </row>
    <row r="20" spans="1:10" s="32" customFormat="1" ht="21.95" customHeight="1">
      <c r="A20" s="27">
        <v>17</v>
      </c>
      <c r="B20" s="33" t="s">
        <v>2267</v>
      </c>
      <c r="C20" s="34" t="s">
        <v>1029</v>
      </c>
      <c r="D20" s="35" t="s">
        <v>3676</v>
      </c>
      <c r="E20" s="34" t="s">
        <v>1030</v>
      </c>
      <c r="F20" s="34"/>
      <c r="G20" s="36" t="s">
        <v>220</v>
      </c>
      <c r="H20" s="33" t="s">
        <v>2279</v>
      </c>
      <c r="I20" s="37" t="s">
        <v>2192</v>
      </c>
      <c r="J20" s="37" t="s">
        <v>2093</v>
      </c>
    </row>
    <row r="21" spans="1:10" s="32" customFormat="1" ht="21.95" customHeight="1">
      <c r="A21" s="27">
        <v>18</v>
      </c>
      <c r="B21" s="33" t="s">
        <v>2267</v>
      </c>
      <c r="C21" s="34" t="s">
        <v>1031</v>
      </c>
      <c r="D21" s="35" t="s">
        <v>3667</v>
      </c>
      <c r="E21" s="34" t="s">
        <v>1032</v>
      </c>
      <c r="F21" s="34"/>
      <c r="G21" s="36" t="s">
        <v>1033</v>
      </c>
      <c r="H21" s="33" t="s">
        <v>2279</v>
      </c>
      <c r="I21" s="37" t="s">
        <v>1034</v>
      </c>
      <c r="J21" s="37" t="s">
        <v>1035</v>
      </c>
    </row>
    <row r="22" spans="1:10" s="32" customFormat="1">
      <c r="A22" s="27">
        <v>19</v>
      </c>
      <c r="B22" s="33" t="s">
        <v>2267</v>
      </c>
      <c r="C22" s="34" t="s">
        <v>1036</v>
      </c>
      <c r="D22" s="35" t="s">
        <v>3677</v>
      </c>
      <c r="E22" s="34" t="s">
        <v>1037</v>
      </c>
      <c r="F22" s="34"/>
      <c r="G22" s="36" t="s">
        <v>118</v>
      </c>
      <c r="H22" s="33" t="s">
        <v>2279</v>
      </c>
      <c r="I22" s="37" t="s">
        <v>2070</v>
      </c>
      <c r="J22" s="37" t="s">
        <v>1038</v>
      </c>
    </row>
    <row r="23" spans="1:10" s="32" customFormat="1" ht="21.95" customHeight="1">
      <c r="A23" s="27">
        <v>20</v>
      </c>
      <c r="B23" s="33" t="s">
        <v>2267</v>
      </c>
      <c r="C23" s="34" t="s">
        <v>1039</v>
      </c>
      <c r="D23" s="35" t="s">
        <v>3678</v>
      </c>
      <c r="E23" s="34" t="s">
        <v>1040</v>
      </c>
      <c r="F23" s="34"/>
      <c r="G23" s="36" t="s">
        <v>961</v>
      </c>
      <c r="H23" s="33" t="s">
        <v>2279</v>
      </c>
      <c r="I23" s="37" t="s">
        <v>2070</v>
      </c>
      <c r="J23" s="37"/>
    </row>
    <row r="24" spans="1:10" s="32" customFormat="1" ht="21.95" customHeight="1">
      <c r="A24" s="27">
        <v>21</v>
      </c>
      <c r="B24" s="27" t="s">
        <v>2267</v>
      </c>
      <c r="C24" s="29" t="s">
        <v>2330</v>
      </c>
      <c r="D24" s="30">
        <v>3620046</v>
      </c>
      <c r="E24" s="29" t="s">
        <v>2331</v>
      </c>
      <c r="F24" s="29" t="s">
        <v>2332</v>
      </c>
      <c r="G24" s="31" t="s">
        <v>2329</v>
      </c>
      <c r="H24" s="27" t="s">
        <v>2114</v>
      </c>
      <c r="I24" s="28" t="s">
        <v>2114</v>
      </c>
      <c r="J24" s="28"/>
    </row>
    <row r="25" spans="1:10" s="32" customFormat="1" ht="21.95" customHeight="1">
      <c r="A25" s="27">
        <v>22</v>
      </c>
      <c r="B25" s="27" t="s">
        <v>2267</v>
      </c>
      <c r="C25" s="29" t="s">
        <v>2429</v>
      </c>
      <c r="D25" s="30">
        <v>3620017</v>
      </c>
      <c r="E25" s="29" t="s">
        <v>2430</v>
      </c>
      <c r="F25" s="29" t="s">
        <v>2431</v>
      </c>
      <c r="G25" s="31" t="s">
        <v>2432</v>
      </c>
      <c r="H25" s="27" t="s">
        <v>114</v>
      </c>
      <c r="I25" s="28" t="s">
        <v>2428</v>
      </c>
      <c r="J25" s="28"/>
    </row>
    <row r="26" spans="1:10" s="32" customFormat="1" ht="21.95" customHeight="1">
      <c r="A26" s="27">
        <v>23</v>
      </c>
      <c r="B26" s="27" t="s">
        <v>2267</v>
      </c>
      <c r="C26" s="29" t="s">
        <v>2490</v>
      </c>
      <c r="D26" s="30">
        <v>3620048</v>
      </c>
      <c r="E26" s="29" t="s">
        <v>2491</v>
      </c>
      <c r="F26" s="29"/>
      <c r="G26" s="31" t="s">
        <v>5036</v>
      </c>
      <c r="H26" s="27" t="s">
        <v>114</v>
      </c>
      <c r="I26" s="28" t="s">
        <v>2114</v>
      </c>
      <c r="J26" s="28"/>
    </row>
    <row r="27" spans="1:10" s="32" customFormat="1" ht="21.95" customHeight="1">
      <c r="A27" s="27">
        <v>24</v>
      </c>
      <c r="B27" s="27" t="s">
        <v>2267</v>
      </c>
      <c r="C27" s="29" t="s">
        <v>2571</v>
      </c>
      <c r="D27" s="30">
        <v>3620005</v>
      </c>
      <c r="E27" s="29" t="s">
        <v>2572</v>
      </c>
      <c r="F27" s="29"/>
      <c r="G27" s="31" t="s">
        <v>5036</v>
      </c>
      <c r="H27" s="27" t="s">
        <v>114</v>
      </c>
      <c r="I27" s="28" t="s">
        <v>2114</v>
      </c>
      <c r="J27" s="28"/>
    </row>
    <row r="28" spans="1:10" s="32" customFormat="1" ht="21.95" customHeight="1">
      <c r="A28" s="27">
        <v>25</v>
      </c>
      <c r="B28" s="27" t="s">
        <v>2267</v>
      </c>
      <c r="C28" s="29" t="s">
        <v>2605</v>
      </c>
      <c r="D28" s="30">
        <v>3620063</v>
      </c>
      <c r="E28" s="29" t="s">
        <v>2606</v>
      </c>
      <c r="F28" s="29"/>
      <c r="G28" s="31" t="s">
        <v>5036</v>
      </c>
      <c r="H28" s="27" t="s">
        <v>114</v>
      </c>
      <c r="I28" s="28" t="s">
        <v>2114</v>
      </c>
      <c r="J28" s="28"/>
    </row>
    <row r="29" spans="1:10" s="32" customFormat="1" ht="21.95" customHeight="1">
      <c r="A29" s="27">
        <v>26</v>
      </c>
      <c r="B29" s="33" t="s">
        <v>2267</v>
      </c>
      <c r="C29" s="34" t="s">
        <v>3679</v>
      </c>
      <c r="D29" s="35" t="s">
        <v>3680</v>
      </c>
      <c r="E29" s="34" t="s">
        <v>3681</v>
      </c>
      <c r="F29" s="5"/>
      <c r="G29" s="36" t="s">
        <v>3682</v>
      </c>
      <c r="H29" s="27" t="s">
        <v>4614</v>
      </c>
      <c r="I29" s="37" t="s">
        <v>4671</v>
      </c>
      <c r="J29" s="37"/>
    </row>
    <row r="30" spans="1:10" s="32" customFormat="1" ht="21.95" customHeight="1">
      <c r="A30" s="27">
        <v>27</v>
      </c>
      <c r="B30" s="33" t="s">
        <v>2267</v>
      </c>
      <c r="C30" s="34" t="s">
        <v>3683</v>
      </c>
      <c r="D30" s="35" t="s">
        <v>3684</v>
      </c>
      <c r="E30" s="34" t="s">
        <v>3685</v>
      </c>
      <c r="F30" s="5"/>
      <c r="G30" s="36" t="s">
        <v>3682</v>
      </c>
      <c r="H30" s="27" t="s">
        <v>4614</v>
      </c>
      <c r="I30" s="37" t="s">
        <v>4671</v>
      </c>
      <c r="J30" s="37"/>
    </row>
    <row r="31" spans="1:10" s="32" customFormat="1" ht="21.95" customHeight="1">
      <c r="A31" s="27">
        <v>28</v>
      </c>
      <c r="B31" s="33" t="s">
        <v>2267</v>
      </c>
      <c r="C31" s="34" t="s">
        <v>3686</v>
      </c>
      <c r="D31" s="35" t="s">
        <v>3687</v>
      </c>
      <c r="E31" s="34" t="s">
        <v>3688</v>
      </c>
      <c r="F31" s="5"/>
      <c r="G31" s="36" t="s">
        <v>3682</v>
      </c>
      <c r="H31" s="27" t="s">
        <v>4614</v>
      </c>
      <c r="I31" s="37" t="s">
        <v>4671</v>
      </c>
      <c r="J31" s="37"/>
    </row>
    <row r="32" spans="1:10" s="32" customFormat="1" ht="21.95" customHeight="1">
      <c r="A32" s="27">
        <v>29</v>
      </c>
      <c r="B32" s="33" t="s">
        <v>2267</v>
      </c>
      <c r="C32" s="34" t="s">
        <v>3689</v>
      </c>
      <c r="D32" s="35" t="s">
        <v>3690</v>
      </c>
      <c r="E32" s="34" t="s">
        <v>3691</v>
      </c>
      <c r="F32" s="5"/>
      <c r="G32" s="36" t="s">
        <v>3682</v>
      </c>
      <c r="H32" s="33" t="s">
        <v>4632</v>
      </c>
      <c r="I32" s="37" t="s">
        <v>4671</v>
      </c>
      <c r="J32" s="37"/>
    </row>
    <row r="33" spans="1:10" s="32" customFormat="1" ht="21.95" customHeight="1">
      <c r="A33" s="27">
        <v>30</v>
      </c>
      <c r="B33" s="27" t="s">
        <v>2263</v>
      </c>
      <c r="C33" s="29" t="s">
        <v>225</v>
      </c>
      <c r="D33" s="30">
        <v>3510025</v>
      </c>
      <c r="E33" s="29" t="s">
        <v>226</v>
      </c>
      <c r="F33" s="5" t="s">
        <v>227</v>
      </c>
      <c r="G33" s="31" t="s">
        <v>118</v>
      </c>
      <c r="H33" s="27" t="s">
        <v>114</v>
      </c>
      <c r="I33" s="28" t="s">
        <v>149</v>
      </c>
      <c r="J33" s="28"/>
    </row>
    <row r="34" spans="1:10" s="32" customFormat="1" ht="21.95" customHeight="1">
      <c r="A34" s="27">
        <v>31</v>
      </c>
      <c r="B34" s="27" t="s">
        <v>2263</v>
      </c>
      <c r="C34" s="29" t="s">
        <v>228</v>
      </c>
      <c r="D34" s="30">
        <v>3510016</v>
      </c>
      <c r="E34" s="29" t="s">
        <v>229</v>
      </c>
      <c r="F34" s="5" t="s">
        <v>230</v>
      </c>
      <c r="G34" s="31" t="s">
        <v>231</v>
      </c>
      <c r="H34" s="27" t="s">
        <v>114</v>
      </c>
      <c r="I34" s="28" t="s">
        <v>2114</v>
      </c>
      <c r="J34" s="28"/>
    </row>
    <row r="35" spans="1:10" s="32" customFormat="1" ht="21.95" customHeight="1">
      <c r="A35" s="27">
        <v>32</v>
      </c>
      <c r="B35" s="27" t="s">
        <v>2263</v>
      </c>
      <c r="C35" s="29" t="s">
        <v>232</v>
      </c>
      <c r="D35" s="30">
        <v>3510012</v>
      </c>
      <c r="E35" s="29" t="s">
        <v>233</v>
      </c>
      <c r="F35" s="5" t="s">
        <v>234</v>
      </c>
      <c r="G35" s="31" t="s">
        <v>165</v>
      </c>
      <c r="H35" s="27" t="s">
        <v>114</v>
      </c>
      <c r="I35" s="28" t="s">
        <v>166</v>
      </c>
      <c r="J35" s="28"/>
    </row>
    <row r="36" spans="1:10" s="32" customFormat="1" ht="21.95" customHeight="1">
      <c r="A36" s="27">
        <v>33</v>
      </c>
      <c r="B36" s="33" t="s">
        <v>2263</v>
      </c>
      <c r="C36" s="34" t="s">
        <v>860</v>
      </c>
      <c r="D36" s="35" t="s">
        <v>4915</v>
      </c>
      <c r="E36" s="34" t="s">
        <v>861</v>
      </c>
      <c r="F36" s="34"/>
      <c r="G36" s="36" t="s">
        <v>751</v>
      </c>
      <c r="H36" s="33" t="s">
        <v>2279</v>
      </c>
      <c r="I36" s="37" t="s">
        <v>2167</v>
      </c>
      <c r="J36" s="37"/>
    </row>
    <row r="37" spans="1:10" s="32" customFormat="1" ht="21.95" customHeight="1">
      <c r="A37" s="27">
        <v>34</v>
      </c>
      <c r="B37" s="33" t="s">
        <v>2263</v>
      </c>
      <c r="C37" s="34" t="s">
        <v>862</v>
      </c>
      <c r="D37" s="35" t="s">
        <v>4916</v>
      </c>
      <c r="E37" s="34" t="s">
        <v>863</v>
      </c>
      <c r="F37" s="34"/>
      <c r="G37" s="36" t="s">
        <v>751</v>
      </c>
      <c r="H37" s="33" t="s">
        <v>2167</v>
      </c>
      <c r="I37" s="37" t="s">
        <v>2167</v>
      </c>
      <c r="J37" s="37"/>
    </row>
    <row r="38" spans="1:10" s="32" customFormat="1" ht="21.95" customHeight="1">
      <c r="A38" s="27">
        <v>35</v>
      </c>
      <c r="B38" s="33" t="s">
        <v>2263</v>
      </c>
      <c r="C38" s="34" t="s">
        <v>864</v>
      </c>
      <c r="D38" s="35" t="s">
        <v>4917</v>
      </c>
      <c r="E38" s="34" t="s">
        <v>865</v>
      </c>
      <c r="F38" s="34"/>
      <c r="G38" s="36" t="s">
        <v>751</v>
      </c>
      <c r="H38" s="33" t="s">
        <v>2279</v>
      </c>
      <c r="I38" s="37" t="s">
        <v>2076</v>
      </c>
      <c r="J38" s="37"/>
    </row>
    <row r="39" spans="1:10" s="32" customFormat="1" ht="21.95" customHeight="1">
      <c r="A39" s="27">
        <v>36</v>
      </c>
      <c r="B39" s="33" t="s">
        <v>2263</v>
      </c>
      <c r="C39" s="34" t="s">
        <v>866</v>
      </c>
      <c r="D39" s="35" t="s">
        <v>4920</v>
      </c>
      <c r="E39" s="34" t="s">
        <v>867</v>
      </c>
      <c r="F39" s="34"/>
      <c r="G39" s="36" t="s">
        <v>818</v>
      </c>
      <c r="H39" s="33" t="s">
        <v>2279</v>
      </c>
      <c r="I39" s="37" t="s">
        <v>868</v>
      </c>
      <c r="J39" s="37"/>
    </row>
    <row r="40" spans="1:10" s="32" customFormat="1" ht="21.95" customHeight="1">
      <c r="A40" s="27">
        <v>37</v>
      </c>
      <c r="B40" s="33" t="s">
        <v>2263</v>
      </c>
      <c r="C40" s="34" t="s">
        <v>869</v>
      </c>
      <c r="D40" s="35" t="s">
        <v>3900</v>
      </c>
      <c r="E40" s="34" t="s">
        <v>870</v>
      </c>
      <c r="F40" s="29" t="s">
        <v>3901</v>
      </c>
      <c r="G40" s="36" t="s">
        <v>871</v>
      </c>
      <c r="H40" s="33" t="s">
        <v>2279</v>
      </c>
      <c r="I40" s="37" t="s">
        <v>872</v>
      </c>
      <c r="J40" s="37"/>
    </row>
    <row r="41" spans="1:10" s="32" customFormat="1" ht="21.95" customHeight="1">
      <c r="A41" s="27">
        <v>38</v>
      </c>
      <c r="B41" s="33" t="s">
        <v>2263</v>
      </c>
      <c r="C41" s="34" t="s">
        <v>873</v>
      </c>
      <c r="D41" s="35" t="s">
        <v>4916</v>
      </c>
      <c r="E41" s="34" t="s">
        <v>874</v>
      </c>
      <c r="F41" s="29" t="s">
        <v>3902</v>
      </c>
      <c r="G41" s="36" t="s">
        <v>4730</v>
      </c>
      <c r="H41" s="33" t="s">
        <v>2279</v>
      </c>
      <c r="I41" s="37" t="s">
        <v>2082</v>
      </c>
      <c r="J41" s="37" t="s">
        <v>2081</v>
      </c>
    </row>
    <row r="42" spans="1:10" s="32" customFormat="1" ht="21.95" customHeight="1">
      <c r="A42" s="27">
        <v>39</v>
      </c>
      <c r="B42" s="33" t="s">
        <v>2263</v>
      </c>
      <c r="C42" s="34" t="s">
        <v>875</v>
      </c>
      <c r="D42" s="35" t="s">
        <v>4913</v>
      </c>
      <c r="E42" s="34" t="s">
        <v>876</v>
      </c>
      <c r="F42" s="14" t="s">
        <v>4729</v>
      </c>
      <c r="G42" s="36" t="s">
        <v>877</v>
      </c>
      <c r="H42" s="33" t="s">
        <v>2279</v>
      </c>
      <c r="I42" s="37" t="s">
        <v>2168</v>
      </c>
      <c r="J42" s="37" t="s">
        <v>4982</v>
      </c>
    </row>
    <row r="43" spans="1:10" s="32" customFormat="1">
      <c r="A43" s="27">
        <v>40</v>
      </c>
      <c r="B43" s="33" t="s">
        <v>2263</v>
      </c>
      <c r="C43" s="34" t="s">
        <v>878</v>
      </c>
      <c r="D43" s="35" t="s">
        <v>3903</v>
      </c>
      <c r="E43" s="34" t="s">
        <v>879</v>
      </c>
      <c r="F43" s="34"/>
      <c r="G43" s="36" t="s">
        <v>751</v>
      </c>
      <c r="H43" s="33" t="s">
        <v>2076</v>
      </c>
      <c r="I43" s="37" t="s">
        <v>2169</v>
      </c>
      <c r="J43" s="38"/>
    </row>
    <row r="44" spans="1:10" s="32" customFormat="1">
      <c r="A44" s="27">
        <v>41</v>
      </c>
      <c r="B44" s="33" t="s">
        <v>2263</v>
      </c>
      <c r="C44" s="34" t="s">
        <v>880</v>
      </c>
      <c r="D44" s="35" t="s">
        <v>3904</v>
      </c>
      <c r="E44" s="34" t="s">
        <v>881</v>
      </c>
      <c r="F44" s="34"/>
      <c r="G44" s="36" t="s">
        <v>751</v>
      </c>
      <c r="H44" s="33" t="s">
        <v>2279</v>
      </c>
      <c r="I44" s="37" t="s">
        <v>2170</v>
      </c>
      <c r="J44" s="37"/>
    </row>
    <row r="45" spans="1:10" s="32" customFormat="1">
      <c r="A45" s="27">
        <v>42</v>
      </c>
      <c r="B45" s="33" t="s">
        <v>2263</v>
      </c>
      <c r="C45" s="34" t="s">
        <v>882</v>
      </c>
      <c r="D45" s="35" t="s">
        <v>3905</v>
      </c>
      <c r="E45" s="34" t="s">
        <v>883</v>
      </c>
      <c r="F45" s="34"/>
      <c r="G45" s="36" t="s">
        <v>751</v>
      </c>
      <c r="H45" s="33" t="s">
        <v>2279</v>
      </c>
      <c r="I45" s="37" t="s">
        <v>2153</v>
      </c>
      <c r="J45" s="37"/>
    </row>
    <row r="46" spans="1:10" s="32" customFormat="1">
      <c r="A46" s="27">
        <v>43</v>
      </c>
      <c r="B46" s="33" t="s">
        <v>2263</v>
      </c>
      <c r="C46" s="34" t="s">
        <v>884</v>
      </c>
      <c r="D46" s="35" t="s">
        <v>4916</v>
      </c>
      <c r="E46" s="34" t="s">
        <v>885</v>
      </c>
      <c r="F46" s="34"/>
      <c r="G46" s="36" t="s">
        <v>751</v>
      </c>
      <c r="H46" s="33" t="s">
        <v>2279</v>
      </c>
      <c r="I46" s="37" t="s">
        <v>2153</v>
      </c>
      <c r="J46" s="37"/>
    </row>
    <row r="47" spans="1:10" s="32" customFormat="1" ht="21.95" customHeight="1">
      <c r="A47" s="27">
        <v>44</v>
      </c>
      <c r="B47" s="33" t="s">
        <v>2263</v>
      </c>
      <c r="C47" s="34" t="s">
        <v>886</v>
      </c>
      <c r="D47" s="35" t="s">
        <v>4917</v>
      </c>
      <c r="E47" s="34" t="s">
        <v>887</v>
      </c>
      <c r="F47" s="34"/>
      <c r="G47" s="36" t="s">
        <v>751</v>
      </c>
      <c r="H47" s="33" t="s">
        <v>2279</v>
      </c>
      <c r="I47" s="37" t="s">
        <v>2076</v>
      </c>
      <c r="J47" s="37"/>
    </row>
    <row r="48" spans="1:10" s="32" customFormat="1" ht="21.95" customHeight="1">
      <c r="A48" s="27">
        <v>45</v>
      </c>
      <c r="B48" s="33" t="s">
        <v>2263</v>
      </c>
      <c r="C48" s="34" t="s">
        <v>888</v>
      </c>
      <c r="D48" s="35" t="s">
        <v>4918</v>
      </c>
      <c r="E48" s="34" t="s">
        <v>889</v>
      </c>
      <c r="F48" s="34"/>
      <c r="G48" s="36" t="s">
        <v>751</v>
      </c>
      <c r="H48" s="33" t="s">
        <v>2279</v>
      </c>
      <c r="I48" s="37" t="s">
        <v>2076</v>
      </c>
      <c r="J48" s="37"/>
    </row>
    <row r="49" spans="1:10" s="32" customFormat="1">
      <c r="A49" s="27">
        <v>46</v>
      </c>
      <c r="B49" s="33" t="s">
        <v>2263</v>
      </c>
      <c r="C49" s="34" t="s">
        <v>890</v>
      </c>
      <c r="D49" s="35" t="s">
        <v>4918</v>
      </c>
      <c r="E49" s="34" t="s">
        <v>891</v>
      </c>
      <c r="F49" s="34"/>
      <c r="G49" s="36" t="s">
        <v>751</v>
      </c>
      <c r="H49" s="33" t="s">
        <v>2279</v>
      </c>
      <c r="I49" s="37" t="s">
        <v>2076</v>
      </c>
      <c r="J49" s="37"/>
    </row>
    <row r="50" spans="1:10" s="32" customFormat="1">
      <c r="A50" s="27">
        <v>47</v>
      </c>
      <c r="B50" s="33" t="s">
        <v>2263</v>
      </c>
      <c r="C50" s="34" t="s">
        <v>892</v>
      </c>
      <c r="D50" s="35" t="s">
        <v>4919</v>
      </c>
      <c r="E50" s="34" t="s">
        <v>893</v>
      </c>
      <c r="F50" s="34"/>
      <c r="G50" s="36" t="s">
        <v>751</v>
      </c>
      <c r="H50" s="33" t="s">
        <v>2279</v>
      </c>
      <c r="I50" s="37" t="s">
        <v>2076</v>
      </c>
      <c r="J50" s="37"/>
    </row>
    <row r="51" spans="1:10" s="32" customFormat="1" ht="21.95" customHeight="1">
      <c r="A51" s="27">
        <v>48</v>
      </c>
      <c r="B51" s="33" t="s">
        <v>2263</v>
      </c>
      <c r="C51" s="34" t="s">
        <v>894</v>
      </c>
      <c r="D51" s="35" t="s">
        <v>4914</v>
      </c>
      <c r="E51" s="34" t="s">
        <v>895</v>
      </c>
      <c r="F51" s="34"/>
      <c r="G51" s="36" t="s">
        <v>751</v>
      </c>
      <c r="H51" s="33" t="s">
        <v>2279</v>
      </c>
      <c r="I51" s="37" t="s">
        <v>2076</v>
      </c>
      <c r="J51" s="37"/>
    </row>
    <row r="52" spans="1:10" s="32" customFormat="1" ht="21.95" customHeight="1">
      <c r="A52" s="27">
        <v>49</v>
      </c>
      <c r="B52" s="33" t="s">
        <v>2263</v>
      </c>
      <c r="C52" s="34" t="s">
        <v>896</v>
      </c>
      <c r="D52" s="35" t="s">
        <v>4914</v>
      </c>
      <c r="E52" s="34" t="s">
        <v>897</v>
      </c>
      <c r="F52" s="34"/>
      <c r="G52" s="36" t="s">
        <v>751</v>
      </c>
      <c r="H52" s="33" t="s">
        <v>2279</v>
      </c>
      <c r="I52" s="37" t="s">
        <v>2076</v>
      </c>
      <c r="J52" s="37"/>
    </row>
    <row r="53" spans="1:10" s="32" customFormat="1" ht="21.95" customHeight="1">
      <c r="A53" s="27">
        <v>50</v>
      </c>
      <c r="B53" s="33" t="s">
        <v>2263</v>
      </c>
      <c r="C53" s="34" t="s">
        <v>898</v>
      </c>
      <c r="D53" s="35" t="s">
        <v>4913</v>
      </c>
      <c r="E53" s="34" t="s">
        <v>899</v>
      </c>
      <c r="F53" s="34"/>
      <c r="G53" s="36" t="s">
        <v>751</v>
      </c>
      <c r="H53" s="33" t="s">
        <v>2279</v>
      </c>
      <c r="I53" s="37" t="s">
        <v>2171</v>
      </c>
      <c r="J53" s="37" t="s">
        <v>2083</v>
      </c>
    </row>
    <row r="54" spans="1:10" s="32" customFormat="1" ht="21.95" customHeight="1">
      <c r="A54" s="27">
        <v>51</v>
      </c>
      <c r="B54" s="33" t="s">
        <v>2263</v>
      </c>
      <c r="C54" s="34" t="s">
        <v>901</v>
      </c>
      <c r="D54" s="35" t="s">
        <v>4921</v>
      </c>
      <c r="E54" s="34" t="s">
        <v>902</v>
      </c>
      <c r="F54" s="34"/>
      <c r="G54" s="36" t="s">
        <v>751</v>
      </c>
      <c r="H54" s="33" t="s">
        <v>2279</v>
      </c>
      <c r="I54" s="37" t="s">
        <v>2153</v>
      </c>
      <c r="J54" s="37" t="s">
        <v>900</v>
      </c>
    </row>
    <row r="55" spans="1:10" s="32" customFormat="1" ht="21.95" customHeight="1">
      <c r="A55" s="27">
        <v>52</v>
      </c>
      <c r="B55" s="33" t="s">
        <v>2263</v>
      </c>
      <c r="C55" s="34" t="s">
        <v>903</v>
      </c>
      <c r="D55" s="35" t="s">
        <v>3906</v>
      </c>
      <c r="E55" s="34" t="s">
        <v>904</v>
      </c>
      <c r="F55" s="34"/>
      <c r="G55" s="36" t="s">
        <v>751</v>
      </c>
      <c r="H55" s="33" t="s">
        <v>2279</v>
      </c>
      <c r="I55" s="37" t="s">
        <v>2153</v>
      </c>
      <c r="J55" s="37"/>
    </row>
    <row r="56" spans="1:10" s="32" customFormat="1" ht="21.95" customHeight="1">
      <c r="A56" s="27">
        <v>53</v>
      </c>
      <c r="B56" s="27" t="s">
        <v>2263</v>
      </c>
      <c r="C56" s="29" t="s">
        <v>2407</v>
      </c>
      <c r="D56" s="30">
        <v>3510007</v>
      </c>
      <c r="E56" s="29" t="s">
        <v>47</v>
      </c>
      <c r="F56" s="29" t="s">
        <v>81</v>
      </c>
      <c r="G56" s="31" t="s">
        <v>2377</v>
      </c>
      <c r="H56" s="27" t="s">
        <v>114</v>
      </c>
      <c r="I56" s="28" t="s">
        <v>2408</v>
      </c>
      <c r="J56" s="28"/>
    </row>
    <row r="57" spans="1:10" s="32" customFormat="1" ht="21.95" customHeight="1">
      <c r="A57" s="27">
        <v>54</v>
      </c>
      <c r="B57" s="33" t="s">
        <v>3884</v>
      </c>
      <c r="C57" s="34" t="s">
        <v>3885</v>
      </c>
      <c r="D57" s="35" t="s">
        <v>4705</v>
      </c>
      <c r="E57" s="34" t="s">
        <v>3886</v>
      </c>
      <c r="F57" s="29" t="s">
        <v>3887</v>
      </c>
      <c r="G57" s="36" t="s">
        <v>3888</v>
      </c>
      <c r="H57" s="27" t="s">
        <v>4614</v>
      </c>
      <c r="I57" s="37" t="s">
        <v>3889</v>
      </c>
      <c r="J57" s="37" t="s">
        <v>3890</v>
      </c>
    </row>
    <row r="58" spans="1:10" s="32" customFormat="1" ht="21.95" customHeight="1">
      <c r="A58" s="27">
        <v>55</v>
      </c>
      <c r="B58" s="33" t="s">
        <v>3884</v>
      </c>
      <c r="C58" s="34" t="s">
        <v>3891</v>
      </c>
      <c r="D58" s="35" t="s">
        <v>3892</v>
      </c>
      <c r="E58" s="34" t="s">
        <v>3893</v>
      </c>
      <c r="F58" s="34"/>
      <c r="G58" s="36" t="s">
        <v>3888</v>
      </c>
      <c r="H58" s="27" t="s">
        <v>4614</v>
      </c>
      <c r="I58" s="37" t="s">
        <v>2893</v>
      </c>
      <c r="J58" s="37"/>
    </row>
    <row r="59" spans="1:10" s="32" customFormat="1" ht="21.95" customHeight="1">
      <c r="A59" s="27">
        <v>56</v>
      </c>
      <c r="B59" s="33" t="s">
        <v>3884</v>
      </c>
      <c r="C59" s="34" t="s">
        <v>3894</v>
      </c>
      <c r="D59" s="35">
        <v>3510015</v>
      </c>
      <c r="E59" s="34" t="s">
        <v>3895</v>
      </c>
      <c r="F59" s="34"/>
      <c r="G59" s="36" t="s">
        <v>114</v>
      </c>
      <c r="H59" s="33" t="s">
        <v>3896</v>
      </c>
      <c r="I59" s="37" t="s">
        <v>3897</v>
      </c>
      <c r="J59" s="37" t="s">
        <v>3231</v>
      </c>
    </row>
    <row r="60" spans="1:10" s="32" customFormat="1" ht="21.95" customHeight="1">
      <c r="A60" s="27">
        <v>57</v>
      </c>
      <c r="B60" s="33" t="s">
        <v>3884</v>
      </c>
      <c r="C60" s="34" t="s">
        <v>3898</v>
      </c>
      <c r="D60" s="35">
        <v>3510024</v>
      </c>
      <c r="E60" s="34" t="s">
        <v>3899</v>
      </c>
      <c r="F60" s="34"/>
      <c r="G60" s="36" t="s">
        <v>114</v>
      </c>
      <c r="H60" s="27" t="s">
        <v>4614</v>
      </c>
      <c r="I60" s="37" t="s">
        <v>3897</v>
      </c>
      <c r="J60" s="37" t="s">
        <v>3231</v>
      </c>
    </row>
    <row r="61" spans="1:10" s="32" customFormat="1" ht="36" customHeight="1">
      <c r="A61" s="27">
        <v>58</v>
      </c>
      <c r="B61" s="27" t="s">
        <v>2302</v>
      </c>
      <c r="C61" s="29" t="s">
        <v>295</v>
      </c>
      <c r="D61" s="30" t="s">
        <v>2726</v>
      </c>
      <c r="E61" s="29" t="s">
        <v>296</v>
      </c>
      <c r="F61" s="5" t="s">
        <v>297</v>
      </c>
      <c r="G61" s="31" t="s">
        <v>124</v>
      </c>
      <c r="H61" s="27" t="s">
        <v>4721</v>
      </c>
      <c r="I61" s="28" t="s">
        <v>4976</v>
      </c>
      <c r="J61" s="28" t="s">
        <v>298</v>
      </c>
    </row>
    <row r="62" spans="1:10" s="32" customFormat="1" ht="21.95" customHeight="1">
      <c r="A62" s="27">
        <v>59</v>
      </c>
      <c r="B62" s="27" t="s">
        <v>2302</v>
      </c>
      <c r="C62" s="29" t="s">
        <v>2458</v>
      </c>
      <c r="D62" s="30">
        <v>3620805</v>
      </c>
      <c r="E62" s="29" t="s">
        <v>2459</v>
      </c>
      <c r="F62" s="29"/>
      <c r="G62" s="31" t="s">
        <v>5036</v>
      </c>
      <c r="H62" s="27" t="s">
        <v>114</v>
      </c>
      <c r="I62" s="28" t="s">
        <v>2114</v>
      </c>
      <c r="J62" s="28"/>
    </row>
    <row r="63" spans="1:10" s="32" customFormat="1" ht="21.95" customHeight="1">
      <c r="A63" s="27">
        <v>60</v>
      </c>
      <c r="B63" s="27" t="s">
        <v>2302</v>
      </c>
      <c r="C63" s="29" t="s">
        <v>2568</v>
      </c>
      <c r="D63" s="30">
        <v>3620813</v>
      </c>
      <c r="E63" s="29" t="s">
        <v>4998</v>
      </c>
      <c r="F63" s="29"/>
      <c r="G63" s="31" t="s">
        <v>5036</v>
      </c>
      <c r="H63" s="27" t="s">
        <v>114</v>
      </c>
      <c r="I63" s="28" t="s">
        <v>2114</v>
      </c>
      <c r="J63" s="28"/>
    </row>
    <row r="64" spans="1:10" s="32" customFormat="1" ht="21.95" customHeight="1">
      <c r="A64" s="27">
        <v>61</v>
      </c>
      <c r="B64" s="33" t="s">
        <v>4429</v>
      </c>
      <c r="C64" s="34" t="s">
        <v>4430</v>
      </c>
      <c r="D64" s="35" t="s">
        <v>4715</v>
      </c>
      <c r="E64" s="34" t="s">
        <v>4999</v>
      </c>
      <c r="F64" s="5"/>
      <c r="G64" s="36" t="s">
        <v>2977</v>
      </c>
      <c r="H64" s="33" t="s">
        <v>4634</v>
      </c>
      <c r="I64" s="37" t="s">
        <v>4614</v>
      </c>
      <c r="J64" s="37"/>
    </row>
    <row r="65" spans="1:10" s="32" customFormat="1" ht="21.95" customHeight="1">
      <c r="A65" s="27">
        <v>62</v>
      </c>
      <c r="B65" s="33" t="s">
        <v>2277</v>
      </c>
      <c r="C65" s="34" t="s">
        <v>1452</v>
      </c>
      <c r="D65" s="35" t="s">
        <v>3866</v>
      </c>
      <c r="E65" s="34" t="s">
        <v>1453</v>
      </c>
      <c r="F65" s="34"/>
      <c r="G65" s="36" t="s">
        <v>1219</v>
      </c>
      <c r="H65" s="33" t="s">
        <v>2279</v>
      </c>
      <c r="I65" s="37" t="s">
        <v>2217</v>
      </c>
      <c r="J65" s="37"/>
    </row>
    <row r="66" spans="1:10" s="32" customFormat="1" ht="21.95" customHeight="1">
      <c r="A66" s="27">
        <v>63</v>
      </c>
      <c r="B66" s="33" t="s">
        <v>2277</v>
      </c>
      <c r="C66" s="34" t="s">
        <v>1454</v>
      </c>
      <c r="D66" s="35" t="s">
        <v>3866</v>
      </c>
      <c r="E66" s="34" t="s">
        <v>1455</v>
      </c>
      <c r="F66" s="29" t="s">
        <v>3867</v>
      </c>
      <c r="G66" s="36" t="s">
        <v>124</v>
      </c>
      <c r="H66" s="33" t="s">
        <v>930</v>
      </c>
      <c r="I66" s="37" t="s">
        <v>930</v>
      </c>
      <c r="J66" s="37"/>
    </row>
    <row r="67" spans="1:10" s="32" customFormat="1" ht="21.95" customHeight="1">
      <c r="A67" s="27">
        <v>64</v>
      </c>
      <c r="B67" s="33" t="s">
        <v>2277</v>
      </c>
      <c r="C67" s="34" t="s">
        <v>1456</v>
      </c>
      <c r="D67" s="35" t="s">
        <v>3868</v>
      </c>
      <c r="E67" s="34" t="s">
        <v>1457</v>
      </c>
      <c r="F67" s="34"/>
      <c r="G67" s="36" t="s">
        <v>922</v>
      </c>
      <c r="H67" s="33" t="s">
        <v>2218</v>
      </c>
      <c r="I67" s="37" t="s">
        <v>2279</v>
      </c>
      <c r="J67" s="37"/>
    </row>
    <row r="68" spans="1:10" s="32" customFormat="1" ht="21.95" customHeight="1">
      <c r="A68" s="27">
        <v>65</v>
      </c>
      <c r="B68" s="33" t="s">
        <v>2277</v>
      </c>
      <c r="C68" s="34" t="s">
        <v>1456</v>
      </c>
      <c r="D68" s="35" t="s">
        <v>3868</v>
      </c>
      <c r="E68" s="34" t="s">
        <v>1457</v>
      </c>
      <c r="F68" s="34"/>
      <c r="G68" s="36" t="s">
        <v>922</v>
      </c>
      <c r="H68" s="33" t="s">
        <v>2219</v>
      </c>
      <c r="I68" s="37" t="s">
        <v>2279</v>
      </c>
      <c r="J68" s="37"/>
    </row>
    <row r="69" spans="1:10" s="32" customFormat="1" ht="21.95" customHeight="1">
      <c r="A69" s="27">
        <v>66</v>
      </c>
      <c r="B69" s="33" t="s">
        <v>2277</v>
      </c>
      <c r="C69" s="34" t="s">
        <v>1456</v>
      </c>
      <c r="D69" s="35" t="s">
        <v>3868</v>
      </c>
      <c r="E69" s="34" t="s">
        <v>1457</v>
      </c>
      <c r="F69" s="34"/>
      <c r="G69" s="36" t="s">
        <v>922</v>
      </c>
      <c r="H69" s="33" t="s">
        <v>2279</v>
      </c>
      <c r="I69" s="37" t="s">
        <v>2220</v>
      </c>
      <c r="J69" s="37"/>
    </row>
    <row r="70" spans="1:10" s="32" customFormat="1" ht="21.95" customHeight="1">
      <c r="A70" s="27">
        <v>67</v>
      </c>
      <c r="B70" s="33" t="s">
        <v>2277</v>
      </c>
      <c r="C70" s="34" t="s">
        <v>1458</v>
      </c>
      <c r="D70" s="35" t="s">
        <v>3869</v>
      </c>
      <c r="E70" s="34" t="s">
        <v>1459</v>
      </c>
      <c r="F70" s="5" t="s">
        <v>3870</v>
      </c>
      <c r="G70" s="36" t="s">
        <v>1460</v>
      </c>
      <c r="H70" s="33" t="s">
        <v>2279</v>
      </c>
      <c r="I70" s="37" t="s">
        <v>2221</v>
      </c>
      <c r="J70" s="37"/>
    </row>
    <row r="71" spans="1:10" s="32" customFormat="1" ht="21.95" customHeight="1">
      <c r="A71" s="27">
        <v>68</v>
      </c>
      <c r="B71" s="33" t="s">
        <v>2277</v>
      </c>
      <c r="C71" s="34" t="s">
        <v>1461</v>
      </c>
      <c r="D71" s="35" t="s">
        <v>3866</v>
      </c>
      <c r="E71" s="34" t="s">
        <v>1462</v>
      </c>
      <c r="F71" s="34"/>
      <c r="G71" s="36" t="s">
        <v>124</v>
      </c>
      <c r="H71" s="33" t="s">
        <v>2279</v>
      </c>
      <c r="I71" s="37" t="s">
        <v>4651</v>
      </c>
      <c r="J71" s="37"/>
    </row>
    <row r="72" spans="1:10" s="32" customFormat="1" ht="21.95" customHeight="1">
      <c r="A72" s="27">
        <v>69</v>
      </c>
      <c r="B72" s="33" t="s">
        <v>2277</v>
      </c>
      <c r="C72" s="34" t="s">
        <v>3871</v>
      </c>
      <c r="D72" s="35" t="s">
        <v>3872</v>
      </c>
      <c r="E72" s="34" t="s">
        <v>1463</v>
      </c>
      <c r="F72" s="29" t="s">
        <v>3873</v>
      </c>
      <c r="G72" s="36" t="s">
        <v>922</v>
      </c>
      <c r="H72" s="33" t="s">
        <v>2222</v>
      </c>
      <c r="I72" s="37" t="s">
        <v>2222</v>
      </c>
      <c r="J72" s="37"/>
    </row>
    <row r="73" spans="1:10" s="32" customFormat="1">
      <c r="A73" s="27">
        <v>70</v>
      </c>
      <c r="B73" s="33" t="s">
        <v>2277</v>
      </c>
      <c r="C73" s="34" t="s">
        <v>3874</v>
      </c>
      <c r="D73" s="35" t="s">
        <v>3875</v>
      </c>
      <c r="E73" s="34" t="s">
        <v>1464</v>
      </c>
      <c r="F73" s="29" t="s">
        <v>3876</v>
      </c>
      <c r="G73" s="36" t="s">
        <v>922</v>
      </c>
      <c r="H73" s="33" t="s">
        <v>2070</v>
      </c>
      <c r="I73" s="37" t="s">
        <v>2279</v>
      </c>
      <c r="J73" s="37"/>
    </row>
    <row r="74" spans="1:10" s="32" customFormat="1" ht="21.95" customHeight="1">
      <c r="A74" s="27">
        <v>71</v>
      </c>
      <c r="B74" s="33" t="s">
        <v>2847</v>
      </c>
      <c r="C74" s="34" t="s">
        <v>1465</v>
      </c>
      <c r="D74" s="35" t="s">
        <v>3877</v>
      </c>
      <c r="E74" s="34" t="s">
        <v>1466</v>
      </c>
      <c r="F74" s="5" t="s">
        <v>3878</v>
      </c>
      <c r="G74" s="36" t="s">
        <v>630</v>
      </c>
      <c r="H74" s="33" t="s">
        <v>2279</v>
      </c>
      <c r="I74" s="37" t="s">
        <v>2223</v>
      </c>
      <c r="J74" s="37" t="s">
        <v>3879</v>
      </c>
    </row>
    <row r="75" spans="1:10" s="32" customFormat="1" ht="21.95" customHeight="1">
      <c r="A75" s="27">
        <v>72</v>
      </c>
      <c r="B75" s="27" t="s">
        <v>2277</v>
      </c>
      <c r="C75" s="29" t="s">
        <v>3</v>
      </c>
      <c r="D75" s="30">
        <v>3580015</v>
      </c>
      <c r="E75" s="29" t="s">
        <v>5026</v>
      </c>
      <c r="F75" s="29" t="s">
        <v>4</v>
      </c>
      <c r="G75" s="31" t="s">
        <v>2360</v>
      </c>
      <c r="H75" s="27" t="s">
        <v>114</v>
      </c>
      <c r="I75" s="28" t="s">
        <v>2361</v>
      </c>
      <c r="J75" s="28"/>
    </row>
    <row r="76" spans="1:10" s="32" customFormat="1" ht="21.95" customHeight="1">
      <c r="A76" s="27">
        <v>73</v>
      </c>
      <c r="B76" s="27" t="s">
        <v>2277</v>
      </c>
      <c r="C76" s="29" t="s">
        <v>2510</v>
      </c>
      <c r="D76" s="30">
        <v>3580011</v>
      </c>
      <c r="E76" s="29" t="s">
        <v>2511</v>
      </c>
      <c r="F76" s="29"/>
      <c r="G76" s="31" t="s">
        <v>5036</v>
      </c>
      <c r="H76" s="27" t="s">
        <v>114</v>
      </c>
      <c r="I76" s="28" t="s">
        <v>2114</v>
      </c>
      <c r="J76" s="28"/>
    </row>
    <row r="77" spans="1:10" s="32" customFormat="1" ht="21.95" customHeight="1">
      <c r="A77" s="27">
        <v>74</v>
      </c>
      <c r="B77" s="27" t="s">
        <v>2277</v>
      </c>
      <c r="C77" s="29" t="s">
        <v>2534</v>
      </c>
      <c r="D77" s="30">
        <v>3580013</v>
      </c>
      <c r="E77" s="29" t="s">
        <v>2535</v>
      </c>
      <c r="F77" s="29"/>
      <c r="G77" s="31" t="s">
        <v>5036</v>
      </c>
      <c r="H77" s="27" t="s">
        <v>114</v>
      </c>
      <c r="I77" s="28" t="s">
        <v>2114</v>
      </c>
      <c r="J77" s="28"/>
    </row>
    <row r="78" spans="1:10" s="32" customFormat="1" ht="21.95" customHeight="1">
      <c r="A78" s="27">
        <v>75</v>
      </c>
      <c r="B78" s="27" t="s">
        <v>2277</v>
      </c>
      <c r="C78" s="29" t="s">
        <v>2651</v>
      </c>
      <c r="D78" s="30">
        <v>3580007</v>
      </c>
      <c r="E78" s="29" t="s">
        <v>2652</v>
      </c>
      <c r="F78" s="29"/>
      <c r="G78" s="31" t="s">
        <v>5035</v>
      </c>
      <c r="H78" s="27" t="s">
        <v>114</v>
      </c>
      <c r="I78" s="28" t="s">
        <v>2114</v>
      </c>
      <c r="J78" s="28"/>
    </row>
    <row r="79" spans="1:10" s="32" customFormat="1">
      <c r="A79" s="27">
        <v>76</v>
      </c>
      <c r="B79" s="27" t="s">
        <v>3178</v>
      </c>
      <c r="C79" s="29" t="s">
        <v>2848</v>
      </c>
      <c r="D79" s="30" t="s">
        <v>2849</v>
      </c>
      <c r="E79" s="29" t="s">
        <v>2850</v>
      </c>
      <c r="F79" s="29" t="s">
        <v>2851</v>
      </c>
      <c r="G79" s="31" t="s">
        <v>118</v>
      </c>
      <c r="H79" s="27" t="s">
        <v>4614</v>
      </c>
      <c r="I79" s="28" t="s">
        <v>2852</v>
      </c>
      <c r="J79" s="28"/>
    </row>
    <row r="80" spans="1:10" s="32" customFormat="1" ht="21.95" customHeight="1">
      <c r="A80" s="27">
        <v>77</v>
      </c>
      <c r="B80" s="33" t="s">
        <v>2277</v>
      </c>
      <c r="C80" s="34" t="s">
        <v>3880</v>
      </c>
      <c r="D80" s="35" t="s">
        <v>3881</v>
      </c>
      <c r="E80" s="34" t="s">
        <v>3882</v>
      </c>
      <c r="F80" s="34"/>
      <c r="G80" s="36" t="s">
        <v>3883</v>
      </c>
      <c r="H80" s="27" t="s">
        <v>4614</v>
      </c>
      <c r="I80" s="37" t="s">
        <v>3168</v>
      </c>
      <c r="J80" s="37"/>
    </row>
    <row r="81" spans="1:10" s="32" customFormat="1" ht="21.95" customHeight="1">
      <c r="A81" s="27">
        <v>78</v>
      </c>
      <c r="B81" s="27" t="s">
        <v>2304</v>
      </c>
      <c r="C81" s="29" t="s">
        <v>553</v>
      </c>
      <c r="D81" s="30">
        <v>3680102</v>
      </c>
      <c r="E81" s="2" t="s">
        <v>554</v>
      </c>
      <c r="F81" s="29"/>
      <c r="G81" s="31" t="s">
        <v>278</v>
      </c>
      <c r="H81" s="27" t="s">
        <v>555</v>
      </c>
      <c r="I81" s="28" t="s">
        <v>555</v>
      </c>
      <c r="J81" s="28"/>
    </row>
    <row r="82" spans="1:10" s="32" customFormat="1" ht="21.95" customHeight="1">
      <c r="A82" s="27">
        <v>79</v>
      </c>
      <c r="B82" s="39" t="s">
        <v>2304</v>
      </c>
      <c r="C82" s="40" t="s">
        <v>4480</v>
      </c>
      <c r="D82" s="41" t="s">
        <v>4481</v>
      </c>
      <c r="E82" s="40" t="s">
        <v>4482</v>
      </c>
      <c r="F82" s="40"/>
      <c r="G82" s="42" t="s">
        <v>2011</v>
      </c>
      <c r="H82" s="39" t="s">
        <v>2279</v>
      </c>
      <c r="I82" s="43" t="s">
        <v>930</v>
      </c>
      <c r="J82" s="43"/>
    </row>
    <row r="83" spans="1:10" s="32" customFormat="1" ht="21.95" customHeight="1">
      <c r="A83" s="27">
        <v>80</v>
      </c>
      <c r="B83" s="39" t="s">
        <v>2304</v>
      </c>
      <c r="C83" s="40" t="s">
        <v>4483</v>
      </c>
      <c r="D83" s="41" t="s">
        <v>4484</v>
      </c>
      <c r="E83" s="40" t="s">
        <v>4485</v>
      </c>
      <c r="F83" s="40"/>
      <c r="G83" s="42" t="s">
        <v>4486</v>
      </c>
      <c r="H83" s="39" t="s">
        <v>2279</v>
      </c>
      <c r="I83" s="43" t="s">
        <v>4487</v>
      </c>
      <c r="J83" s="43" t="s">
        <v>4488</v>
      </c>
    </row>
    <row r="84" spans="1:10" s="32" customFormat="1" ht="21.95" customHeight="1">
      <c r="A84" s="27">
        <v>81</v>
      </c>
      <c r="B84" s="39" t="s">
        <v>4489</v>
      </c>
      <c r="C84" s="40" t="s">
        <v>4490</v>
      </c>
      <c r="D84" s="41" t="s">
        <v>4491</v>
      </c>
      <c r="E84" s="40" t="s">
        <v>4492</v>
      </c>
      <c r="F84" s="15"/>
      <c r="G84" s="42" t="s">
        <v>2011</v>
      </c>
      <c r="H84" s="39" t="s">
        <v>4493</v>
      </c>
      <c r="I84" s="43" t="s">
        <v>4493</v>
      </c>
      <c r="J84" s="43"/>
    </row>
    <row r="85" spans="1:10" s="32" customFormat="1" ht="21.95" customHeight="1">
      <c r="A85" s="27">
        <v>82</v>
      </c>
      <c r="B85" s="33" t="s">
        <v>2674</v>
      </c>
      <c r="C85" s="34" t="s">
        <v>1360</v>
      </c>
      <c r="D85" s="35" t="s">
        <v>4452</v>
      </c>
      <c r="E85" s="34" t="s">
        <v>1361</v>
      </c>
      <c r="F85" s="34"/>
      <c r="G85" s="36" t="s">
        <v>118</v>
      </c>
      <c r="H85" s="33" t="s">
        <v>2279</v>
      </c>
      <c r="I85" s="37" t="s">
        <v>2210</v>
      </c>
      <c r="J85" s="37"/>
    </row>
    <row r="86" spans="1:10" s="32" customFormat="1" ht="21.95" customHeight="1">
      <c r="A86" s="27">
        <v>83</v>
      </c>
      <c r="B86" s="27" t="s">
        <v>2674</v>
      </c>
      <c r="C86" s="29" t="s">
        <v>2373</v>
      </c>
      <c r="D86" s="30">
        <v>3550328</v>
      </c>
      <c r="E86" s="29" t="s">
        <v>24</v>
      </c>
      <c r="F86" s="29" t="s">
        <v>58</v>
      </c>
      <c r="G86" s="31" t="s">
        <v>2374</v>
      </c>
      <c r="H86" s="27" t="s">
        <v>114</v>
      </c>
      <c r="I86" s="28" t="s">
        <v>2375</v>
      </c>
      <c r="J86" s="28"/>
    </row>
    <row r="87" spans="1:10" s="32" customFormat="1" ht="21.95" customHeight="1">
      <c r="A87" s="27">
        <v>84</v>
      </c>
      <c r="B87" s="27" t="s">
        <v>2674</v>
      </c>
      <c r="C87" s="29" t="s">
        <v>2520</v>
      </c>
      <c r="D87" s="30">
        <v>3550321</v>
      </c>
      <c r="E87" s="29" t="s">
        <v>2521</v>
      </c>
      <c r="F87" s="29"/>
      <c r="G87" s="31" t="s">
        <v>5035</v>
      </c>
      <c r="H87" s="27" t="s">
        <v>114</v>
      </c>
      <c r="I87" s="28" t="s">
        <v>2114</v>
      </c>
      <c r="J87" s="28"/>
    </row>
    <row r="88" spans="1:10" s="32" customFormat="1" ht="21.95" customHeight="1">
      <c r="A88" s="27">
        <v>85</v>
      </c>
      <c r="B88" s="27" t="s">
        <v>2788</v>
      </c>
      <c r="C88" s="29" t="s">
        <v>2780</v>
      </c>
      <c r="D88" s="30" t="s">
        <v>2781</v>
      </c>
      <c r="E88" s="29" t="s">
        <v>2782</v>
      </c>
      <c r="F88" s="5" t="s">
        <v>2783</v>
      </c>
      <c r="G88" s="31" t="s">
        <v>2261</v>
      </c>
      <c r="H88" s="27" t="s">
        <v>4614</v>
      </c>
      <c r="I88" s="28" t="s">
        <v>242</v>
      </c>
      <c r="J88" s="28"/>
    </row>
    <row r="89" spans="1:10" s="32" customFormat="1" ht="21.95" customHeight="1">
      <c r="A89" s="27">
        <v>86</v>
      </c>
      <c r="B89" s="33" t="s">
        <v>2788</v>
      </c>
      <c r="C89" s="34" t="s">
        <v>4453</v>
      </c>
      <c r="D89" s="35" t="s">
        <v>4454</v>
      </c>
      <c r="E89" s="34" t="s">
        <v>5021</v>
      </c>
      <c r="F89" s="34"/>
      <c r="G89" s="36" t="s">
        <v>1185</v>
      </c>
      <c r="H89" s="27" t="s">
        <v>4614</v>
      </c>
      <c r="I89" s="37" t="s">
        <v>3168</v>
      </c>
      <c r="J89" s="37"/>
    </row>
    <row r="90" spans="1:10" s="32" customFormat="1" ht="27">
      <c r="A90" s="27">
        <v>87</v>
      </c>
      <c r="B90" s="27" t="s">
        <v>2268</v>
      </c>
      <c r="C90" s="29" t="s">
        <v>282</v>
      </c>
      <c r="D90" s="30">
        <v>3630007</v>
      </c>
      <c r="E90" s="29" t="s">
        <v>283</v>
      </c>
      <c r="F90" s="5" t="s">
        <v>284</v>
      </c>
      <c r="G90" s="31" t="s">
        <v>118</v>
      </c>
      <c r="H90" s="27"/>
      <c r="I90" s="28" t="s">
        <v>5058</v>
      </c>
      <c r="J90" s="28" t="s">
        <v>2821</v>
      </c>
    </row>
    <row r="91" spans="1:10" s="32" customFormat="1" ht="39" customHeight="1">
      <c r="A91" s="27">
        <v>88</v>
      </c>
      <c r="B91" s="27" t="s">
        <v>2268</v>
      </c>
      <c r="C91" s="29" t="s">
        <v>285</v>
      </c>
      <c r="D91" s="30">
        <v>3630022</v>
      </c>
      <c r="E91" s="29" t="s">
        <v>5000</v>
      </c>
      <c r="F91" s="5" t="s">
        <v>286</v>
      </c>
      <c r="G91" s="31" t="s">
        <v>287</v>
      </c>
      <c r="H91" s="27" t="s">
        <v>2119</v>
      </c>
      <c r="I91" s="28" t="s">
        <v>114</v>
      </c>
      <c r="J91" s="28" t="s">
        <v>288</v>
      </c>
    </row>
    <row r="92" spans="1:10" s="32" customFormat="1" ht="21.95" customHeight="1">
      <c r="A92" s="27">
        <v>89</v>
      </c>
      <c r="B92" s="33" t="s">
        <v>2268</v>
      </c>
      <c r="C92" s="34" t="s">
        <v>1041</v>
      </c>
      <c r="D92" s="35" t="s">
        <v>3948</v>
      </c>
      <c r="E92" s="34" t="s">
        <v>1042</v>
      </c>
      <c r="F92" s="34"/>
      <c r="G92" s="36" t="s">
        <v>118</v>
      </c>
      <c r="H92" s="33" t="s">
        <v>3949</v>
      </c>
      <c r="I92" s="37" t="s">
        <v>2193</v>
      </c>
      <c r="J92" s="37" t="s">
        <v>637</v>
      </c>
    </row>
    <row r="93" spans="1:10" s="32" customFormat="1" ht="21.95" customHeight="1">
      <c r="A93" s="27">
        <v>90</v>
      </c>
      <c r="B93" s="33" t="s">
        <v>2268</v>
      </c>
      <c r="C93" s="34" t="s">
        <v>1043</v>
      </c>
      <c r="D93" s="35" t="s">
        <v>3950</v>
      </c>
      <c r="E93" s="34" t="s">
        <v>3951</v>
      </c>
      <c r="F93" s="5" t="s">
        <v>3952</v>
      </c>
      <c r="G93" s="36" t="s">
        <v>919</v>
      </c>
      <c r="H93" s="33" t="s">
        <v>250</v>
      </c>
      <c r="I93" s="37" t="s">
        <v>250</v>
      </c>
      <c r="J93" s="37" t="s">
        <v>571</v>
      </c>
    </row>
    <row r="94" spans="1:10" s="32" customFormat="1" ht="21.95" customHeight="1">
      <c r="A94" s="27">
        <v>91</v>
      </c>
      <c r="B94" s="33" t="s">
        <v>2268</v>
      </c>
      <c r="C94" s="34" t="s">
        <v>1044</v>
      </c>
      <c r="D94" s="35" t="s">
        <v>3953</v>
      </c>
      <c r="E94" s="34" t="s">
        <v>1045</v>
      </c>
      <c r="F94" s="34" t="s">
        <v>3954</v>
      </c>
      <c r="G94" s="36" t="s">
        <v>925</v>
      </c>
      <c r="H94" s="33" t="s">
        <v>2194</v>
      </c>
      <c r="I94" s="37" t="s">
        <v>2194</v>
      </c>
      <c r="J94" s="37" t="s">
        <v>1046</v>
      </c>
    </row>
    <row r="95" spans="1:10" s="32" customFormat="1" ht="21.95" customHeight="1">
      <c r="A95" s="27">
        <v>92</v>
      </c>
      <c r="B95" s="33" t="s">
        <v>2268</v>
      </c>
      <c r="C95" s="34" t="s">
        <v>1047</v>
      </c>
      <c r="D95" s="35" t="s">
        <v>3953</v>
      </c>
      <c r="E95" s="34" t="s">
        <v>1048</v>
      </c>
      <c r="F95" s="34"/>
      <c r="G95" s="36" t="s">
        <v>630</v>
      </c>
      <c r="H95" s="33" t="s">
        <v>2279</v>
      </c>
      <c r="I95" s="37" t="s">
        <v>1049</v>
      </c>
      <c r="J95" s="37"/>
    </row>
    <row r="96" spans="1:10" s="32" customFormat="1" ht="21.95" customHeight="1">
      <c r="A96" s="27">
        <v>93</v>
      </c>
      <c r="B96" s="33" t="s">
        <v>2268</v>
      </c>
      <c r="C96" s="34" t="s">
        <v>1050</v>
      </c>
      <c r="D96" s="35" t="s">
        <v>3950</v>
      </c>
      <c r="E96" s="34" t="s">
        <v>1051</v>
      </c>
      <c r="F96" s="34"/>
      <c r="G96" s="36" t="s">
        <v>630</v>
      </c>
      <c r="H96" s="33" t="s">
        <v>2279</v>
      </c>
      <c r="I96" s="37" t="s">
        <v>1049</v>
      </c>
      <c r="J96" s="37"/>
    </row>
    <row r="97" spans="1:10" s="32" customFormat="1" ht="21.95" customHeight="1">
      <c r="A97" s="27">
        <v>94</v>
      </c>
      <c r="B97" s="33" t="s">
        <v>2268</v>
      </c>
      <c r="C97" s="34" t="s">
        <v>1052</v>
      </c>
      <c r="D97" s="35" t="s">
        <v>3956</v>
      </c>
      <c r="E97" s="34" t="s">
        <v>1053</v>
      </c>
      <c r="F97" s="34"/>
      <c r="G97" s="36" t="s">
        <v>630</v>
      </c>
      <c r="H97" s="33" t="s">
        <v>2279</v>
      </c>
      <c r="I97" s="37" t="s">
        <v>1049</v>
      </c>
      <c r="J97" s="37"/>
    </row>
    <row r="98" spans="1:10" s="32" customFormat="1">
      <c r="A98" s="27">
        <v>95</v>
      </c>
      <c r="B98" s="33" t="s">
        <v>2268</v>
      </c>
      <c r="C98" s="34" t="s">
        <v>1054</v>
      </c>
      <c r="D98" s="35" t="s">
        <v>3956</v>
      </c>
      <c r="E98" s="34" t="s">
        <v>1055</v>
      </c>
      <c r="F98" s="34"/>
      <c r="G98" s="36" t="s">
        <v>630</v>
      </c>
      <c r="H98" s="33" t="s">
        <v>2279</v>
      </c>
      <c r="I98" s="37" t="s">
        <v>1049</v>
      </c>
      <c r="J98" s="37"/>
    </row>
    <row r="99" spans="1:10" s="32" customFormat="1" ht="21.95" customHeight="1">
      <c r="A99" s="27">
        <v>96</v>
      </c>
      <c r="B99" s="33" t="s">
        <v>2268</v>
      </c>
      <c r="C99" s="34" t="s">
        <v>1056</v>
      </c>
      <c r="D99" s="35" t="s">
        <v>3957</v>
      </c>
      <c r="E99" s="34" t="s">
        <v>1057</v>
      </c>
      <c r="F99" s="34"/>
      <c r="G99" s="36" t="s">
        <v>630</v>
      </c>
      <c r="H99" s="33" t="s">
        <v>2279</v>
      </c>
      <c r="I99" s="37" t="s">
        <v>1049</v>
      </c>
      <c r="J99" s="37"/>
    </row>
    <row r="100" spans="1:10" s="32" customFormat="1" ht="21.95" customHeight="1">
      <c r="A100" s="27">
        <v>97</v>
      </c>
      <c r="B100" s="33" t="s">
        <v>2268</v>
      </c>
      <c r="C100" s="34" t="s">
        <v>1058</v>
      </c>
      <c r="D100" s="35" t="s">
        <v>3956</v>
      </c>
      <c r="E100" s="34" t="s">
        <v>1059</v>
      </c>
      <c r="F100" s="34"/>
      <c r="G100" s="36" t="s">
        <v>630</v>
      </c>
      <c r="H100" s="33" t="s">
        <v>2279</v>
      </c>
      <c r="I100" s="37" t="s">
        <v>1049</v>
      </c>
      <c r="J100" s="37"/>
    </row>
    <row r="101" spans="1:10" s="32" customFormat="1" ht="21.95" customHeight="1">
      <c r="A101" s="27">
        <v>98</v>
      </c>
      <c r="B101" s="33" t="s">
        <v>2268</v>
      </c>
      <c r="C101" s="34" t="s">
        <v>1060</v>
      </c>
      <c r="D101" s="35" t="s">
        <v>3958</v>
      </c>
      <c r="E101" s="34" t="s">
        <v>1061</v>
      </c>
      <c r="F101" s="34"/>
      <c r="G101" s="36" t="s">
        <v>630</v>
      </c>
      <c r="H101" s="33" t="s">
        <v>2279</v>
      </c>
      <c r="I101" s="37" t="s">
        <v>1049</v>
      </c>
      <c r="J101" s="37"/>
    </row>
    <row r="102" spans="1:10" s="32" customFormat="1">
      <c r="A102" s="27">
        <v>99</v>
      </c>
      <c r="B102" s="33" t="s">
        <v>2268</v>
      </c>
      <c r="C102" s="34" t="s">
        <v>1062</v>
      </c>
      <c r="D102" s="35" t="s">
        <v>3959</v>
      </c>
      <c r="E102" s="34" t="s">
        <v>1063</v>
      </c>
      <c r="F102" s="34"/>
      <c r="G102" s="36" t="s">
        <v>1064</v>
      </c>
      <c r="H102" s="33" t="s">
        <v>2279</v>
      </c>
      <c r="I102" s="37" t="s">
        <v>1049</v>
      </c>
      <c r="J102" s="37" t="s">
        <v>1065</v>
      </c>
    </row>
    <row r="103" spans="1:10" s="32" customFormat="1" ht="21.95" customHeight="1">
      <c r="A103" s="27">
        <v>100</v>
      </c>
      <c r="B103" s="33" t="s">
        <v>2268</v>
      </c>
      <c r="C103" s="34" t="s">
        <v>1066</v>
      </c>
      <c r="D103" s="35" t="s">
        <v>3960</v>
      </c>
      <c r="E103" s="34" t="s">
        <v>1067</v>
      </c>
      <c r="F103" s="34"/>
      <c r="G103" s="36" t="s">
        <v>1068</v>
      </c>
      <c r="H103" s="33" t="s">
        <v>2279</v>
      </c>
      <c r="I103" s="37" t="s">
        <v>1049</v>
      </c>
      <c r="J103" s="37" t="s">
        <v>1065</v>
      </c>
    </row>
    <row r="104" spans="1:10" s="32" customFormat="1" ht="21.95" customHeight="1">
      <c r="A104" s="27">
        <v>101</v>
      </c>
      <c r="B104" s="33" t="s">
        <v>2268</v>
      </c>
      <c r="C104" s="34" t="s">
        <v>1069</v>
      </c>
      <c r="D104" s="35" t="s">
        <v>3953</v>
      </c>
      <c r="E104" s="34" t="s">
        <v>1070</v>
      </c>
      <c r="F104" s="34"/>
      <c r="G104" s="36" t="s">
        <v>1071</v>
      </c>
      <c r="H104" s="33" t="s">
        <v>2279</v>
      </c>
      <c r="I104" s="37" t="s">
        <v>1049</v>
      </c>
      <c r="J104" s="37" t="s">
        <v>1065</v>
      </c>
    </row>
    <row r="105" spans="1:10" s="32" customFormat="1" ht="21.95" customHeight="1">
      <c r="A105" s="27">
        <v>102</v>
      </c>
      <c r="B105" s="33" t="s">
        <v>2268</v>
      </c>
      <c r="C105" s="34" t="s">
        <v>1072</v>
      </c>
      <c r="D105" s="35" t="s">
        <v>3957</v>
      </c>
      <c r="E105" s="34" t="s">
        <v>1073</v>
      </c>
      <c r="F105" s="34"/>
      <c r="G105" s="36" t="s">
        <v>1074</v>
      </c>
      <c r="H105" s="33" t="s">
        <v>2279</v>
      </c>
      <c r="I105" s="37" t="s">
        <v>1049</v>
      </c>
      <c r="J105" s="37" t="s">
        <v>1065</v>
      </c>
    </row>
    <row r="106" spans="1:10" s="32" customFormat="1" ht="21.95" customHeight="1">
      <c r="A106" s="27">
        <v>103</v>
      </c>
      <c r="B106" s="33" t="s">
        <v>2268</v>
      </c>
      <c r="C106" s="34" t="s">
        <v>1075</v>
      </c>
      <c r="D106" s="35" t="s">
        <v>3961</v>
      </c>
      <c r="E106" s="34" t="s">
        <v>1076</v>
      </c>
      <c r="F106" s="34"/>
      <c r="G106" s="36" t="s">
        <v>3962</v>
      </c>
      <c r="H106" s="33" t="s">
        <v>2279</v>
      </c>
      <c r="I106" s="37" t="s">
        <v>1049</v>
      </c>
      <c r="J106" s="37" t="s">
        <v>3963</v>
      </c>
    </row>
    <row r="107" spans="1:10" s="32" customFormat="1" ht="21.95" customHeight="1">
      <c r="A107" s="27">
        <v>104</v>
      </c>
      <c r="B107" s="33" t="s">
        <v>2268</v>
      </c>
      <c r="C107" s="34" t="s">
        <v>1077</v>
      </c>
      <c r="D107" s="35" t="s">
        <v>3964</v>
      </c>
      <c r="E107" s="34" t="s">
        <v>1078</v>
      </c>
      <c r="F107" s="5" t="s">
        <v>3965</v>
      </c>
      <c r="G107" s="36" t="s">
        <v>1068</v>
      </c>
      <c r="H107" s="33" t="s">
        <v>2279</v>
      </c>
      <c r="I107" s="37" t="s">
        <v>1049</v>
      </c>
      <c r="J107" s="37" t="s">
        <v>1046</v>
      </c>
    </row>
    <row r="108" spans="1:10" s="32" customFormat="1" ht="21.95" customHeight="1">
      <c r="A108" s="27">
        <v>105</v>
      </c>
      <c r="B108" s="33" t="s">
        <v>2268</v>
      </c>
      <c r="C108" s="34" t="s">
        <v>1079</v>
      </c>
      <c r="D108" s="35" t="s">
        <v>3966</v>
      </c>
      <c r="E108" s="34" t="s">
        <v>1080</v>
      </c>
      <c r="F108" s="34"/>
      <c r="G108" s="36" t="s">
        <v>1081</v>
      </c>
      <c r="H108" s="33" t="s">
        <v>2279</v>
      </c>
      <c r="I108" s="37" t="s">
        <v>1049</v>
      </c>
      <c r="J108" s="37" t="s">
        <v>1046</v>
      </c>
    </row>
    <row r="109" spans="1:10" s="32" customFormat="1" ht="21.95" customHeight="1">
      <c r="A109" s="27">
        <v>106</v>
      </c>
      <c r="B109" s="33" t="s">
        <v>2268</v>
      </c>
      <c r="C109" s="34" t="s">
        <v>1082</v>
      </c>
      <c r="D109" s="35" t="s">
        <v>3960</v>
      </c>
      <c r="E109" s="34" t="s">
        <v>1083</v>
      </c>
      <c r="F109" s="34"/>
      <c r="G109" s="36" t="s">
        <v>1084</v>
      </c>
      <c r="H109" s="33" t="s">
        <v>2279</v>
      </c>
      <c r="I109" s="37" t="s">
        <v>1049</v>
      </c>
      <c r="J109" s="37" t="s">
        <v>1046</v>
      </c>
    </row>
    <row r="110" spans="1:10" s="32" customFormat="1" ht="21.95" customHeight="1">
      <c r="A110" s="27">
        <v>107</v>
      </c>
      <c r="B110" s="27" t="s">
        <v>2268</v>
      </c>
      <c r="C110" s="29" t="s">
        <v>2415</v>
      </c>
      <c r="D110" s="30">
        <v>3630026</v>
      </c>
      <c r="E110" s="29" t="s">
        <v>53</v>
      </c>
      <c r="F110" s="29" t="s">
        <v>87</v>
      </c>
      <c r="G110" s="31" t="s">
        <v>2377</v>
      </c>
      <c r="H110" s="27" t="s">
        <v>114</v>
      </c>
      <c r="I110" s="28" t="s">
        <v>2378</v>
      </c>
      <c r="J110" s="28"/>
    </row>
    <row r="111" spans="1:10" s="32" customFormat="1" ht="21.95" customHeight="1">
      <c r="A111" s="27">
        <v>108</v>
      </c>
      <c r="B111" s="27" t="s">
        <v>2268</v>
      </c>
      <c r="C111" s="29" t="s">
        <v>2478</v>
      </c>
      <c r="D111" s="30">
        <v>3630026</v>
      </c>
      <c r="E111" s="29" t="s">
        <v>2479</v>
      </c>
      <c r="F111" s="29"/>
      <c r="G111" s="31" t="s">
        <v>5036</v>
      </c>
      <c r="H111" s="27" t="s">
        <v>114</v>
      </c>
      <c r="I111" s="28" t="s">
        <v>2114</v>
      </c>
      <c r="J111" s="28"/>
    </row>
    <row r="112" spans="1:10" s="32" customFormat="1" ht="21.95" customHeight="1">
      <c r="A112" s="27">
        <v>109</v>
      </c>
      <c r="B112" s="27" t="s">
        <v>2268</v>
      </c>
      <c r="C112" s="29" t="s">
        <v>2593</v>
      </c>
      <c r="D112" s="30">
        <v>3630018</v>
      </c>
      <c r="E112" s="29" t="s">
        <v>2594</v>
      </c>
      <c r="F112" s="29"/>
      <c r="G112" s="31" t="s">
        <v>5035</v>
      </c>
      <c r="H112" s="27" t="s">
        <v>114</v>
      </c>
      <c r="I112" s="28" t="s">
        <v>2114</v>
      </c>
      <c r="J112" s="28"/>
    </row>
    <row r="113" spans="1:10" s="32" customFormat="1" ht="21.95" customHeight="1">
      <c r="A113" s="27">
        <v>110</v>
      </c>
      <c r="B113" s="33" t="s">
        <v>3967</v>
      </c>
      <c r="C113" s="34" t="s">
        <v>3968</v>
      </c>
      <c r="D113" s="35" t="s">
        <v>3969</v>
      </c>
      <c r="E113" s="34" t="s">
        <v>3970</v>
      </c>
      <c r="F113" s="5" t="s">
        <v>3971</v>
      </c>
      <c r="G113" s="36" t="s">
        <v>3972</v>
      </c>
      <c r="H113" s="27" t="s">
        <v>4614</v>
      </c>
      <c r="I113" s="37" t="s">
        <v>3973</v>
      </c>
      <c r="J113" s="37" t="s">
        <v>3106</v>
      </c>
    </row>
    <row r="114" spans="1:10" s="32" customFormat="1" ht="21.95" customHeight="1">
      <c r="A114" s="27">
        <v>111</v>
      </c>
      <c r="B114" s="33" t="s">
        <v>2268</v>
      </c>
      <c r="C114" s="34" t="s">
        <v>3974</v>
      </c>
      <c r="D114" s="35" t="s">
        <v>3975</v>
      </c>
      <c r="E114" s="34" t="s">
        <v>3976</v>
      </c>
      <c r="F114" s="34"/>
      <c r="G114" s="36" t="s">
        <v>118</v>
      </c>
      <c r="H114" s="27" t="s">
        <v>4614</v>
      </c>
      <c r="I114" s="37" t="s">
        <v>3977</v>
      </c>
      <c r="J114" s="37" t="s">
        <v>571</v>
      </c>
    </row>
    <row r="115" spans="1:10" s="32" customFormat="1" ht="21.95" customHeight="1">
      <c r="A115" s="27">
        <v>112</v>
      </c>
      <c r="B115" s="27" t="s">
        <v>3967</v>
      </c>
      <c r="C115" s="34" t="s">
        <v>3978</v>
      </c>
      <c r="D115" s="35" t="s">
        <v>3953</v>
      </c>
      <c r="E115" s="34" t="s">
        <v>3979</v>
      </c>
      <c r="F115" s="29"/>
      <c r="G115" s="31" t="s">
        <v>1745</v>
      </c>
      <c r="H115" s="27" t="s">
        <v>3168</v>
      </c>
      <c r="I115" s="37" t="s">
        <v>3168</v>
      </c>
      <c r="J115" s="37" t="s">
        <v>3980</v>
      </c>
    </row>
    <row r="116" spans="1:10" s="32" customFormat="1" ht="21.95" customHeight="1">
      <c r="A116" s="27">
        <v>113</v>
      </c>
      <c r="B116" s="33" t="s">
        <v>2672</v>
      </c>
      <c r="C116" s="34" t="s">
        <v>1335</v>
      </c>
      <c r="D116" s="35">
        <v>3500416</v>
      </c>
      <c r="E116" s="34" t="s">
        <v>1336</v>
      </c>
      <c r="F116" s="34"/>
      <c r="G116" s="36" t="s">
        <v>630</v>
      </c>
      <c r="H116" s="33" t="s">
        <v>2279</v>
      </c>
      <c r="I116" s="37" t="s">
        <v>2204</v>
      </c>
      <c r="J116" s="37"/>
    </row>
    <row r="117" spans="1:10" s="32" customFormat="1" ht="21.95" customHeight="1">
      <c r="A117" s="27">
        <v>114</v>
      </c>
      <c r="B117" s="33" t="s">
        <v>2672</v>
      </c>
      <c r="C117" s="34" t="s">
        <v>1337</v>
      </c>
      <c r="D117" s="35">
        <v>3500414</v>
      </c>
      <c r="E117" s="34" t="s">
        <v>1338</v>
      </c>
      <c r="F117" s="34"/>
      <c r="G117" s="36" t="s">
        <v>630</v>
      </c>
      <c r="H117" s="33" t="s">
        <v>2279</v>
      </c>
      <c r="I117" s="37" t="s">
        <v>2205</v>
      </c>
      <c r="J117" s="37"/>
    </row>
    <row r="118" spans="1:10" s="32" customFormat="1" ht="21.95" customHeight="1">
      <c r="A118" s="27">
        <v>115</v>
      </c>
      <c r="B118" s="33" t="s">
        <v>2672</v>
      </c>
      <c r="C118" s="34" t="s">
        <v>1339</v>
      </c>
      <c r="D118" s="35">
        <v>3500494</v>
      </c>
      <c r="E118" s="34" t="s">
        <v>1340</v>
      </c>
      <c r="F118" s="34"/>
      <c r="G118" s="36" t="s">
        <v>1341</v>
      </c>
      <c r="H118" s="33" t="s">
        <v>2279</v>
      </c>
      <c r="I118" s="37" t="s">
        <v>1342</v>
      </c>
      <c r="J118" s="37"/>
    </row>
    <row r="119" spans="1:10" s="32" customFormat="1">
      <c r="A119" s="27">
        <v>116</v>
      </c>
      <c r="B119" s="33" t="s">
        <v>2672</v>
      </c>
      <c r="C119" s="34" t="s">
        <v>884</v>
      </c>
      <c r="D119" s="35">
        <v>3500416</v>
      </c>
      <c r="E119" s="34" t="s">
        <v>1343</v>
      </c>
      <c r="F119" s="34"/>
      <c r="G119" s="36" t="s">
        <v>1344</v>
      </c>
      <c r="H119" s="33" t="s">
        <v>2279</v>
      </c>
      <c r="I119" s="37" t="s">
        <v>1345</v>
      </c>
      <c r="J119" s="37"/>
    </row>
    <row r="120" spans="1:10" s="32" customFormat="1" ht="21.95" customHeight="1">
      <c r="A120" s="27">
        <v>117</v>
      </c>
      <c r="B120" s="33" t="s">
        <v>2672</v>
      </c>
      <c r="C120" s="34" t="s">
        <v>1346</v>
      </c>
      <c r="D120" s="35">
        <v>3500411</v>
      </c>
      <c r="E120" s="34" t="s">
        <v>1347</v>
      </c>
      <c r="F120" s="34"/>
      <c r="G120" s="36" t="s">
        <v>630</v>
      </c>
      <c r="H120" s="33" t="s">
        <v>2279</v>
      </c>
      <c r="I120" s="37" t="s">
        <v>2206</v>
      </c>
      <c r="J120" s="37"/>
    </row>
    <row r="121" spans="1:10" s="32" customFormat="1" ht="21.95" customHeight="1">
      <c r="A121" s="27">
        <v>118</v>
      </c>
      <c r="B121" s="33" t="s">
        <v>2672</v>
      </c>
      <c r="C121" s="34" t="s">
        <v>1348</v>
      </c>
      <c r="D121" s="35">
        <v>3500422</v>
      </c>
      <c r="E121" s="34" t="s">
        <v>1349</v>
      </c>
      <c r="F121" s="34"/>
      <c r="G121" s="36" t="s">
        <v>630</v>
      </c>
      <c r="H121" s="33" t="s">
        <v>2279</v>
      </c>
      <c r="I121" s="37" t="s">
        <v>2207</v>
      </c>
      <c r="J121" s="37" t="s">
        <v>1350</v>
      </c>
    </row>
    <row r="122" spans="1:10" s="32" customFormat="1" ht="21.95" customHeight="1">
      <c r="A122" s="27">
        <v>119</v>
      </c>
      <c r="B122" s="27" t="s">
        <v>2286</v>
      </c>
      <c r="C122" s="29" t="s">
        <v>378</v>
      </c>
      <c r="D122" s="30">
        <v>3440038</v>
      </c>
      <c r="E122" s="29" t="s">
        <v>379</v>
      </c>
      <c r="F122" s="5" t="s">
        <v>380</v>
      </c>
      <c r="G122" s="31" t="s">
        <v>5055</v>
      </c>
      <c r="H122" s="27" t="s">
        <v>381</v>
      </c>
      <c r="I122" s="28" t="s">
        <v>2854</v>
      </c>
      <c r="J122" s="28"/>
    </row>
    <row r="123" spans="1:10" s="32" customFormat="1" ht="27">
      <c r="A123" s="27">
        <v>120</v>
      </c>
      <c r="B123" s="27" t="s">
        <v>2286</v>
      </c>
      <c r="C123" s="44" t="s">
        <v>382</v>
      </c>
      <c r="D123" s="45">
        <v>3440064</v>
      </c>
      <c r="E123" s="44" t="s">
        <v>383</v>
      </c>
      <c r="F123" s="7" t="s">
        <v>384</v>
      </c>
      <c r="G123" s="31" t="s">
        <v>385</v>
      </c>
      <c r="H123" s="27" t="s">
        <v>114</v>
      </c>
      <c r="I123" s="28" t="s">
        <v>386</v>
      </c>
      <c r="J123" s="28" t="s">
        <v>387</v>
      </c>
    </row>
    <row r="124" spans="1:10" s="32" customFormat="1">
      <c r="A124" s="27">
        <v>121</v>
      </c>
      <c r="B124" s="27" t="s">
        <v>2286</v>
      </c>
      <c r="C124" s="29" t="s">
        <v>388</v>
      </c>
      <c r="D124" s="30">
        <v>3440036</v>
      </c>
      <c r="E124" s="29" t="s">
        <v>389</v>
      </c>
      <c r="F124" s="5" t="s">
        <v>390</v>
      </c>
      <c r="G124" s="31" t="s">
        <v>118</v>
      </c>
      <c r="H124" s="27" t="s">
        <v>114</v>
      </c>
      <c r="I124" s="28" t="s">
        <v>391</v>
      </c>
      <c r="J124" s="28"/>
    </row>
    <row r="125" spans="1:10" s="32" customFormat="1" ht="37.5" customHeight="1">
      <c r="A125" s="27">
        <v>122</v>
      </c>
      <c r="B125" s="46" t="s">
        <v>2286</v>
      </c>
      <c r="C125" s="47" t="s">
        <v>2056</v>
      </c>
      <c r="D125" s="48" t="s">
        <v>2731</v>
      </c>
      <c r="E125" s="29" t="s">
        <v>4722</v>
      </c>
      <c r="F125" s="29" t="s">
        <v>392</v>
      </c>
      <c r="G125" s="31" t="s">
        <v>4723</v>
      </c>
      <c r="H125" s="27" t="s">
        <v>114</v>
      </c>
      <c r="I125" s="28" t="s">
        <v>2807</v>
      </c>
      <c r="J125" s="28"/>
    </row>
    <row r="126" spans="1:10" s="32" customFormat="1" ht="21.95" customHeight="1">
      <c r="A126" s="27">
        <v>123</v>
      </c>
      <c r="B126" s="46" t="s">
        <v>2286</v>
      </c>
      <c r="C126" s="47" t="s">
        <v>393</v>
      </c>
      <c r="D126" s="48">
        <v>3440002</v>
      </c>
      <c r="E126" s="29" t="s">
        <v>394</v>
      </c>
      <c r="F126" s="5"/>
      <c r="G126" s="31" t="s">
        <v>395</v>
      </c>
      <c r="H126" s="27" t="s">
        <v>114</v>
      </c>
      <c r="I126" s="28" t="s">
        <v>396</v>
      </c>
      <c r="J126" s="28"/>
    </row>
    <row r="127" spans="1:10" s="32" customFormat="1" ht="32.25" customHeight="1">
      <c r="A127" s="27">
        <v>124</v>
      </c>
      <c r="B127" s="49" t="s">
        <v>2286</v>
      </c>
      <c r="C127" s="50" t="s">
        <v>1561</v>
      </c>
      <c r="D127" s="51" t="s">
        <v>4837</v>
      </c>
      <c r="E127" s="34" t="s">
        <v>1562</v>
      </c>
      <c r="F127" s="34"/>
      <c r="G127" s="36" t="s">
        <v>1563</v>
      </c>
      <c r="H127" s="33" t="s">
        <v>1564</v>
      </c>
      <c r="I127" s="37" t="s">
        <v>4991</v>
      </c>
      <c r="J127" s="37" t="s">
        <v>1565</v>
      </c>
    </row>
    <row r="128" spans="1:10" s="32" customFormat="1" ht="32.25" customHeight="1">
      <c r="A128" s="27">
        <v>125</v>
      </c>
      <c r="B128" s="49" t="s">
        <v>2286</v>
      </c>
      <c r="C128" s="50" t="s">
        <v>1566</v>
      </c>
      <c r="D128" s="51" t="s">
        <v>4837</v>
      </c>
      <c r="E128" s="34" t="s">
        <v>4745</v>
      </c>
      <c r="F128" s="34"/>
      <c r="G128" s="36" t="s">
        <v>1567</v>
      </c>
      <c r="H128" s="33" t="s">
        <v>5062</v>
      </c>
      <c r="I128" s="37" t="s">
        <v>5063</v>
      </c>
      <c r="J128" s="37" t="s">
        <v>3573</v>
      </c>
    </row>
    <row r="129" spans="1:10" s="32" customFormat="1" ht="21.95" customHeight="1">
      <c r="A129" s="27">
        <v>126</v>
      </c>
      <c r="B129" s="49" t="s">
        <v>2286</v>
      </c>
      <c r="C129" s="52" t="s">
        <v>1568</v>
      </c>
      <c r="D129" s="51" t="s">
        <v>4839</v>
      </c>
      <c r="E129" s="34" t="s">
        <v>1569</v>
      </c>
      <c r="F129" s="34" t="s">
        <v>1570</v>
      </c>
      <c r="G129" s="36" t="s">
        <v>1071</v>
      </c>
      <c r="H129" s="33" t="s">
        <v>2279</v>
      </c>
      <c r="I129" s="37" t="s">
        <v>2226</v>
      </c>
      <c r="J129" s="37"/>
    </row>
    <row r="130" spans="1:10" s="32" customFormat="1" ht="21.95" customHeight="1">
      <c r="A130" s="27">
        <v>127</v>
      </c>
      <c r="B130" s="49" t="s">
        <v>2286</v>
      </c>
      <c r="C130" s="50" t="s">
        <v>1571</v>
      </c>
      <c r="D130" s="51" t="s">
        <v>4838</v>
      </c>
      <c r="E130" s="34" t="s">
        <v>1572</v>
      </c>
      <c r="F130" s="34"/>
      <c r="G130" s="36" t="s">
        <v>1573</v>
      </c>
      <c r="H130" s="33" t="s">
        <v>2279</v>
      </c>
      <c r="I130" s="37" t="s">
        <v>1574</v>
      </c>
      <c r="J130" s="37" t="s">
        <v>1575</v>
      </c>
    </row>
    <row r="131" spans="1:10" s="32" customFormat="1" ht="21.95" customHeight="1">
      <c r="A131" s="27">
        <v>128</v>
      </c>
      <c r="B131" s="49" t="s">
        <v>2286</v>
      </c>
      <c r="C131" s="50" t="s">
        <v>1576</v>
      </c>
      <c r="D131" s="51" t="s">
        <v>4838</v>
      </c>
      <c r="E131" s="34" t="s">
        <v>1577</v>
      </c>
      <c r="F131" s="34" t="s">
        <v>1578</v>
      </c>
      <c r="G131" s="36" t="s">
        <v>1579</v>
      </c>
      <c r="H131" s="33" t="s">
        <v>2279</v>
      </c>
      <c r="I131" s="37" t="s">
        <v>2227</v>
      </c>
      <c r="J131" s="37"/>
    </row>
    <row r="132" spans="1:10" s="32" customFormat="1" ht="21.95" customHeight="1">
      <c r="A132" s="27">
        <v>129</v>
      </c>
      <c r="B132" s="46" t="s">
        <v>2286</v>
      </c>
      <c r="C132" s="47" t="s">
        <v>2450</v>
      </c>
      <c r="D132" s="48">
        <v>3440115</v>
      </c>
      <c r="E132" s="29" t="s">
        <v>2451</v>
      </c>
      <c r="F132" s="29"/>
      <c r="G132" s="31" t="s">
        <v>5036</v>
      </c>
      <c r="H132" s="27" t="s">
        <v>114</v>
      </c>
      <c r="I132" s="28" t="s">
        <v>2114</v>
      </c>
      <c r="J132" s="28"/>
    </row>
    <row r="133" spans="1:10" s="32" customFormat="1" ht="21.95" customHeight="1">
      <c r="A133" s="27">
        <v>130</v>
      </c>
      <c r="B133" s="46" t="s">
        <v>2286</v>
      </c>
      <c r="C133" s="47" t="s">
        <v>2627</v>
      </c>
      <c r="D133" s="48">
        <v>3440063</v>
      </c>
      <c r="E133" s="29" t="s">
        <v>2628</v>
      </c>
      <c r="F133" s="29"/>
      <c r="G133" s="31" t="s">
        <v>5036</v>
      </c>
      <c r="H133" s="27" t="s">
        <v>114</v>
      </c>
      <c r="I133" s="28" t="s">
        <v>2114</v>
      </c>
      <c r="J133" s="28"/>
    </row>
    <row r="134" spans="1:10" s="32" customFormat="1" ht="21.95" customHeight="1">
      <c r="A134" s="27">
        <v>131</v>
      </c>
      <c r="B134" s="46" t="s">
        <v>2286</v>
      </c>
      <c r="C134" s="47" t="s">
        <v>2631</v>
      </c>
      <c r="D134" s="30">
        <v>3440038</v>
      </c>
      <c r="E134" s="29" t="s">
        <v>2632</v>
      </c>
      <c r="F134" s="29"/>
      <c r="G134" s="31" t="s">
        <v>5036</v>
      </c>
      <c r="H134" s="27" t="s">
        <v>114</v>
      </c>
      <c r="I134" s="28" t="s">
        <v>2114</v>
      </c>
      <c r="J134" s="28"/>
    </row>
    <row r="135" spans="1:10" s="32" customFormat="1" ht="21.95" customHeight="1">
      <c r="A135" s="27">
        <v>132</v>
      </c>
      <c r="B135" s="46" t="s">
        <v>2286</v>
      </c>
      <c r="C135" s="47" t="s">
        <v>2653</v>
      </c>
      <c r="D135" s="53">
        <v>3440006</v>
      </c>
      <c r="E135" s="29" t="s">
        <v>2654</v>
      </c>
      <c r="F135" s="29"/>
      <c r="G135" s="31" t="s">
        <v>5036</v>
      </c>
      <c r="H135" s="27" t="s">
        <v>114</v>
      </c>
      <c r="I135" s="28" t="s">
        <v>2114</v>
      </c>
      <c r="J135" s="28"/>
    </row>
    <row r="136" spans="1:10" s="32" customFormat="1" ht="38.25" customHeight="1">
      <c r="A136" s="27">
        <v>133</v>
      </c>
      <c r="B136" s="49" t="s">
        <v>2286</v>
      </c>
      <c r="C136" s="50" t="s">
        <v>3568</v>
      </c>
      <c r="D136" s="54">
        <v>3440114</v>
      </c>
      <c r="E136" s="34" t="s">
        <v>3569</v>
      </c>
      <c r="F136" s="34"/>
      <c r="G136" s="36" t="s">
        <v>3570</v>
      </c>
      <c r="H136" s="27" t="s">
        <v>4614</v>
      </c>
      <c r="I136" s="37" t="s">
        <v>4670</v>
      </c>
      <c r="J136" s="37" t="s">
        <v>3571</v>
      </c>
    </row>
    <row r="137" spans="1:10" s="32" customFormat="1">
      <c r="A137" s="27">
        <v>134</v>
      </c>
      <c r="B137" s="46" t="s">
        <v>2278</v>
      </c>
      <c r="C137" s="55" t="s">
        <v>445</v>
      </c>
      <c r="D137" s="53">
        <v>3491202</v>
      </c>
      <c r="E137" s="29" t="s">
        <v>446</v>
      </c>
      <c r="F137" s="5"/>
      <c r="G137" s="31" t="s">
        <v>447</v>
      </c>
      <c r="H137" s="27" t="s">
        <v>114</v>
      </c>
      <c r="I137" s="28" t="s">
        <v>448</v>
      </c>
      <c r="J137" s="28"/>
    </row>
    <row r="138" spans="1:10" s="32" customFormat="1" ht="21.95" customHeight="1">
      <c r="A138" s="27">
        <v>135</v>
      </c>
      <c r="B138" s="46" t="s">
        <v>2278</v>
      </c>
      <c r="C138" s="47" t="s">
        <v>449</v>
      </c>
      <c r="D138" s="48">
        <v>3470068</v>
      </c>
      <c r="E138" s="29" t="s">
        <v>450</v>
      </c>
      <c r="F138" s="5" t="s">
        <v>451</v>
      </c>
      <c r="G138" s="31" t="s">
        <v>165</v>
      </c>
      <c r="H138" s="27" t="s">
        <v>114</v>
      </c>
      <c r="I138" s="28" t="s">
        <v>166</v>
      </c>
      <c r="J138" s="28"/>
    </row>
    <row r="139" spans="1:10" s="32" customFormat="1" ht="21.95" customHeight="1">
      <c r="A139" s="27">
        <v>136</v>
      </c>
      <c r="B139" s="46" t="s">
        <v>2278</v>
      </c>
      <c r="C139" s="47" t="s">
        <v>452</v>
      </c>
      <c r="D139" s="48">
        <v>3491151</v>
      </c>
      <c r="E139" s="29" t="s">
        <v>453</v>
      </c>
      <c r="F139" s="29"/>
      <c r="G139" s="31" t="s">
        <v>447</v>
      </c>
      <c r="H139" s="27" t="s">
        <v>454</v>
      </c>
      <c r="I139" s="28" t="s">
        <v>454</v>
      </c>
      <c r="J139" s="28"/>
    </row>
    <row r="140" spans="1:10" s="32" customFormat="1" ht="21.95" customHeight="1">
      <c r="A140" s="27">
        <v>137</v>
      </c>
      <c r="B140" s="46" t="s">
        <v>2278</v>
      </c>
      <c r="C140" s="47" t="s">
        <v>455</v>
      </c>
      <c r="D140" s="48">
        <v>3470054</v>
      </c>
      <c r="E140" s="29" t="s">
        <v>456</v>
      </c>
      <c r="F140" s="5" t="s">
        <v>2857</v>
      </c>
      <c r="G140" s="31" t="s">
        <v>457</v>
      </c>
      <c r="H140" s="27" t="s">
        <v>2124</v>
      </c>
      <c r="I140" s="28" t="s">
        <v>4977</v>
      </c>
      <c r="J140" s="28"/>
    </row>
    <row r="141" spans="1:10" s="32" customFormat="1" ht="18.75" customHeight="1">
      <c r="A141" s="27">
        <v>138</v>
      </c>
      <c r="B141" s="49" t="s">
        <v>2278</v>
      </c>
      <c r="C141" s="52" t="s">
        <v>1468</v>
      </c>
      <c r="D141" s="54" t="s">
        <v>3479</v>
      </c>
      <c r="E141" s="34" t="s">
        <v>1469</v>
      </c>
      <c r="F141" s="34" t="s">
        <v>3472</v>
      </c>
      <c r="G141" s="36" t="s">
        <v>5039</v>
      </c>
      <c r="H141" s="33" t="s">
        <v>1470</v>
      </c>
      <c r="I141" s="37" t="s">
        <v>2279</v>
      </c>
      <c r="J141" s="37" t="s">
        <v>1471</v>
      </c>
    </row>
    <row r="142" spans="1:10" s="32" customFormat="1" ht="21.95" customHeight="1">
      <c r="A142" s="27">
        <v>139</v>
      </c>
      <c r="B142" s="49" t="s">
        <v>2278</v>
      </c>
      <c r="C142" s="50" t="s">
        <v>1472</v>
      </c>
      <c r="D142" s="51" t="s">
        <v>3480</v>
      </c>
      <c r="E142" s="34" t="s">
        <v>1473</v>
      </c>
      <c r="F142" s="34" t="s">
        <v>3472</v>
      </c>
      <c r="G142" s="36" t="s">
        <v>308</v>
      </c>
      <c r="H142" s="33" t="s">
        <v>1138</v>
      </c>
      <c r="I142" s="37" t="s">
        <v>2279</v>
      </c>
      <c r="J142" s="37" t="s">
        <v>1471</v>
      </c>
    </row>
    <row r="143" spans="1:10" s="32" customFormat="1" ht="21.95" customHeight="1">
      <c r="A143" s="27">
        <v>140</v>
      </c>
      <c r="B143" s="49" t="s">
        <v>2278</v>
      </c>
      <c r="C143" s="50" t="s">
        <v>1474</v>
      </c>
      <c r="D143" s="51" t="s">
        <v>3481</v>
      </c>
      <c r="E143" s="34" t="s">
        <v>1475</v>
      </c>
      <c r="F143" s="34" t="s">
        <v>3472</v>
      </c>
      <c r="G143" s="36" t="s">
        <v>118</v>
      </c>
      <c r="H143" s="33" t="s">
        <v>3482</v>
      </c>
      <c r="I143" s="37" t="s">
        <v>2279</v>
      </c>
      <c r="J143" s="37" t="s">
        <v>1476</v>
      </c>
    </row>
    <row r="144" spans="1:10" s="32" customFormat="1" ht="21.95" customHeight="1">
      <c r="A144" s="27">
        <v>141</v>
      </c>
      <c r="B144" s="49" t="s">
        <v>2278</v>
      </c>
      <c r="C144" s="52" t="s">
        <v>1477</v>
      </c>
      <c r="D144" s="54" t="s">
        <v>3483</v>
      </c>
      <c r="E144" s="34" t="s">
        <v>1478</v>
      </c>
      <c r="F144" s="34" t="s">
        <v>3472</v>
      </c>
      <c r="G144" s="36" t="s">
        <v>118</v>
      </c>
      <c r="H144" s="33" t="s">
        <v>2279</v>
      </c>
      <c r="I144" s="37" t="s">
        <v>1138</v>
      </c>
      <c r="J144" s="37" t="s">
        <v>1476</v>
      </c>
    </row>
    <row r="145" spans="1:10" s="32" customFormat="1" ht="21.95" customHeight="1">
      <c r="A145" s="27">
        <v>142</v>
      </c>
      <c r="B145" s="49" t="s">
        <v>2278</v>
      </c>
      <c r="C145" s="50" t="s">
        <v>1479</v>
      </c>
      <c r="D145" s="54" t="s">
        <v>3484</v>
      </c>
      <c r="E145" s="34" t="s">
        <v>1480</v>
      </c>
      <c r="F145" s="34" t="s">
        <v>3472</v>
      </c>
      <c r="G145" s="36" t="s">
        <v>2100</v>
      </c>
      <c r="H145" s="33" t="s">
        <v>2279</v>
      </c>
      <c r="I145" s="37" t="s">
        <v>4988</v>
      </c>
      <c r="J145" s="37" t="s">
        <v>1476</v>
      </c>
    </row>
    <row r="146" spans="1:10" s="32" customFormat="1" ht="21.95" customHeight="1">
      <c r="A146" s="27">
        <v>143</v>
      </c>
      <c r="B146" s="49" t="s">
        <v>2278</v>
      </c>
      <c r="C146" s="50" t="s">
        <v>1481</v>
      </c>
      <c r="D146" s="51" t="s">
        <v>3485</v>
      </c>
      <c r="E146" s="34" t="s">
        <v>1482</v>
      </c>
      <c r="F146" s="34" t="s">
        <v>3472</v>
      </c>
      <c r="G146" s="36" t="s">
        <v>4743</v>
      </c>
      <c r="H146" s="33" t="s">
        <v>2279</v>
      </c>
      <c r="I146" s="37" t="s">
        <v>1483</v>
      </c>
      <c r="J146" s="37" t="s">
        <v>3475</v>
      </c>
    </row>
    <row r="147" spans="1:10" s="32" customFormat="1" ht="21.95" customHeight="1">
      <c r="A147" s="27">
        <v>144</v>
      </c>
      <c r="B147" s="49" t="s">
        <v>2278</v>
      </c>
      <c r="C147" s="50" t="s">
        <v>1484</v>
      </c>
      <c r="D147" s="51" t="s">
        <v>3478</v>
      </c>
      <c r="E147" s="34" t="s">
        <v>1485</v>
      </c>
      <c r="F147" s="34" t="s">
        <v>3472</v>
      </c>
      <c r="G147" s="36" t="s">
        <v>1486</v>
      </c>
      <c r="H147" s="33" t="s">
        <v>2279</v>
      </c>
      <c r="I147" s="37" t="s">
        <v>1487</v>
      </c>
      <c r="J147" s="37" t="s">
        <v>1471</v>
      </c>
    </row>
    <row r="148" spans="1:10" s="32" customFormat="1" ht="21.95" customHeight="1">
      <c r="A148" s="27">
        <v>145</v>
      </c>
      <c r="B148" s="49" t="s">
        <v>2278</v>
      </c>
      <c r="C148" s="52" t="s">
        <v>1488</v>
      </c>
      <c r="D148" s="51" t="s">
        <v>3486</v>
      </c>
      <c r="E148" s="34" t="s">
        <v>1489</v>
      </c>
      <c r="F148" s="34" t="s">
        <v>3472</v>
      </c>
      <c r="G148" s="36" t="s">
        <v>1490</v>
      </c>
      <c r="H148" s="33" t="s">
        <v>2279</v>
      </c>
      <c r="I148" s="37" t="s">
        <v>1491</v>
      </c>
      <c r="J148" s="37" t="s">
        <v>2099</v>
      </c>
    </row>
    <row r="149" spans="1:10" s="32" customFormat="1" ht="21.95" customHeight="1">
      <c r="A149" s="27">
        <v>146</v>
      </c>
      <c r="B149" s="49" t="s">
        <v>2278</v>
      </c>
      <c r="C149" s="56" t="s">
        <v>1492</v>
      </c>
      <c r="D149" s="51" t="s">
        <v>3487</v>
      </c>
      <c r="E149" s="34" t="s">
        <v>1493</v>
      </c>
      <c r="F149" s="34" t="s">
        <v>3472</v>
      </c>
      <c r="G149" s="36" t="s">
        <v>5043</v>
      </c>
      <c r="H149" s="33" t="s">
        <v>2279</v>
      </c>
      <c r="I149" s="37" t="s">
        <v>1494</v>
      </c>
      <c r="J149" s="37" t="s">
        <v>1495</v>
      </c>
    </row>
    <row r="150" spans="1:10" s="32" customFormat="1" ht="21.95" customHeight="1">
      <c r="A150" s="27">
        <v>147</v>
      </c>
      <c r="B150" s="49" t="s">
        <v>2278</v>
      </c>
      <c r="C150" s="50" t="s">
        <v>1496</v>
      </c>
      <c r="D150" s="51" t="s">
        <v>3476</v>
      </c>
      <c r="E150" s="34" t="s">
        <v>1497</v>
      </c>
      <c r="F150" s="34" t="s">
        <v>3472</v>
      </c>
      <c r="G150" s="36" t="s">
        <v>5043</v>
      </c>
      <c r="H150" s="33" t="s">
        <v>2279</v>
      </c>
      <c r="I150" s="37" t="s">
        <v>1498</v>
      </c>
      <c r="J150" s="37" t="s">
        <v>1495</v>
      </c>
    </row>
    <row r="151" spans="1:10" s="32" customFormat="1" ht="21.95" customHeight="1">
      <c r="A151" s="27">
        <v>148</v>
      </c>
      <c r="B151" s="49" t="s">
        <v>2278</v>
      </c>
      <c r="C151" s="50" t="s">
        <v>1499</v>
      </c>
      <c r="D151" s="51" t="s">
        <v>3477</v>
      </c>
      <c r="E151" s="34" t="s">
        <v>1500</v>
      </c>
      <c r="F151" s="34" t="s">
        <v>3472</v>
      </c>
      <c r="G151" s="36" t="s">
        <v>5043</v>
      </c>
      <c r="H151" s="33" t="s">
        <v>2279</v>
      </c>
      <c r="I151" s="37" t="s">
        <v>1501</v>
      </c>
      <c r="J151" s="37" t="s">
        <v>1495</v>
      </c>
    </row>
    <row r="152" spans="1:10" s="32" customFormat="1" ht="21.95" customHeight="1">
      <c r="A152" s="27">
        <v>149</v>
      </c>
      <c r="B152" s="49" t="s">
        <v>2278</v>
      </c>
      <c r="C152" s="50" t="s">
        <v>1502</v>
      </c>
      <c r="D152" s="51" t="s">
        <v>3488</v>
      </c>
      <c r="E152" s="34" t="s">
        <v>1503</v>
      </c>
      <c r="F152" s="34" t="s">
        <v>3472</v>
      </c>
      <c r="G152" s="36" t="s">
        <v>5043</v>
      </c>
      <c r="H152" s="33" t="s">
        <v>2279</v>
      </c>
      <c r="I152" s="37" t="s">
        <v>1504</v>
      </c>
      <c r="J152" s="37" t="s">
        <v>1495</v>
      </c>
    </row>
    <row r="153" spans="1:10" s="32" customFormat="1" ht="21.95" customHeight="1">
      <c r="A153" s="27">
        <v>150</v>
      </c>
      <c r="B153" s="46" t="s">
        <v>2278</v>
      </c>
      <c r="C153" s="47" t="s">
        <v>2419</v>
      </c>
      <c r="D153" s="48">
        <v>3470068</v>
      </c>
      <c r="E153" s="29" t="s">
        <v>57</v>
      </c>
      <c r="F153" s="29" t="s">
        <v>91</v>
      </c>
      <c r="G153" s="31" t="s">
        <v>2382</v>
      </c>
      <c r="H153" s="27" t="s">
        <v>114</v>
      </c>
      <c r="I153" s="28" t="s">
        <v>2412</v>
      </c>
      <c r="J153" s="28"/>
    </row>
    <row r="154" spans="1:10" s="32" customFormat="1" ht="21.95" customHeight="1">
      <c r="A154" s="27">
        <v>151</v>
      </c>
      <c r="B154" s="46" t="s">
        <v>2278</v>
      </c>
      <c r="C154" s="47" t="s">
        <v>2448</v>
      </c>
      <c r="D154" s="48">
        <v>3470009</v>
      </c>
      <c r="E154" s="29" t="s">
        <v>2449</v>
      </c>
      <c r="F154" s="29"/>
      <c r="G154" s="31" t="s">
        <v>5036</v>
      </c>
      <c r="H154" s="27" t="s">
        <v>114</v>
      </c>
      <c r="I154" s="28" t="s">
        <v>2114</v>
      </c>
      <c r="J154" s="28"/>
    </row>
    <row r="155" spans="1:10" s="32" customFormat="1" ht="21.95" customHeight="1">
      <c r="A155" s="27">
        <v>152</v>
      </c>
      <c r="B155" s="46" t="s">
        <v>2278</v>
      </c>
      <c r="C155" s="47" t="s">
        <v>2550</v>
      </c>
      <c r="D155" s="48">
        <v>3470057</v>
      </c>
      <c r="E155" s="29" t="s">
        <v>2551</v>
      </c>
      <c r="F155" s="29"/>
      <c r="G155" s="31" t="s">
        <v>5036</v>
      </c>
      <c r="H155" s="27" t="s">
        <v>114</v>
      </c>
      <c r="I155" s="28" t="s">
        <v>2114</v>
      </c>
      <c r="J155" s="28"/>
    </row>
    <row r="156" spans="1:10" s="32" customFormat="1" ht="21.95" customHeight="1">
      <c r="A156" s="27">
        <v>153</v>
      </c>
      <c r="B156" s="46" t="s">
        <v>2278</v>
      </c>
      <c r="C156" s="47" t="s">
        <v>2575</v>
      </c>
      <c r="D156" s="48">
        <v>3491134</v>
      </c>
      <c r="E156" s="29" t="s">
        <v>2576</v>
      </c>
      <c r="F156" s="29"/>
      <c r="G156" s="31" t="s">
        <v>5035</v>
      </c>
      <c r="H156" s="27" t="s">
        <v>114</v>
      </c>
      <c r="I156" s="28" t="s">
        <v>2114</v>
      </c>
      <c r="J156" s="28"/>
    </row>
    <row r="157" spans="1:10" s="32" customFormat="1" ht="21.95" customHeight="1">
      <c r="A157" s="27">
        <v>154</v>
      </c>
      <c r="B157" s="46" t="s">
        <v>2278</v>
      </c>
      <c r="C157" s="47" t="s">
        <v>2583</v>
      </c>
      <c r="D157" s="48">
        <v>3470105</v>
      </c>
      <c r="E157" s="29" t="s">
        <v>2584</v>
      </c>
      <c r="F157" s="29"/>
      <c r="G157" s="31" t="s">
        <v>5035</v>
      </c>
      <c r="H157" s="27" t="s">
        <v>114</v>
      </c>
      <c r="I157" s="28" t="s">
        <v>2114</v>
      </c>
      <c r="J157" s="28"/>
    </row>
    <row r="158" spans="1:10" s="32" customFormat="1" ht="84" customHeight="1">
      <c r="A158" s="27">
        <v>155</v>
      </c>
      <c r="B158" s="46" t="s">
        <v>2820</v>
      </c>
      <c r="C158" s="47" t="s">
        <v>2812</v>
      </c>
      <c r="D158" s="48" t="s">
        <v>2813</v>
      </c>
      <c r="E158" s="29" t="s">
        <v>2814</v>
      </c>
      <c r="F158" s="5" t="s">
        <v>2815</v>
      </c>
      <c r="G158" s="31" t="s">
        <v>278</v>
      </c>
      <c r="H158" s="27" t="s">
        <v>4614</v>
      </c>
      <c r="I158" s="28" t="s">
        <v>4653</v>
      </c>
      <c r="J158" s="28" t="s">
        <v>4686</v>
      </c>
    </row>
    <row r="159" spans="1:10" s="32" customFormat="1" ht="21.95" customHeight="1">
      <c r="A159" s="27">
        <v>156</v>
      </c>
      <c r="B159" s="46" t="s">
        <v>2820</v>
      </c>
      <c r="C159" s="50" t="s">
        <v>3469</v>
      </c>
      <c r="D159" s="51" t="s">
        <v>3470</v>
      </c>
      <c r="E159" s="34" t="s">
        <v>3471</v>
      </c>
      <c r="F159" s="29" t="s">
        <v>3472</v>
      </c>
      <c r="G159" s="31" t="s">
        <v>3473</v>
      </c>
      <c r="H159" s="27" t="s">
        <v>3474</v>
      </c>
      <c r="I159" s="37" t="s">
        <v>3474</v>
      </c>
      <c r="J159" s="37" t="s">
        <v>3475</v>
      </c>
    </row>
    <row r="160" spans="1:10" s="32" customFormat="1" ht="21.95" customHeight="1">
      <c r="A160" s="27">
        <v>157</v>
      </c>
      <c r="B160" s="49" t="s">
        <v>2299</v>
      </c>
      <c r="C160" s="50" t="s">
        <v>93</v>
      </c>
      <c r="D160" s="51" t="s">
        <v>4500</v>
      </c>
      <c r="E160" s="34" t="s">
        <v>2046</v>
      </c>
      <c r="F160" s="34"/>
      <c r="G160" s="36" t="s">
        <v>118</v>
      </c>
      <c r="H160" s="33" t="s">
        <v>2047</v>
      </c>
      <c r="I160" s="37" t="s">
        <v>2047</v>
      </c>
      <c r="J160" s="37"/>
    </row>
    <row r="161" spans="1:10" s="32" customFormat="1" ht="21.95" customHeight="1">
      <c r="A161" s="27">
        <v>158</v>
      </c>
      <c r="B161" s="49" t="s">
        <v>2299</v>
      </c>
      <c r="C161" s="50" t="s">
        <v>4501</v>
      </c>
      <c r="D161" s="51" t="s">
        <v>4502</v>
      </c>
      <c r="E161" s="34" t="s">
        <v>4503</v>
      </c>
      <c r="F161" s="34"/>
      <c r="G161" s="36" t="s">
        <v>118</v>
      </c>
      <c r="H161" s="27" t="s">
        <v>4614</v>
      </c>
      <c r="I161" s="37" t="s">
        <v>4623</v>
      </c>
      <c r="J161" s="37"/>
    </row>
    <row r="162" spans="1:10" s="32" customFormat="1" ht="21.95" customHeight="1">
      <c r="A162" s="27">
        <v>159</v>
      </c>
      <c r="B162" s="57" t="s">
        <v>2299</v>
      </c>
      <c r="C162" s="58" t="s">
        <v>4504</v>
      </c>
      <c r="D162" s="59" t="s">
        <v>4502</v>
      </c>
      <c r="E162" s="60" t="s">
        <v>4503</v>
      </c>
      <c r="F162" s="60"/>
      <c r="G162" s="61" t="s">
        <v>118</v>
      </c>
      <c r="H162" s="62" t="s">
        <v>4614</v>
      </c>
      <c r="I162" s="63" t="s">
        <v>4623</v>
      </c>
      <c r="J162" s="63"/>
    </row>
    <row r="163" spans="1:10" s="32" customFormat="1" ht="21.95" customHeight="1">
      <c r="A163" s="27">
        <v>160</v>
      </c>
      <c r="B163" s="46" t="s">
        <v>4591</v>
      </c>
      <c r="C163" s="47" t="s">
        <v>4592</v>
      </c>
      <c r="D163" s="48">
        <v>3690306</v>
      </c>
      <c r="E163" s="29" t="s">
        <v>5019</v>
      </c>
      <c r="F163" s="29"/>
      <c r="G163" s="31" t="s">
        <v>124</v>
      </c>
      <c r="H163" s="27" t="s">
        <v>4614</v>
      </c>
      <c r="I163" s="37" t="s">
        <v>2196</v>
      </c>
      <c r="J163" s="28" t="s">
        <v>580</v>
      </c>
    </row>
    <row r="164" spans="1:10" s="32" customFormat="1" ht="21.95" customHeight="1">
      <c r="A164" s="27">
        <v>161</v>
      </c>
      <c r="B164" s="46" t="s">
        <v>4593</v>
      </c>
      <c r="C164" s="47" t="s">
        <v>4594</v>
      </c>
      <c r="D164" s="48">
        <v>3690306</v>
      </c>
      <c r="E164" s="29" t="s">
        <v>5018</v>
      </c>
      <c r="F164" s="29"/>
      <c r="G164" s="31" t="s">
        <v>4595</v>
      </c>
      <c r="H164" s="27" t="s">
        <v>4614</v>
      </c>
      <c r="I164" s="37" t="s">
        <v>4636</v>
      </c>
      <c r="J164" s="28"/>
    </row>
    <row r="165" spans="1:10" s="32" customFormat="1" ht="21.95" customHeight="1">
      <c r="A165" s="27">
        <v>162</v>
      </c>
      <c r="B165" s="46" t="s">
        <v>4593</v>
      </c>
      <c r="C165" s="47" t="s">
        <v>4596</v>
      </c>
      <c r="D165" s="48">
        <v>3690306</v>
      </c>
      <c r="E165" s="29" t="s">
        <v>4597</v>
      </c>
      <c r="F165" s="29" t="s">
        <v>4598</v>
      </c>
      <c r="G165" s="31" t="s">
        <v>4599</v>
      </c>
      <c r="H165" s="27" t="s">
        <v>4614</v>
      </c>
      <c r="I165" s="28" t="s">
        <v>4608</v>
      </c>
      <c r="J165" s="28" t="s">
        <v>4611</v>
      </c>
    </row>
    <row r="166" spans="1:10" s="32" customFormat="1" ht="21.95" customHeight="1">
      <c r="A166" s="27">
        <v>163</v>
      </c>
      <c r="B166" s="46" t="s">
        <v>4593</v>
      </c>
      <c r="C166" s="47" t="s">
        <v>4600</v>
      </c>
      <c r="D166" s="48">
        <v>3690306</v>
      </c>
      <c r="E166" s="29" t="s">
        <v>4601</v>
      </c>
      <c r="F166" s="29" t="s">
        <v>4602</v>
      </c>
      <c r="G166" s="31" t="s">
        <v>4603</v>
      </c>
      <c r="H166" s="27" t="s">
        <v>4614</v>
      </c>
      <c r="I166" s="28" t="s">
        <v>4609</v>
      </c>
      <c r="J166" s="28" t="s">
        <v>4612</v>
      </c>
    </row>
    <row r="167" spans="1:10" s="32" customFormat="1" ht="21.95" customHeight="1">
      <c r="A167" s="27">
        <v>164</v>
      </c>
      <c r="B167" s="46" t="s">
        <v>4593</v>
      </c>
      <c r="C167" s="47" t="s">
        <v>4604</v>
      </c>
      <c r="D167" s="48">
        <v>3690306</v>
      </c>
      <c r="E167" s="29" t="s">
        <v>4605</v>
      </c>
      <c r="F167" s="29" t="s">
        <v>4606</v>
      </c>
      <c r="G167" s="31" t="s">
        <v>4607</v>
      </c>
      <c r="H167" s="27" t="s">
        <v>4614</v>
      </c>
      <c r="I167" s="28" t="s">
        <v>4610</v>
      </c>
      <c r="J167" s="28" t="s">
        <v>4612</v>
      </c>
    </row>
    <row r="168" spans="1:10" s="32" customFormat="1" ht="21.95" customHeight="1">
      <c r="A168" s="27">
        <v>165</v>
      </c>
      <c r="B168" s="46" t="s">
        <v>2257</v>
      </c>
      <c r="C168" s="55" t="s">
        <v>195</v>
      </c>
      <c r="D168" s="53" t="s">
        <v>4975</v>
      </c>
      <c r="E168" s="29" t="s">
        <v>196</v>
      </c>
      <c r="F168" s="5" t="s">
        <v>197</v>
      </c>
      <c r="G168" s="31" t="s">
        <v>198</v>
      </c>
      <c r="H168" s="27" t="s">
        <v>114</v>
      </c>
      <c r="I168" s="28" t="s">
        <v>199</v>
      </c>
      <c r="J168" s="28"/>
    </row>
    <row r="169" spans="1:10" s="32" customFormat="1">
      <c r="A169" s="27">
        <v>166</v>
      </c>
      <c r="B169" s="46" t="s">
        <v>2257</v>
      </c>
      <c r="C169" s="55" t="s">
        <v>200</v>
      </c>
      <c r="D169" s="53" t="s">
        <v>4975</v>
      </c>
      <c r="E169" s="29" t="s">
        <v>201</v>
      </c>
      <c r="F169" s="5" t="s">
        <v>202</v>
      </c>
      <c r="G169" s="31" t="s">
        <v>203</v>
      </c>
      <c r="H169" s="27" t="s">
        <v>114</v>
      </c>
      <c r="I169" s="28" t="s">
        <v>204</v>
      </c>
      <c r="J169" s="28"/>
    </row>
    <row r="170" spans="1:10" s="32" customFormat="1" ht="21.95" customHeight="1">
      <c r="A170" s="27">
        <v>167</v>
      </c>
      <c r="B170" s="46" t="s">
        <v>2257</v>
      </c>
      <c r="C170" s="55" t="s">
        <v>205</v>
      </c>
      <c r="D170" s="53">
        <v>3330848</v>
      </c>
      <c r="E170" s="29" t="s">
        <v>206</v>
      </c>
      <c r="F170" s="5" t="s">
        <v>207</v>
      </c>
      <c r="G170" s="31" t="s">
        <v>208</v>
      </c>
      <c r="H170" s="27" t="s">
        <v>114</v>
      </c>
      <c r="I170" s="28" t="s">
        <v>209</v>
      </c>
      <c r="J170" s="28"/>
    </row>
    <row r="171" spans="1:10" s="32" customFormat="1" ht="21.95" customHeight="1">
      <c r="A171" s="27">
        <v>168</v>
      </c>
      <c r="B171" s="46" t="s">
        <v>2257</v>
      </c>
      <c r="C171" s="47" t="s">
        <v>210</v>
      </c>
      <c r="D171" s="48">
        <v>3330807</v>
      </c>
      <c r="E171" s="29" t="s">
        <v>211</v>
      </c>
      <c r="F171" s="29"/>
      <c r="G171" s="31" t="s">
        <v>212</v>
      </c>
      <c r="H171" s="27" t="s">
        <v>114</v>
      </c>
      <c r="I171" s="28" t="s">
        <v>213</v>
      </c>
      <c r="J171" s="28"/>
    </row>
    <row r="172" spans="1:10" s="32" customFormat="1" ht="21.95" customHeight="1">
      <c r="A172" s="27">
        <v>169</v>
      </c>
      <c r="B172" s="46" t="s">
        <v>2257</v>
      </c>
      <c r="C172" s="47" t="s">
        <v>2072</v>
      </c>
      <c r="D172" s="48" t="s">
        <v>3360</v>
      </c>
      <c r="E172" s="29" t="s">
        <v>716</v>
      </c>
      <c r="F172" s="6" t="s">
        <v>3361</v>
      </c>
      <c r="G172" s="31" t="s">
        <v>3362</v>
      </c>
      <c r="H172" s="27" t="s">
        <v>2070</v>
      </c>
      <c r="I172" s="28" t="s">
        <v>2071</v>
      </c>
      <c r="J172" s="28" t="s">
        <v>3356</v>
      </c>
    </row>
    <row r="173" spans="1:10" s="32" customFormat="1" ht="21.95" customHeight="1">
      <c r="A173" s="27">
        <v>170</v>
      </c>
      <c r="B173" s="46" t="s">
        <v>2257</v>
      </c>
      <c r="C173" s="47" t="s">
        <v>717</v>
      </c>
      <c r="D173" s="48" t="s">
        <v>3363</v>
      </c>
      <c r="E173" s="29" t="s">
        <v>4726</v>
      </c>
      <c r="F173" s="29"/>
      <c r="G173" s="31" t="s">
        <v>718</v>
      </c>
      <c r="H173" s="27" t="s">
        <v>114</v>
      </c>
      <c r="I173" s="28" t="s">
        <v>2238</v>
      </c>
      <c r="J173" s="28" t="s">
        <v>571</v>
      </c>
    </row>
    <row r="174" spans="1:10" s="32" customFormat="1" ht="21.95" customHeight="1">
      <c r="A174" s="27">
        <v>171</v>
      </c>
      <c r="B174" s="46" t="s">
        <v>2257</v>
      </c>
      <c r="C174" s="47" t="s">
        <v>720</v>
      </c>
      <c r="D174" s="48" t="s">
        <v>3364</v>
      </c>
      <c r="E174" s="29" t="s">
        <v>721</v>
      </c>
      <c r="F174" s="29"/>
      <c r="G174" s="31" t="s">
        <v>722</v>
      </c>
      <c r="H174" s="27" t="s">
        <v>114</v>
      </c>
      <c r="I174" s="28" t="s">
        <v>2152</v>
      </c>
      <c r="J174" s="28"/>
    </row>
    <row r="175" spans="1:10" s="32" customFormat="1" ht="21.95" customHeight="1">
      <c r="A175" s="27">
        <v>172</v>
      </c>
      <c r="B175" s="46" t="s">
        <v>2257</v>
      </c>
      <c r="C175" s="47" t="s">
        <v>723</v>
      </c>
      <c r="D175" s="48" t="s">
        <v>3365</v>
      </c>
      <c r="E175" s="29" t="s">
        <v>724</v>
      </c>
      <c r="F175" s="29"/>
      <c r="G175" s="31" t="s">
        <v>725</v>
      </c>
      <c r="H175" s="27" t="s">
        <v>114</v>
      </c>
      <c r="I175" s="28" t="s">
        <v>2070</v>
      </c>
      <c r="J175" s="28" t="s">
        <v>571</v>
      </c>
    </row>
    <row r="176" spans="1:10" s="32" customFormat="1" ht="21.95" customHeight="1">
      <c r="A176" s="27">
        <v>173</v>
      </c>
      <c r="B176" s="64" t="s">
        <v>2257</v>
      </c>
      <c r="C176" s="65" t="s">
        <v>726</v>
      </c>
      <c r="D176" s="48" t="s">
        <v>3366</v>
      </c>
      <c r="E176" s="66" t="s">
        <v>727</v>
      </c>
      <c r="F176" s="66"/>
      <c r="G176" s="67" t="s">
        <v>728</v>
      </c>
      <c r="H176" s="68" t="s">
        <v>114</v>
      </c>
      <c r="I176" s="69" t="s">
        <v>729</v>
      </c>
      <c r="J176" s="69"/>
    </row>
    <row r="177" spans="1:10" s="32" customFormat="1" ht="21.95" customHeight="1">
      <c r="A177" s="27">
        <v>174</v>
      </c>
      <c r="B177" s="46" t="s">
        <v>2257</v>
      </c>
      <c r="C177" s="47" t="s">
        <v>730</v>
      </c>
      <c r="D177" s="48" t="s">
        <v>3367</v>
      </c>
      <c r="E177" s="29" t="s">
        <v>731</v>
      </c>
      <c r="F177" s="29"/>
      <c r="G177" s="31" t="s">
        <v>728</v>
      </c>
      <c r="H177" s="27" t="s">
        <v>114</v>
      </c>
      <c r="I177" s="28" t="s">
        <v>2144</v>
      </c>
      <c r="J177" s="28"/>
    </row>
    <row r="178" spans="1:10" s="32" customFormat="1" ht="21.95" customHeight="1">
      <c r="A178" s="27">
        <v>175</v>
      </c>
      <c r="B178" s="46" t="s">
        <v>2257</v>
      </c>
      <c r="C178" s="47" t="s">
        <v>3368</v>
      </c>
      <c r="D178" s="48" t="s">
        <v>3369</v>
      </c>
      <c r="E178" s="29" t="s">
        <v>732</v>
      </c>
      <c r="F178" s="29"/>
      <c r="G178" s="31" t="s">
        <v>118</v>
      </c>
      <c r="H178" s="27" t="s">
        <v>114</v>
      </c>
      <c r="I178" s="28" t="s">
        <v>2153</v>
      </c>
      <c r="J178" s="28" t="s">
        <v>733</v>
      </c>
    </row>
    <row r="179" spans="1:10" s="32" customFormat="1" ht="21.95" customHeight="1">
      <c r="A179" s="27">
        <v>176</v>
      </c>
      <c r="B179" s="46" t="s">
        <v>2257</v>
      </c>
      <c r="C179" s="47" t="s">
        <v>734</v>
      </c>
      <c r="D179" s="48" t="s">
        <v>3370</v>
      </c>
      <c r="E179" s="29" t="s">
        <v>735</v>
      </c>
      <c r="F179" s="6" t="s">
        <v>3371</v>
      </c>
      <c r="G179" s="31" t="s">
        <v>736</v>
      </c>
      <c r="H179" s="27" t="s">
        <v>114</v>
      </c>
      <c r="I179" s="28" t="s">
        <v>2154</v>
      </c>
      <c r="J179" s="28" t="s">
        <v>737</v>
      </c>
    </row>
    <row r="180" spans="1:10" s="32" customFormat="1" ht="21.95" customHeight="1">
      <c r="A180" s="27">
        <v>177</v>
      </c>
      <c r="B180" s="46" t="s">
        <v>2257</v>
      </c>
      <c r="C180" s="47" t="s">
        <v>738</v>
      </c>
      <c r="D180" s="48" t="s">
        <v>3357</v>
      </c>
      <c r="E180" s="29" t="s">
        <v>739</v>
      </c>
      <c r="F180" s="29"/>
      <c r="G180" s="31" t="s">
        <v>106</v>
      </c>
      <c r="H180" s="27" t="s">
        <v>114</v>
      </c>
      <c r="I180" s="28" t="s">
        <v>2077</v>
      </c>
      <c r="J180" s="28" t="s">
        <v>740</v>
      </c>
    </row>
    <row r="181" spans="1:10" s="32" customFormat="1" ht="21.95" customHeight="1">
      <c r="A181" s="27">
        <v>178</v>
      </c>
      <c r="B181" s="46" t="s">
        <v>2257</v>
      </c>
      <c r="C181" s="47" t="s">
        <v>741</v>
      </c>
      <c r="D181" s="48" t="s">
        <v>3358</v>
      </c>
      <c r="E181" s="29" t="s">
        <v>742</v>
      </c>
      <c r="F181" s="29"/>
      <c r="G181" s="31" t="s">
        <v>743</v>
      </c>
      <c r="H181" s="27" t="s">
        <v>114</v>
      </c>
      <c r="I181" s="28" t="s">
        <v>744</v>
      </c>
      <c r="J181" s="28" t="s">
        <v>745</v>
      </c>
    </row>
    <row r="182" spans="1:10" s="32" customFormat="1" ht="21.95" customHeight="1">
      <c r="A182" s="27">
        <v>179</v>
      </c>
      <c r="B182" s="46" t="s">
        <v>2257</v>
      </c>
      <c r="C182" s="47" t="s">
        <v>746</v>
      </c>
      <c r="D182" s="48" t="s">
        <v>4928</v>
      </c>
      <c r="E182" s="29" t="s">
        <v>4900</v>
      </c>
      <c r="F182" s="29"/>
      <c r="G182" s="31" t="s">
        <v>747</v>
      </c>
      <c r="H182" s="27" t="s">
        <v>748</v>
      </c>
      <c r="I182" s="28" t="s">
        <v>114</v>
      </c>
      <c r="J182" s="28"/>
    </row>
    <row r="183" spans="1:10" s="32" customFormat="1" ht="43.5" customHeight="1">
      <c r="A183" s="27">
        <v>180</v>
      </c>
      <c r="B183" s="46" t="s">
        <v>2257</v>
      </c>
      <c r="C183" s="55" t="s">
        <v>749</v>
      </c>
      <c r="D183" s="48" t="s">
        <v>4930</v>
      </c>
      <c r="E183" s="29" t="s">
        <v>750</v>
      </c>
      <c r="F183" s="29"/>
      <c r="G183" s="31" t="s">
        <v>2075</v>
      </c>
      <c r="H183" s="27" t="s">
        <v>752</v>
      </c>
      <c r="I183" s="28" t="s">
        <v>2073</v>
      </c>
      <c r="J183" s="28" t="s">
        <v>2074</v>
      </c>
    </row>
    <row r="184" spans="1:10" s="32" customFormat="1" ht="21.95" customHeight="1">
      <c r="A184" s="27">
        <v>181</v>
      </c>
      <c r="B184" s="46" t="s">
        <v>2257</v>
      </c>
      <c r="C184" s="47" t="s">
        <v>753</v>
      </c>
      <c r="D184" s="48" t="s">
        <v>4931</v>
      </c>
      <c r="E184" s="29" t="s">
        <v>754</v>
      </c>
      <c r="F184" s="29"/>
      <c r="G184" s="31" t="s">
        <v>755</v>
      </c>
      <c r="H184" s="27" t="s">
        <v>114</v>
      </c>
      <c r="I184" s="28" t="s">
        <v>756</v>
      </c>
      <c r="J184" s="28"/>
    </row>
    <row r="185" spans="1:10" s="32" customFormat="1" ht="21.95" customHeight="1">
      <c r="A185" s="27">
        <v>182</v>
      </c>
      <c r="B185" s="46" t="s">
        <v>2257</v>
      </c>
      <c r="C185" s="47" t="s">
        <v>757</v>
      </c>
      <c r="D185" s="48" t="s">
        <v>4929</v>
      </c>
      <c r="E185" s="29" t="s">
        <v>758</v>
      </c>
      <c r="F185" s="29"/>
      <c r="G185" s="31" t="s">
        <v>728</v>
      </c>
      <c r="H185" s="27" t="s">
        <v>114</v>
      </c>
      <c r="I185" s="28" t="s">
        <v>759</v>
      </c>
      <c r="J185" s="28"/>
    </row>
    <row r="186" spans="1:10" s="32" customFormat="1" ht="21.95" customHeight="1">
      <c r="A186" s="27">
        <v>183</v>
      </c>
      <c r="B186" s="46" t="s">
        <v>2257</v>
      </c>
      <c r="C186" s="47" t="s">
        <v>760</v>
      </c>
      <c r="D186" s="48" t="s">
        <v>4927</v>
      </c>
      <c r="E186" s="29" t="s">
        <v>761</v>
      </c>
      <c r="F186" s="29"/>
      <c r="G186" s="31" t="s">
        <v>751</v>
      </c>
      <c r="H186" s="27" t="s">
        <v>114</v>
      </c>
      <c r="I186" s="28" t="s">
        <v>762</v>
      </c>
      <c r="J186" s="28"/>
    </row>
    <row r="187" spans="1:10" s="32" customFormat="1" ht="21.95" customHeight="1">
      <c r="A187" s="27">
        <v>184</v>
      </c>
      <c r="B187" s="46" t="s">
        <v>2257</v>
      </c>
      <c r="C187" s="47" t="s">
        <v>763</v>
      </c>
      <c r="D187" s="48" t="s">
        <v>3372</v>
      </c>
      <c r="E187" s="29" t="s">
        <v>764</v>
      </c>
      <c r="F187" s="29"/>
      <c r="G187" s="31" t="s">
        <v>719</v>
      </c>
      <c r="H187" s="27" t="s">
        <v>114</v>
      </c>
      <c r="I187" s="28" t="s">
        <v>4980</v>
      </c>
      <c r="J187" s="28" t="s">
        <v>771</v>
      </c>
    </row>
    <row r="188" spans="1:10" s="32" customFormat="1" ht="21.95" customHeight="1">
      <c r="A188" s="27">
        <v>185</v>
      </c>
      <c r="B188" s="46" t="s">
        <v>2257</v>
      </c>
      <c r="C188" s="70" t="s">
        <v>765</v>
      </c>
      <c r="D188" s="71" t="s">
        <v>3359</v>
      </c>
      <c r="E188" s="29" t="s">
        <v>766</v>
      </c>
      <c r="F188" s="29"/>
      <c r="G188" s="31" t="s">
        <v>118</v>
      </c>
      <c r="H188" s="27" t="s">
        <v>114</v>
      </c>
      <c r="I188" s="28" t="s">
        <v>2156</v>
      </c>
      <c r="J188" s="28" t="s">
        <v>767</v>
      </c>
    </row>
    <row r="189" spans="1:10" s="32" customFormat="1" ht="21.95" customHeight="1">
      <c r="A189" s="27">
        <v>186</v>
      </c>
      <c r="B189" s="46" t="s">
        <v>2257</v>
      </c>
      <c r="C189" s="47" t="s">
        <v>768</v>
      </c>
      <c r="D189" s="48" t="s">
        <v>3373</v>
      </c>
      <c r="E189" s="29" t="s">
        <v>769</v>
      </c>
      <c r="F189" s="29"/>
      <c r="G189" s="31" t="s">
        <v>5047</v>
      </c>
      <c r="H189" s="27" t="s">
        <v>770</v>
      </c>
      <c r="I189" s="28" t="s">
        <v>770</v>
      </c>
      <c r="J189" s="28" t="s">
        <v>771</v>
      </c>
    </row>
    <row r="190" spans="1:10" s="32" customFormat="1" ht="21.95" customHeight="1">
      <c r="A190" s="27">
        <v>187</v>
      </c>
      <c r="B190" s="46" t="s">
        <v>2257</v>
      </c>
      <c r="C190" s="47" t="s">
        <v>772</v>
      </c>
      <c r="D190" s="48" t="s">
        <v>3369</v>
      </c>
      <c r="E190" s="29" t="s">
        <v>773</v>
      </c>
      <c r="F190" s="29"/>
      <c r="G190" s="31" t="s">
        <v>118</v>
      </c>
      <c r="H190" s="27" t="s">
        <v>114</v>
      </c>
      <c r="I190" s="28" t="s">
        <v>2155</v>
      </c>
      <c r="J190" s="28"/>
    </row>
    <row r="191" spans="1:10" s="32" customFormat="1" ht="21.95" customHeight="1">
      <c r="A191" s="27">
        <v>188</v>
      </c>
      <c r="B191" s="46" t="s">
        <v>2257</v>
      </c>
      <c r="C191" s="47" t="s">
        <v>774</v>
      </c>
      <c r="D191" s="48" t="s">
        <v>3374</v>
      </c>
      <c r="E191" s="29" t="s">
        <v>775</v>
      </c>
      <c r="F191" s="29"/>
      <c r="G191" s="31" t="s">
        <v>776</v>
      </c>
      <c r="H191" s="27" t="s">
        <v>930</v>
      </c>
      <c r="I191" s="28" t="s">
        <v>930</v>
      </c>
      <c r="J191" s="28" t="s">
        <v>712</v>
      </c>
    </row>
    <row r="192" spans="1:10" s="32" customFormat="1" ht="21.95" customHeight="1">
      <c r="A192" s="27">
        <v>189</v>
      </c>
      <c r="B192" s="46" t="s">
        <v>2257</v>
      </c>
      <c r="C192" s="70" t="s">
        <v>777</v>
      </c>
      <c r="D192" s="71" t="s">
        <v>3375</v>
      </c>
      <c r="E192" s="29" t="s">
        <v>778</v>
      </c>
      <c r="F192" s="29"/>
      <c r="G192" s="31" t="s">
        <v>776</v>
      </c>
      <c r="H192" s="27" t="s">
        <v>930</v>
      </c>
      <c r="I192" s="28" t="s">
        <v>930</v>
      </c>
      <c r="J192" s="28" t="s">
        <v>712</v>
      </c>
    </row>
    <row r="193" spans="1:10" s="32" customFormat="1" ht="21.95" customHeight="1">
      <c r="A193" s="27">
        <v>190</v>
      </c>
      <c r="B193" s="46" t="s">
        <v>2257</v>
      </c>
      <c r="C193" s="47" t="s">
        <v>779</v>
      </c>
      <c r="D193" s="48" t="s">
        <v>3376</v>
      </c>
      <c r="E193" s="29" t="s">
        <v>780</v>
      </c>
      <c r="F193" s="29"/>
      <c r="G193" s="31" t="s">
        <v>776</v>
      </c>
      <c r="H193" s="27" t="s">
        <v>114</v>
      </c>
      <c r="I193" s="28" t="s">
        <v>930</v>
      </c>
      <c r="J193" s="28" t="s">
        <v>712</v>
      </c>
    </row>
    <row r="194" spans="1:10" s="32" customFormat="1" ht="21.95" customHeight="1">
      <c r="A194" s="27">
        <v>191</v>
      </c>
      <c r="B194" s="46" t="s">
        <v>2257</v>
      </c>
      <c r="C194" s="47" t="s">
        <v>781</v>
      </c>
      <c r="D194" s="48" t="s">
        <v>3377</v>
      </c>
      <c r="E194" s="29" t="s">
        <v>782</v>
      </c>
      <c r="F194" s="29"/>
      <c r="G194" s="31" t="s">
        <v>776</v>
      </c>
      <c r="H194" s="27" t="s">
        <v>114</v>
      </c>
      <c r="I194" s="28" t="s">
        <v>932</v>
      </c>
      <c r="J194" s="28" t="s">
        <v>712</v>
      </c>
    </row>
    <row r="195" spans="1:10" s="32" customFormat="1" ht="21.95" customHeight="1">
      <c r="A195" s="27">
        <v>192</v>
      </c>
      <c r="B195" s="46" t="s">
        <v>2257</v>
      </c>
      <c r="C195" s="47" t="s">
        <v>783</v>
      </c>
      <c r="D195" s="48" t="s">
        <v>3378</v>
      </c>
      <c r="E195" s="29" t="s">
        <v>784</v>
      </c>
      <c r="F195" s="29"/>
      <c r="G195" s="31" t="s">
        <v>776</v>
      </c>
      <c r="H195" s="27" t="s">
        <v>114</v>
      </c>
      <c r="I195" s="28" t="s">
        <v>2157</v>
      </c>
      <c r="J195" s="28" t="s">
        <v>712</v>
      </c>
    </row>
    <row r="196" spans="1:10" s="32" customFormat="1" ht="21.95" customHeight="1">
      <c r="A196" s="27">
        <v>193</v>
      </c>
      <c r="B196" s="46" t="s">
        <v>2257</v>
      </c>
      <c r="C196" s="47" t="s">
        <v>785</v>
      </c>
      <c r="D196" s="48" t="s">
        <v>3378</v>
      </c>
      <c r="E196" s="29" t="s">
        <v>786</v>
      </c>
      <c r="F196" s="29"/>
      <c r="G196" s="31" t="s">
        <v>776</v>
      </c>
      <c r="H196" s="27" t="s">
        <v>114</v>
      </c>
      <c r="I196" s="28" t="s">
        <v>2157</v>
      </c>
      <c r="J196" s="28" t="s">
        <v>712</v>
      </c>
    </row>
    <row r="197" spans="1:10" s="32" customFormat="1" ht="21.95" customHeight="1">
      <c r="A197" s="27">
        <v>194</v>
      </c>
      <c r="B197" s="46" t="s">
        <v>2257</v>
      </c>
      <c r="C197" s="47" t="s">
        <v>787</v>
      </c>
      <c r="D197" s="48" t="s">
        <v>3379</v>
      </c>
      <c r="E197" s="29" t="s">
        <v>788</v>
      </c>
      <c r="F197" s="29"/>
      <c r="G197" s="31" t="s">
        <v>776</v>
      </c>
      <c r="H197" s="27" t="s">
        <v>114</v>
      </c>
      <c r="I197" s="28" t="s">
        <v>932</v>
      </c>
      <c r="J197" s="28" t="s">
        <v>712</v>
      </c>
    </row>
    <row r="198" spans="1:10" s="32" customFormat="1" ht="21.95" customHeight="1">
      <c r="A198" s="27">
        <v>195</v>
      </c>
      <c r="B198" s="46" t="s">
        <v>2257</v>
      </c>
      <c r="C198" s="47" t="s">
        <v>789</v>
      </c>
      <c r="D198" s="48" t="s">
        <v>3380</v>
      </c>
      <c r="E198" s="29" t="s">
        <v>790</v>
      </c>
      <c r="F198" s="29"/>
      <c r="G198" s="31" t="s">
        <v>791</v>
      </c>
      <c r="H198" s="27" t="s">
        <v>114</v>
      </c>
      <c r="I198" s="28" t="s">
        <v>2158</v>
      </c>
      <c r="J198" s="28" t="s">
        <v>712</v>
      </c>
    </row>
    <row r="199" spans="1:10" s="32" customFormat="1" ht="21.95" customHeight="1">
      <c r="A199" s="27">
        <v>196</v>
      </c>
      <c r="B199" s="46" t="s">
        <v>2257</v>
      </c>
      <c r="C199" s="47" t="s">
        <v>792</v>
      </c>
      <c r="D199" s="48" t="s">
        <v>3377</v>
      </c>
      <c r="E199" s="29" t="s">
        <v>793</v>
      </c>
      <c r="F199" s="29"/>
      <c r="G199" s="31" t="s">
        <v>776</v>
      </c>
      <c r="H199" s="27" t="s">
        <v>114</v>
      </c>
      <c r="I199" s="28" t="s">
        <v>930</v>
      </c>
      <c r="J199" s="28" t="s">
        <v>712</v>
      </c>
    </row>
    <row r="200" spans="1:10" s="32" customFormat="1" ht="21.95" customHeight="1">
      <c r="A200" s="27">
        <v>197</v>
      </c>
      <c r="B200" s="46" t="s">
        <v>2257</v>
      </c>
      <c r="C200" s="47" t="s">
        <v>794</v>
      </c>
      <c r="D200" s="48" t="s">
        <v>3364</v>
      </c>
      <c r="E200" s="29" t="s">
        <v>795</v>
      </c>
      <c r="F200" s="6" t="s">
        <v>3381</v>
      </c>
      <c r="G200" s="31" t="s">
        <v>796</v>
      </c>
      <c r="H200" s="27" t="s">
        <v>2159</v>
      </c>
      <c r="I200" s="28" t="s">
        <v>2159</v>
      </c>
      <c r="J200" s="28"/>
    </row>
    <row r="201" spans="1:10" s="32" customFormat="1" ht="21.95" customHeight="1">
      <c r="A201" s="27">
        <v>198</v>
      </c>
      <c r="B201" s="46" t="s">
        <v>2257</v>
      </c>
      <c r="C201" s="47" t="s">
        <v>797</v>
      </c>
      <c r="D201" s="48" t="s">
        <v>3382</v>
      </c>
      <c r="E201" s="29" t="s">
        <v>798</v>
      </c>
      <c r="F201" s="29"/>
      <c r="G201" s="31" t="s">
        <v>4727</v>
      </c>
      <c r="H201" s="27" t="s">
        <v>114</v>
      </c>
      <c r="I201" s="28" t="s">
        <v>2161</v>
      </c>
      <c r="J201" s="28"/>
    </row>
    <row r="202" spans="1:10" s="32" customFormat="1" ht="42" customHeight="1">
      <c r="A202" s="27">
        <v>199</v>
      </c>
      <c r="B202" s="46" t="s">
        <v>2257</v>
      </c>
      <c r="C202" s="47" t="s">
        <v>799</v>
      </c>
      <c r="D202" s="48" t="s">
        <v>3383</v>
      </c>
      <c r="E202" s="29" t="s">
        <v>800</v>
      </c>
      <c r="F202" s="29"/>
      <c r="G202" s="31" t="s">
        <v>801</v>
      </c>
      <c r="H202" s="27" t="s">
        <v>114</v>
      </c>
      <c r="I202" s="28" t="s">
        <v>2132</v>
      </c>
      <c r="J202" s="28"/>
    </row>
    <row r="203" spans="1:10" s="32" customFormat="1" ht="21.95" customHeight="1">
      <c r="A203" s="27">
        <v>200</v>
      </c>
      <c r="B203" s="46" t="s">
        <v>2257</v>
      </c>
      <c r="C203" s="55" t="s">
        <v>2352</v>
      </c>
      <c r="D203" s="48">
        <v>3320004</v>
      </c>
      <c r="E203" s="29" t="s">
        <v>5028</v>
      </c>
      <c r="F203" s="29" t="s">
        <v>1</v>
      </c>
      <c r="G203" s="31" t="s">
        <v>2353</v>
      </c>
      <c r="H203" s="27" t="s">
        <v>2114</v>
      </c>
      <c r="I203" s="28" t="s">
        <v>2114</v>
      </c>
      <c r="J203" s="28"/>
    </row>
    <row r="204" spans="1:10" s="32" customFormat="1" ht="21.95" customHeight="1">
      <c r="A204" s="27">
        <v>201</v>
      </c>
      <c r="B204" s="46" t="s">
        <v>2257</v>
      </c>
      <c r="C204" s="47" t="s">
        <v>2354</v>
      </c>
      <c r="D204" s="48">
        <v>3320006</v>
      </c>
      <c r="E204" s="29" t="s">
        <v>5027</v>
      </c>
      <c r="F204" s="29" t="s">
        <v>2</v>
      </c>
      <c r="G204" s="31" t="s">
        <v>109</v>
      </c>
      <c r="H204" s="27" t="s">
        <v>114</v>
      </c>
      <c r="I204" s="28" t="s">
        <v>2114</v>
      </c>
      <c r="J204" s="28"/>
    </row>
    <row r="205" spans="1:10" s="32" customFormat="1" ht="21.95" customHeight="1">
      <c r="A205" s="27">
        <v>202</v>
      </c>
      <c r="B205" s="46" t="s">
        <v>2257</v>
      </c>
      <c r="C205" s="55" t="s">
        <v>2623</v>
      </c>
      <c r="D205" s="48">
        <v>3340063</v>
      </c>
      <c r="E205" s="29" t="s">
        <v>2624</v>
      </c>
      <c r="F205" s="29"/>
      <c r="G205" s="31" t="s">
        <v>5036</v>
      </c>
      <c r="H205" s="27" t="s">
        <v>114</v>
      </c>
      <c r="I205" s="28" t="s">
        <v>2114</v>
      </c>
      <c r="J205" s="28"/>
    </row>
    <row r="206" spans="1:10" s="32" customFormat="1" ht="21.95" customHeight="1">
      <c r="A206" s="27">
        <v>203</v>
      </c>
      <c r="B206" s="46" t="s">
        <v>2257</v>
      </c>
      <c r="C206" s="47" t="s">
        <v>2643</v>
      </c>
      <c r="D206" s="48">
        <v>3340004</v>
      </c>
      <c r="E206" s="29" t="s">
        <v>2644</v>
      </c>
      <c r="F206" s="29"/>
      <c r="G206" s="31" t="s">
        <v>5036</v>
      </c>
      <c r="H206" s="27" t="s">
        <v>114</v>
      </c>
      <c r="I206" s="28" t="s">
        <v>2114</v>
      </c>
      <c r="J206" s="28"/>
    </row>
    <row r="207" spans="1:10" s="32" customFormat="1" ht="21.95" customHeight="1">
      <c r="A207" s="27">
        <v>204</v>
      </c>
      <c r="B207" s="46" t="s">
        <v>2785</v>
      </c>
      <c r="C207" s="47" t="s">
        <v>2768</v>
      </c>
      <c r="D207" s="48" t="s">
        <v>2769</v>
      </c>
      <c r="E207" s="29" t="s">
        <v>2770</v>
      </c>
      <c r="F207" s="5" t="s">
        <v>2771</v>
      </c>
      <c r="G207" s="31" t="s">
        <v>165</v>
      </c>
      <c r="H207" s="27" t="s">
        <v>4614</v>
      </c>
      <c r="I207" s="28" t="s">
        <v>2799</v>
      </c>
      <c r="J207" s="28" t="s">
        <v>2800</v>
      </c>
    </row>
    <row r="208" spans="1:10" s="32" customFormat="1" ht="21.95" customHeight="1">
      <c r="A208" s="27">
        <v>205</v>
      </c>
      <c r="B208" s="46" t="s">
        <v>2843</v>
      </c>
      <c r="C208" s="47" t="s">
        <v>2844</v>
      </c>
      <c r="D208" s="48" t="s">
        <v>4496</v>
      </c>
      <c r="E208" s="29" t="s">
        <v>4494</v>
      </c>
      <c r="F208" s="29" t="s">
        <v>4497</v>
      </c>
      <c r="G208" s="31" t="s">
        <v>4495</v>
      </c>
      <c r="H208" s="27" t="s">
        <v>4614</v>
      </c>
      <c r="I208" s="28" t="s">
        <v>4654</v>
      </c>
      <c r="J208" s="28"/>
    </row>
    <row r="209" spans="1:10" s="32" customFormat="1">
      <c r="A209" s="27">
        <v>206</v>
      </c>
      <c r="B209" s="46" t="s">
        <v>2257</v>
      </c>
      <c r="C209" s="47" t="s">
        <v>3384</v>
      </c>
      <c r="D209" s="48" t="s">
        <v>3369</v>
      </c>
      <c r="E209" s="29" t="s">
        <v>3385</v>
      </c>
      <c r="F209" s="29"/>
      <c r="G209" s="31" t="s">
        <v>3386</v>
      </c>
      <c r="H209" s="27" t="s">
        <v>4614</v>
      </c>
      <c r="I209" s="28" t="s">
        <v>3387</v>
      </c>
      <c r="J209" s="28" t="s">
        <v>3388</v>
      </c>
    </row>
    <row r="210" spans="1:10" s="32" customFormat="1" ht="21.95" customHeight="1">
      <c r="A210" s="27">
        <v>207</v>
      </c>
      <c r="B210" s="46" t="s">
        <v>2257</v>
      </c>
      <c r="C210" s="47" t="s">
        <v>3389</v>
      </c>
      <c r="D210" s="48" t="s">
        <v>3369</v>
      </c>
      <c r="E210" s="29" t="s">
        <v>3390</v>
      </c>
      <c r="F210" s="29"/>
      <c r="G210" s="31" t="s">
        <v>728</v>
      </c>
      <c r="H210" s="27" t="s">
        <v>4614</v>
      </c>
      <c r="I210" s="28" t="s">
        <v>3168</v>
      </c>
      <c r="J210" s="28"/>
    </row>
    <row r="211" spans="1:10" s="32" customFormat="1" ht="21.95" customHeight="1">
      <c r="A211" s="27">
        <v>208</v>
      </c>
      <c r="B211" s="46" t="s">
        <v>3391</v>
      </c>
      <c r="C211" s="47" t="s">
        <v>3392</v>
      </c>
      <c r="D211" s="48" t="s">
        <v>4703</v>
      </c>
      <c r="E211" s="29" t="s">
        <v>3393</v>
      </c>
      <c r="F211" s="29"/>
      <c r="G211" s="31" t="s">
        <v>3394</v>
      </c>
      <c r="H211" s="27" t="s">
        <v>4614</v>
      </c>
      <c r="I211" s="28" t="s">
        <v>3393</v>
      </c>
      <c r="J211" s="28"/>
    </row>
    <row r="212" spans="1:10" s="32" customFormat="1" ht="21.95" customHeight="1">
      <c r="A212" s="27">
        <v>209</v>
      </c>
      <c r="B212" s="46" t="s">
        <v>2257</v>
      </c>
      <c r="C212" s="47" t="s">
        <v>3397</v>
      </c>
      <c r="D212" s="48" t="s">
        <v>3398</v>
      </c>
      <c r="E212" s="29" t="s">
        <v>3399</v>
      </c>
      <c r="F212" s="29"/>
      <c r="G212" s="31" t="s">
        <v>776</v>
      </c>
      <c r="H212" s="27" t="s">
        <v>4614</v>
      </c>
      <c r="I212" s="28" t="s">
        <v>2157</v>
      </c>
      <c r="J212" s="28" t="s">
        <v>712</v>
      </c>
    </row>
    <row r="213" spans="1:10" s="32" customFormat="1" ht="21.95" customHeight="1">
      <c r="A213" s="27">
        <v>210</v>
      </c>
      <c r="B213" s="46" t="s">
        <v>2785</v>
      </c>
      <c r="C213" s="47" t="s">
        <v>3400</v>
      </c>
      <c r="D213" s="48" t="s">
        <v>3395</v>
      </c>
      <c r="E213" s="29" t="s">
        <v>3401</v>
      </c>
      <c r="F213" s="29"/>
      <c r="G213" s="31" t="s">
        <v>3402</v>
      </c>
      <c r="H213" s="27" t="s">
        <v>4614</v>
      </c>
      <c r="I213" s="28" t="s">
        <v>4664</v>
      </c>
      <c r="J213" s="28" t="s">
        <v>712</v>
      </c>
    </row>
    <row r="214" spans="1:10" s="32" customFormat="1" ht="21.95" customHeight="1">
      <c r="A214" s="27">
        <v>211</v>
      </c>
      <c r="B214" s="46" t="s">
        <v>2257</v>
      </c>
      <c r="C214" s="47" t="s">
        <v>3403</v>
      </c>
      <c r="D214" s="48" t="s">
        <v>3396</v>
      </c>
      <c r="E214" s="29" t="s">
        <v>3404</v>
      </c>
      <c r="F214" s="6" t="s">
        <v>3405</v>
      </c>
      <c r="G214" s="31" t="s">
        <v>3406</v>
      </c>
      <c r="H214" s="27" t="s">
        <v>4614</v>
      </c>
      <c r="I214" s="28" t="s">
        <v>3407</v>
      </c>
      <c r="J214" s="28" t="s">
        <v>712</v>
      </c>
    </row>
    <row r="215" spans="1:10" s="32" customFormat="1" ht="21.95" customHeight="1">
      <c r="A215" s="27">
        <v>212</v>
      </c>
      <c r="B215" s="46" t="s">
        <v>2257</v>
      </c>
      <c r="C215" s="47" t="s">
        <v>3408</v>
      </c>
      <c r="D215" s="48" t="s">
        <v>3398</v>
      </c>
      <c r="E215" s="29" t="s">
        <v>3409</v>
      </c>
      <c r="F215" s="6" t="s">
        <v>3410</v>
      </c>
      <c r="G215" s="31" t="s">
        <v>3406</v>
      </c>
      <c r="H215" s="27" t="s">
        <v>4614</v>
      </c>
      <c r="I215" s="28" t="s">
        <v>2156</v>
      </c>
      <c r="J215" s="28" t="s">
        <v>712</v>
      </c>
    </row>
    <row r="216" spans="1:10" s="32" customFormat="1" ht="21.95" customHeight="1">
      <c r="A216" s="27">
        <v>213</v>
      </c>
      <c r="B216" s="46" t="s">
        <v>2257</v>
      </c>
      <c r="C216" s="47" t="s">
        <v>3411</v>
      </c>
      <c r="D216" s="48" t="s">
        <v>3366</v>
      </c>
      <c r="E216" s="29" t="s">
        <v>3412</v>
      </c>
      <c r="F216" s="29"/>
      <c r="G216" s="31" t="s">
        <v>3413</v>
      </c>
      <c r="H216" s="27" t="s">
        <v>4614</v>
      </c>
      <c r="I216" s="28" t="s">
        <v>2161</v>
      </c>
      <c r="J216" s="28"/>
    </row>
    <row r="217" spans="1:10" s="32" customFormat="1" ht="47.25" customHeight="1">
      <c r="A217" s="27">
        <v>214</v>
      </c>
      <c r="B217" s="46" t="s">
        <v>7</v>
      </c>
      <c r="C217" s="47" t="s">
        <v>299</v>
      </c>
      <c r="D217" s="48">
        <v>3501124</v>
      </c>
      <c r="E217" s="29" t="s">
        <v>300</v>
      </c>
      <c r="F217" s="5" t="s">
        <v>301</v>
      </c>
      <c r="G217" s="31" t="s">
        <v>302</v>
      </c>
      <c r="H217" s="27" t="s">
        <v>303</v>
      </c>
      <c r="I217" s="28" t="s">
        <v>303</v>
      </c>
      <c r="J217" s="28" t="s">
        <v>304</v>
      </c>
    </row>
    <row r="218" spans="1:10" s="32" customFormat="1" ht="21.95" customHeight="1">
      <c r="A218" s="27">
        <v>215</v>
      </c>
      <c r="B218" s="46" t="s">
        <v>7</v>
      </c>
      <c r="C218" s="47" t="s">
        <v>305</v>
      </c>
      <c r="D218" s="48">
        <v>3501171</v>
      </c>
      <c r="E218" s="29" t="s">
        <v>306</v>
      </c>
      <c r="F218" s="5" t="s">
        <v>307</v>
      </c>
      <c r="G218" s="31" t="s">
        <v>308</v>
      </c>
      <c r="H218" s="27" t="s">
        <v>309</v>
      </c>
      <c r="I218" s="28" t="s">
        <v>114</v>
      </c>
      <c r="J218" s="28"/>
    </row>
    <row r="219" spans="1:10" s="32" customFormat="1" ht="21.95" customHeight="1">
      <c r="A219" s="27">
        <v>216</v>
      </c>
      <c r="B219" s="46" t="s">
        <v>7</v>
      </c>
      <c r="C219" s="47" t="s">
        <v>310</v>
      </c>
      <c r="D219" s="48">
        <v>3500838</v>
      </c>
      <c r="E219" s="29" t="s">
        <v>311</v>
      </c>
      <c r="F219" s="5" t="s">
        <v>312</v>
      </c>
      <c r="G219" s="31" t="s">
        <v>313</v>
      </c>
      <c r="H219" s="27" t="s">
        <v>314</v>
      </c>
      <c r="I219" s="28" t="s">
        <v>315</v>
      </c>
      <c r="J219" s="28"/>
    </row>
    <row r="220" spans="1:10" s="32" customFormat="1" ht="21.95" customHeight="1">
      <c r="A220" s="27">
        <v>217</v>
      </c>
      <c r="B220" s="46" t="s">
        <v>7</v>
      </c>
      <c r="C220" s="47" t="s">
        <v>316</v>
      </c>
      <c r="D220" s="48">
        <v>3501126</v>
      </c>
      <c r="E220" s="29" t="s">
        <v>317</v>
      </c>
      <c r="F220" s="5" t="s">
        <v>318</v>
      </c>
      <c r="G220" s="31" t="s">
        <v>118</v>
      </c>
      <c r="H220" s="27" t="s">
        <v>114</v>
      </c>
      <c r="I220" s="28" t="s">
        <v>319</v>
      </c>
      <c r="J220" s="28"/>
    </row>
    <row r="221" spans="1:10" s="32" customFormat="1" ht="21.95" customHeight="1">
      <c r="A221" s="27">
        <v>218</v>
      </c>
      <c r="B221" s="49" t="s">
        <v>7</v>
      </c>
      <c r="C221" s="50" t="s">
        <v>94</v>
      </c>
      <c r="D221" s="51" t="s">
        <v>4871</v>
      </c>
      <c r="E221" s="34" t="s">
        <v>1131</v>
      </c>
      <c r="F221" s="34"/>
      <c r="G221" s="36" t="s">
        <v>118</v>
      </c>
      <c r="H221" s="33" t="s">
        <v>2114</v>
      </c>
      <c r="I221" s="37" t="s">
        <v>2114</v>
      </c>
      <c r="J221" s="37"/>
    </row>
    <row r="222" spans="1:10" s="32" customFormat="1" ht="36.75" customHeight="1">
      <c r="A222" s="27">
        <v>219</v>
      </c>
      <c r="B222" s="49" t="s">
        <v>7</v>
      </c>
      <c r="C222" s="52" t="s">
        <v>1132</v>
      </c>
      <c r="D222" s="51" t="s">
        <v>4876</v>
      </c>
      <c r="E222" s="34" t="s">
        <v>4870</v>
      </c>
      <c r="F222" s="34"/>
      <c r="G222" s="36" t="s">
        <v>1133</v>
      </c>
      <c r="H222" s="33" t="s">
        <v>2114</v>
      </c>
      <c r="I222" s="37" t="s">
        <v>2114</v>
      </c>
      <c r="J222" s="37"/>
    </row>
    <row r="223" spans="1:10" s="32" customFormat="1" ht="21.95" customHeight="1">
      <c r="A223" s="27">
        <v>220</v>
      </c>
      <c r="B223" s="49" t="s">
        <v>7</v>
      </c>
      <c r="C223" s="50" t="s">
        <v>8</v>
      </c>
      <c r="D223" s="51" t="s">
        <v>4878</v>
      </c>
      <c r="E223" s="34" t="s">
        <v>1134</v>
      </c>
      <c r="F223" s="34"/>
      <c r="G223" s="36" t="s">
        <v>575</v>
      </c>
      <c r="H223" s="33" t="s">
        <v>2114</v>
      </c>
      <c r="I223" s="37" t="s">
        <v>2114</v>
      </c>
      <c r="J223" s="37"/>
    </row>
    <row r="224" spans="1:10" s="32" customFormat="1" ht="21.95" customHeight="1">
      <c r="A224" s="27">
        <v>221</v>
      </c>
      <c r="B224" s="49" t="s">
        <v>7</v>
      </c>
      <c r="C224" s="50" t="s">
        <v>1136</v>
      </c>
      <c r="D224" s="51" t="s">
        <v>4882</v>
      </c>
      <c r="E224" s="34" t="s">
        <v>1137</v>
      </c>
      <c r="F224" s="34"/>
      <c r="G224" s="36" t="s">
        <v>118</v>
      </c>
      <c r="H224" s="33" t="s">
        <v>1135</v>
      </c>
      <c r="I224" s="37" t="s">
        <v>1135</v>
      </c>
      <c r="J224" s="37"/>
    </row>
    <row r="225" spans="1:10" s="32" customFormat="1" ht="21.95" customHeight="1">
      <c r="A225" s="27">
        <v>222</v>
      </c>
      <c r="B225" s="49" t="s">
        <v>7</v>
      </c>
      <c r="C225" s="52" t="s">
        <v>1140</v>
      </c>
      <c r="D225" s="54" t="s">
        <v>2858</v>
      </c>
      <c r="E225" s="34" t="s">
        <v>1141</v>
      </c>
      <c r="F225" s="34"/>
      <c r="G225" s="36" t="s">
        <v>308</v>
      </c>
      <c r="H225" s="33" t="s">
        <v>2279</v>
      </c>
      <c r="I225" s="37" t="s">
        <v>3185</v>
      </c>
      <c r="J225" s="37"/>
    </row>
    <row r="226" spans="1:10" s="32" customFormat="1" ht="21.95" customHeight="1">
      <c r="A226" s="27">
        <v>223</v>
      </c>
      <c r="B226" s="49" t="s">
        <v>7</v>
      </c>
      <c r="C226" s="50" t="s">
        <v>1142</v>
      </c>
      <c r="D226" s="51" t="s">
        <v>4883</v>
      </c>
      <c r="E226" s="34" t="s">
        <v>1143</v>
      </c>
      <c r="F226" s="34"/>
      <c r="G226" s="36" t="s">
        <v>1144</v>
      </c>
      <c r="H226" s="33" t="s">
        <v>1138</v>
      </c>
      <c r="I226" s="37" t="s">
        <v>1138</v>
      </c>
      <c r="J226" s="37"/>
    </row>
    <row r="227" spans="1:10" s="32" customFormat="1" ht="21.95" customHeight="1">
      <c r="A227" s="27">
        <v>224</v>
      </c>
      <c r="B227" s="49" t="s">
        <v>7</v>
      </c>
      <c r="C227" s="50" t="s">
        <v>1145</v>
      </c>
      <c r="D227" s="51" t="s">
        <v>4891</v>
      </c>
      <c r="E227" s="34" t="s">
        <v>1146</v>
      </c>
      <c r="F227" s="34"/>
      <c r="G227" s="36" t="s">
        <v>447</v>
      </c>
      <c r="H227" s="33" t="s">
        <v>2196</v>
      </c>
      <c r="I227" s="37" t="s">
        <v>2279</v>
      </c>
      <c r="J227" s="37"/>
    </row>
    <row r="228" spans="1:10" s="32" customFormat="1" ht="21.95" customHeight="1">
      <c r="A228" s="27">
        <v>225</v>
      </c>
      <c r="B228" s="49" t="s">
        <v>7</v>
      </c>
      <c r="C228" s="50" t="s">
        <v>1147</v>
      </c>
      <c r="D228" s="51" t="s">
        <v>4892</v>
      </c>
      <c r="E228" s="34" t="s">
        <v>1148</v>
      </c>
      <c r="F228" s="34"/>
      <c r="G228" s="36" t="s">
        <v>1149</v>
      </c>
      <c r="H228" s="33" t="s">
        <v>2196</v>
      </c>
      <c r="I228" s="37" t="s">
        <v>2279</v>
      </c>
      <c r="J228" s="37"/>
    </row>
    <row r="229" spans="1:10" s="32" customFormat="1" ht="21.95" customHeight="1">
      <c r="A229" s="27">
        <v>226</v>
      </c>
      <c r="B229" s="49" t="s">
        <v>7</v>
      </c>
      <c r="C229" s="50" t="s">
        <v>1150</v>
      </c>
      <c r="D229" s="51" t="s">
        <v>4894</v>
      </c>
      <c r="E229" s="34" t="s">
        <v>4881</v>
      </c>
      <c r="F229" s="34"/>
      <c r="G229" s="36" t="s">
        <v>4620</v>
      </c>
      <c r="H229" s="33" t="s">
        <v>2196</v>
      </c>
      <c r="I229" s="37" t="s">
        <v>2279</v>
      </c>
      <c r="J229" s="37"/>
    </row>
    <row r="230" spans="1:10" s="32" customFormat="1" ht="21.95" customHeight="1">
      <c r="A230" s="27">
        <v>227</v>
      </c>
      <c r="B230" s="49" t="s">
        <v>7</v>
      </c>
      <c r="C230" s="50" t="s">
        <v>1151</v>
      </c>
      <c r="D230" s="51" t="s">
        <v>4871</v>
      </c>
      <c r="E230" s="34" t="s">
        <v>1131</v>
      </c>
      <c r="F230" s="34"/>
      <c r="G230" s="36" t="s">
        <v>1149</v>
      </c>
      <c r="H230" s="33" t="s">
        <v>2196</v>
      </c>
      <c r="I230" s="37" t="s">
        <v>2279</v>
      </c>
      <c r="J230" s="37"/>
    </row>
    <row r="231" spans="1:10" s="32" customFormat="1" ht="21.95" customHeight="1">
      <c r="A231" s="27">
        <v>228</v>
      </c>
      <c r="B231" s="49" t="s">
        <v>7</v>
      </c>
      <c r="C231" s="50" t="s">
        <v>1152</v>
      </c>
      <c r="D231" s="51" t="s">
        <v>4871</v>
      </c>
      <c r="E231" s="34" t="s">
        <v>1153</v>
      </c>
      <c r="F231" s="34"/>
      <c r="G231" s="36" t="s">
        <v>1154</v>
      </c>
      <c r="H231" s="33" t="s">
        <v>2196</v>
      </c>
      <c r="I231" s="37" t="s">
        <v>2279</v>
      </c>
      <c r="J231" s="37"/>
    </row>
    <row r="232" spans="1:10" s="32" customFormat="1" ht="21.95" customHeight="1">
      <c r="A232" s="27">
        <v>229</v>
      </c>
      <c r="B232" s="49" t="s">
        <v>7</v>
      </c>
      <c r="C232" s="52" t="s">
        <v>1155</v>
      </c>
      <c r="D232" s="54" t="s">
        <v>4871</v>
      </c>
      <c r="E232" s="34" t="s">
        <v>1153</v>
      </c>
      <c r="F232" s="34"/>
      <c r="G232" s="36" t="s">
        <v>1154</v>
      </c>
      <c r="H232" s="33" t="s">
        <v>2196</v>
      </c>
      <c r="I232" s="37" t="s">
        <v>2279</v>
      </c>
      <c r="J232" s="37"/>
    </row>
    <row r="233" spans="1:10" s="32" customFormat="1" ht="21.95" customHeight="1">
      <c r="A233" s="27">
        <v>230</v>
      </c>
      <c r="B233" s="49" t="s">
        <v>7</v>
      </c>
      <c r="C233" s="50" t="s">
        <v>1157</v>
      </c>
      <c r="D233" s="35" t="s">
        <v>4875</v>
      </c>
      <c r="E233" s="34" t="s">
        <v>1158</v>
      </c>
      <c r="F233" s="34"/>
      <c r="G233" s="36" t="s">
        <v>447</v>
      </c>
      <c r="H233" s="33" t="s">
        <v>1156</v>
      </c>
      <c r="I233" s="37" t="s">
        <v>2279</v>
      </c>
      <c r="J233" s="37"/>
    </row>
    <row r="234" spans="1:10" s="32" customFormat="1" ht="21.95" customHeight="1">
      <c r="A234" s="27">
        <v>231</v>
      </c>
      <c r="B234" s="49" t="s">
        <v>7</v>
      </c>
      <c r="C234" s="50" t="s">
        <v>1160</v>
      </c>
      <c r="D234" s="35" t="s">
        <v>4875</v>
      </c>
      <c r="E234" s="34" t="s">
        <v>1158</v>
      </c>
      <c r="F234" s="34"/>
      <c r="G234" s="36" t="s">
        <v>1161</v>
      </c>
      <c r="H234" s="33" t="s">
        <v>2279</v>
      </c>
      <c r="I234" s="37" t="s">
        <v>3182</v>
      </c>
      <c r="J234" s="37"/>
    </row>
    <row r="235" spans="1:10" s="32" customFormat="1" ht="21.95" customHeight="1">
      <c r="A235" s="27">
        <v>232</v>
      </c>
      <c r="B235" s="49" t="s">
        <v>7</v>
      </c>
      <c r="C235" s="50" t="s">
        <v>1162</v>
      </c>
      <c r="D235" s="51" t="s">
        <v>4879</v>
      </c>
      <c r="E235" s="34" t="s">
        <v>1163</v>
      </c>
      <c r="F235" s="34"/>
      <c r="G235" s="36" t="s">
        <v>447</v>
      </c>
      <c r="H235" s="33" t="s">
        <v>2279</v>
      </c>
      <c r="I235" s="37" t="s">
        <v>3182</v>
      </c>
      <c r="J235" s="37"/>
    </row>
    <row r="236" spans="1:10" s="32" customFormat="1" ht="21.95" customHeight="1">
      <c r="A236" s="27">
        <v>233</v>
      </c>
      <c r="B236" s="49" t="s">
        <v>7</v>
      </c>
      <c r="C236" s="52" t="s">
        <v>1165</v>
      </c>
      <c r="D236" s="51" t="s">
        <v>4880</v>
      </c>
      <c r="E236" s="34" t="s">
        <v>1166</v>
      </c>
      <c r="F236" s="34"/>
      <c r="G236" s="36" t="s">
        <v>447</v>
      </c>
      <c r="H236" s="33" t="s">
        <v>1138</v>
      </c>
      <c r="I236" s="37" t="s">
        <v>2279</v>
      </c>
      <c r="J236" s="37" t="s">
        <v>1139</v>
      </c>
    </row>
    <row r="237" spans="1:10" s="32" customFormat="1" ht="21.95" customHeight="1">
      <c r="A237" s="27">
        <v>234</v>
      </c>
      <c r="B237" s="49" t="s">
        <v>7</v>
      </c>
      <c r="C237" s="50" t="s">
        <v>1167</v>
      </c>
      <c r="D237" s="51" t="s">
        <v>4880</v>
      </c>
      <c r="E237" s="34" t="s">
        <v>1166</v>
      </c>
      <c r="F237" s="34"/>
      <c r="G237" s="36" t="s">
        <v>447</v>
      </c>
      <c r="H237" s="33" t="s">
        <v>1159</v>
      </c>
      <c r="I237" s="37" t="s">
        <v>2279</v>
      </c>
      <c r="J237" s="37"/>
    </row>
    <row r="238" spans="1:10" s="32" customFormat="1" ht="21.95" customHeight="1">
      <c r="A238" s="27">
        <v>235</v>
      </c>
      <c r="B238" s="49" t="s">
        <v>7</v>
      </c>
      <c r="C238" s="50" t="s">
        <v>1168</v>
      </c>
      <c r="D238" s="51" t="s">
        <v>4898</v>
      </c>
      <c r="E238" s="34" t="s">
        <v>1169</v>
      </c>
      <c r="F238" s="34"/>
      <c r="G238" s="36" t="s">
        <v>447</v>
      </c>
      <c r="H238" s="33" t="s">
        <v>3186</v>
      </c>
      <c r="I238" s="37" t="s">
        <v>3186</v>
      </c>
      <c r="J238" s="37"/>
    </row>
    <row r="239" spans="1:10" s="32" customFormat="1" ht="21.95" customHeight="1">
      <c r="A239" s="27">
        <v>236</v>
      </c>
      <c r="B239" s="49" t="s">
        <v>7</v>
      </c>
      <c r="C239" s="50" t="s">
        <v>1170</v>
      </c>
      <c r="D239" s="51" t="s">
        <v>4896</v>
      </c>
      <c r="E239" s="34" t="s">
        <v>1171</v>
      </c>
      <c r="F239" s="34"/>
      <c r="G239" s="36" t="s">
        <v>447</v>
      </c>
      <c r="H239" s="33" t="s">
        <v>2279</v>
      </c>
      <c r="I239" s="37" t="s">
        <v>2199</v>
      </c>
      <c r="J239" s="37"/>
    </row>
    <row r="240" spans="1:10" s="32" customFormat="1" ht="21.95" customHeight="1">
      <c r="A240" s="27">
        <v>237</v>
      </c>
      <c r="B240" s="49" t="s">
        <v>7</v>
      </c>
      <c r="C240" s="50" t="s">
        <v>1172</v>
      </c>
      <c r="D240" s="51" t="s">
        <v>3187</v>
      </c>
      <c r="E240" s="34" t="s">
        <v>1173</v>
      </c>
      <c r="F240" s="34"/>
      <c r="G240" s="36" t="s">
        <v>575</v>
      </c>
      <c r="H240" s="33" t="s">
        <v>2279</v>
      </c>
      <c r="I240" s="37" t="s">
        <v>2199</v>
      </c>
      <c r="J240" s="37"/>
    </row>
    <row r="241" spans="1:10" s="32" customFormat="1" ht="21.95" customHeight="1">
      <c r="A241" s="27">
        <v>238</v>
      </c>
      <c r="B241" s="49" t="s">
        <v>7</v>
      </c>
      <c r="C241" s="50" t="s">
        <v>22</v>
      </c>
      <c r="D241" s="35" t="s">
        <v>4897</v>
      </c>
      <c r="E241" s="34" t="s">
        <v>1175</v>
      </c>
      <c r="F241" s="34"/>
      <c r="G241" s="36" t="s">
        <v>575</v>
      </c>
      <c r="H241" s="33" t="s">
        <v>1174</v>
      </c>
      <c r="I241" s="37" t="s">
        <v>2279</v>
      </c>
      <c r="J241" s="37" t="s">
        <v>3188</v>
      </c>
    </row>
    <row r="242" spans="1:10" s="32" customFormat="1" ht="21.95" customHeight="1">
      <c r="A242" s="27">
        <v>239</v>
      </c>
      <c r="B242" s="49" t="s">
        <v>7</v>
      </c>
      <c r="C242" s="50" t="s">
        <v>1176</v>
      </c>
      <c r="D242" s="51" t="s">
        <v>4899</v>
      </c>
      <c r="E242" s="34" t="s">
        <v>1177</v>
      </c>
      <c r="F242" s="34"/>
      <c r="G242" s="36" t="s">
        <v>575</v>
      </c>
      <c r="H242" s="33" t="s">
        <v>2114</v>
      </c>
      <c r="I242" s="37" t="s">
        <v>3189</v>
      </c>
      <c r="J242" s="37"/>
    </row>
    <row r="243" spans="1:10" s="32" customFormat="1" ht="21.95" customHeight="1">
      <c r="A243" s="27">
        <v>240</v>
      </c>
      <c r="B243" s="49" t="s">
        <v>7</v>
      </c>
      <c r="C243" s="50" t="s">
        <v>1178</v>
      </c>
      <c r="D243" s="51" t="s">
        <v>4895</v>
      </c>
      <c r="E243" s="34" t="s">
        <v>1179</v>
      </c>
      <c r="F243" s="34"/>
      <c r="G243" s="36" t="s">
        <v>220</v>
      </c>
      <c r="H243" s="33" t="s">
        <v>250</v>
      </c>
      <c r="I243" s="37" t="s">
        <v>3190</v>
      </c>
      <c r="J243" s="37"/>
    </row>
    <row r="244" spans="1:10" s="32" customFormat="1" ht="21.95" customHeight="1">
      <c r="A244" s="27">
        <v>241</v>
      </c>
      <c r="B244" s="49" t="s">
        <v>7</v>
      </c>
      <c r="C244" s="50" t="s">
        <v>1182</v>
      </c>
      <c r="D244" s="51" t="s">
        <v>4885</v>
      </c>
      <c r="E244" s="34" t="s">
        <v>1183</v>
      </c>
      <c r="F244" s="34" t="s">
        <v>1184</v>
      </c>
      <c r="G244" s="36" t="s">
        <v>1185</v>
      </c>
      <c r="H244" s="33" t="s">
        <v>1180</v>
      </c>
      <c r="I244" s="37" t="s">
        <v>1180</v>
      </c>
      <c r="J244" s="37" t="s">
        <v>1181</v>
      </c>
    </row>
    <row r="245" spans="1:10" s="32" customFormat="1" ht="21.95" customHeight="1">
      <c r="A245" s="27">
        <v>242</v>
      </c>
      <c r="B245" s="49" t="s">
        <v>7</v>
      </c>
      <c r="C245" s="50" t="s">
        <v>1187</v>
      </c>
      <c r="D245" s="51" t="s">
        <v>4886</v>
      </c>
      <c r="E245" s="34" t="s">
        <v>4874</v>
      </c>
      <c r="F245" s="34"/>
      <c r="G245" s="36" t="s">
        <v>4620</v>
      </c>
      <c r="H245" s="33" t="s">
        <v>2279</v>
      </c>
      <c r="I245" s="37" t="s">
        <v>1186</v>
      </c>
      <c r="J245" s="37"/>
    </row>
    <row r="246" spans="1:10" s="32" customFormat="1" ht="21.95" customHeight="1">
      <c r="A246" s="27">
        <v>243</v>
      </c>
      <c r="B246" s="49" t="s">
        <v>7</v>
      </c>
      <c r="C246" s="50" t="s">
        <v>1188</v>
      </c>
      <c r="D246" s="51" t="s">
        <v>4886</v>
      </c>
      <c r="E246" s="34" t="s">
        <v>4873</v>
      </c>
      <c r="F246" s="34"/>
      <c r="G246" s="36" t="s">
        <v>4620</v>
      </c>
      <c r="H246" s="33" t="s">
        <v>2279</v>
      </c>
      <c r="I246" s="37" t="s">
        <v>2196</v>
      </c>
      <c r="J246" s="37"/>
    </row>
    <row r="247" spans="1:10" s="32" customFormat="1" ht="21.95" customHeight="1">
      <c r="A247" s="27">
        <v>244</v>
      </c>
      <c r="B247" s="49" t="s">
        <v>7</v>
      </c>
      <c r="C247" s="50" t="s">
        <v>1189</v>
      </c>
      <c r="D247" s="51" t="s">
        <v>4871</v>
      </c>
      <c r="E247" s="34" t="s">
        <v>2715</v>
      </c>
      <c r="F247" s="34"/>
      <c r="G247" s="36" t="s">
        <v>4620</v>
      </c>
      <c r="H247" s="33" t="s">
        <v>2279</v>
      </c>
      <c r="I247" s="37" t="s">
        <v>2196</v>
      </c>
      <c r="J247" s="37"/>
    </row>
    <row r="248" spans="1:10" s="32" customFormat="1" ht="21.95" customHeight="1">
      <c r="A248" s="27">
        <v>245</v>
      </c>
      <c r="B248" s="49" t="s">
        <v>7</v>
      </c>
      <c r="C248" s="52" t="s">
        <v>1190</v>
      </c>
      <c r="D248" s="54" t="s">
        <v>4871</v>
      </c>
      <c r="E248" s="34" t="s">
        <v>2716</v>
      </c>
      <c r="F248" s="34"/>
      <c r="G248" s="36" t="s">
        <v>3191</v>
      </c>
      <c r="H248" s="33" t="s">
        <v>2279</v>
      </c>
      <c r="I248" s="37" t="s">
        <v>2196</v>
      </c>
      <c r="J248" s="37"/>
    </row>
    <row r="249" spans="1:10" s="32" customFormat="1" ht="35.25" customHeight="1">
      <c r="A249" s="27">
        <v>246</v>
      </c>
      <c r="B249" s="49" t="s">
        <v>7</v>
      </c>
      <c r="C249" s="52" t="s">
        <v>1191</v>
      </c>
      <c r="D249" s="54" t="s">
        <v>4891</v>
      </c>
      <c r="E249" s="34" t="s">
        <v>4872</v>
      </c>
      <c r="F249" s="34"/>
      <c r="G249" s="36" t="s">
        <v>1192</v>
      </c>
      <c r="H249" s="33" t="s">
        <v>2279</v>
      </c>
      <c r="I249" s="37" t="s">
        <v>2196</v>
      </c>
      <c r="J249" s="37"/>
    </row>
    <row r="250" spans="1:10" s="32" customFormat="1" ht="21.95" customHeight="1">
      <c r="A250" s="27">
        <v>247</v>
      </c>
      <c r="B250" s="49" t="s">
        <v>7</v>
      </c>
      <c r="C250" s="50" t="s">
        <v>1193</v>
      </c>
      <c r="D250" s="51" t="s">
        <v>4893</v>
      </c>
      <c r="E250" s="34" t="s">
        <v>1194</v>
      </c>
      <c r="F250" s="34"/>
      <c r="G250" s="36" t="s">
        <v>1185</v>
      </c>
      <c r="H250" s="33" t="s">
        <v>2279</v>
      </c>
      <c r="I250" s="37" t="s">
        <v>2196</v>
      </c>
      <c r="J250" s="37"/>
    </row>
    <row r="251" spans="1:10" s="32" customFormat="1" ht="21.95" customHeight="1">
      <c r="A251" s="27">
        <v>248</v>
      </c>
      <c r="B251" s="49" t="s">
        <v>7</v>
      </c>
      <c r="C251" s="52" t="s">
        <v>1195</v>
      </c>
      <c r="D251" s="54" t="s">
        <v>3192</v>
      </c>
      <c r="E251" s="34" t="s">
        <v>1196</v>
      </c>
      <c r="F251" s="34"/>
      <c r="G251" s="36" t="s">
        <v>1197</v>
      </c>
      <c r="H251" s="33" t="s">
        <v>2279</v>
      </c>
      <c r="I251" s="37" t="s">
        <v>2198</v>
      </c>
      <c r="J251" s="37"/>
    </row>
    <row r="252" spans="1:10" s="32" customFormat="1" ht="21.95" customHeight="1">
      <c r="A252" s="27">
        <v>249</v>
      </c>
      <c r="B252" s="49" t="s">
        <v>7</v>
      </c>
      <c r="C252" s="50" t="s">
        <v>1198</v>
      </c>
      <c r="D252" s="51" t="s">
        <v>2858</v>
      </c>
      <c r="E252" s="34" t="s">
        <v>1141</v>
      </c>
      <c r="F252" s="34"/>
      <c r="G252" s="36" t="s">
        <v>1199</v>
      </c>
      <c r="H252" s="33" t="s">
        <v>2279</v>
      </c>
      <c r="I252" s="37" t="s">
        <v>770</v>
      </c>
      <c r="J252" s="37"/>
    </row>
    <row r="253" spans="1:10" s="32" customFormat="1" ht="21.95" customHeight="1">
      <c r="A253" s="27">
        <v>250</v>
      </c>
      <c r="B253" s="49" t="s">
        <v>7</v>
      </c>
      <c r="C253" s="50" t="s">
        <v>1202</v>
      </c>
      <c r="D253" s="51" t="s">
        <v>4884</v>
      </c>
      <c r="E253" s="34" t="s">
        <v>1203</v>
      </c>
      <c r="F253" s="34"/>
      <c r="G253" s="36" t="s">
        <v>630</v>
      </c>
      <c r="H253" s="33" t="s">
        <v>2279</v>
      </c>
      <c r="I253" s="37" t="s">
        <v>1200</v>
      </c>
      <c r="J253" s="37" t="s">
        <v>1201</v>
      </c>
    </row>
    <row r="254" spans="1:10" s="32" customFormat="1">
      <c r="A254" s="27">
        <v>251</v>
      </c>
      <c r="B254" s="49" t="s">
        <v>7</v>
      </c>
      <c r="C254" s="50" t="s">
        <v>1204</v>
      </c>
      <c r="D254" s="51" t="s">
        <v>4890</v>
      </c>
      <c r="E254" s="34" t="s">
        <v>1205</v>
      </c>
      <c r="F254" s="34"/>
      <c r="G254" s="36" t="s">
        <v>630</v>
      </c>
      <c r="H254" s="33" t="s">
        <v>250</v>
      </c>
      <c r="I254" s="37" t="s">
        <v>2279</v>
      </c>
      <c r="J254" s="37" t="s">
        <v>1213</v>
      </c>
    </row>
    <row r="255" spans="1:10" s="32" customFormat="1">
      <c r="A255" s="27">
        <v>252</v>
      </c>
      <c r="B255" s="49" t="s">
        <v>7</v>
      </c>
      <c r="C255" s="50" t="s">
        <v>1206</v>
      </c>
      <c r="D255" s="51" t="s">
        <v>4884</v>
      </c>
      <c r="E255" s="34" t="s">
        <v>1207</v>
      </c>
      <c r="F255" s="34"/>
      <c r="G255" s="36" t="s">
        <v>1185</v>
      </c>
      <c r="H255" s="33" t="s">
        <v>1164</v>
      </c>
      <c r="I255" s="37" t="s">
        <v>2279</v>
      </c>
      <c r="J255" s="37"/>
    </row>
    <row r="256" spans="1:10" s="32" customFormat="1" ht="21.95" customHeight="1">
      <c r="A256" s="27">
        <v>253</v>
      </c>
      <c r="B256" s="49" t="s">
        <v>7</v>
      </c>
      <c r="C256" s="50" t="s">
        <v>1208</v>
      </c>
      <c r="D256" s="51" t="s">
        <v>3193</v>
      </c>
      <c r="E256" s="34" t="s">
        <v>1209</v>
      </c>
      <c r="F256" s="34"/>
      <c r="G256" s="36" t="s">
        <v>1210</v>
      </c>
      <c r="H256" s="33" t="s">
        <v>2279</v>
      </c>
      <c r="I256" s="37" t="s">
        <v>2200</v>
      </c>
      <c r="J256" s="37" t="s">
        <v>1139</v>
      </c>
    </row>
    <row r="257" spans="1:10" s="32" customFormat="1" ht="21.95" customHeight="1">
      <c r="A257" s="27">
        <v>254</v>
      </c>
      <c r="B257" s="49" t="s">
        <v>7</v>
      </c>
      <c r="C257" s="50" t="s">
        <v>1211</v>
      </c>
      <c r="D257" s="51" t="s">
        <v>4889</v>
      </c>
      <c r="E257" s="34" t="s">
        <v>1212</v>
      </c>
      <c r="F257" s="34"/>
      <c r="G257" s="36" t="s">
        <v>136</v>
      </c>
      <c r="H257" s="33" t="s">
        <v>2279</v>
      </c>
      <c r="I257" s="37" t="s">
        <v>2201</v>
      </c>
      <c r="J257" s="37"/>
    </row>
    <row r="258" spans="1:10" s="32" customFormat="1" ht="21.95" customHeight="1">
      <c r="A258" s="27">
        <v>255</v>
      </c>
      <c r="B258" s="49" t="s">
        <v>7</v>
      </c>
      <c r="C258" s="50" t="s">
        <v>3194</v>
      </c>
      <c r="D258" s="51" t="s">
        <v>4888</v>
      </c>
      <c r="E258" s="34" t="s">
        <v>1214</v>
      </c>
      <c r="F258" s="34"/>
      <c r="G258" s="36" t="s">
        <v>1185</v>
      </c>
      <c r="H258" s="33" t="s">
        <v>1164</v>
      </c>
      <c r="I258" s="37" t="s">
        <v>2279</v>
      </c>
      <c r="J258" s="37"/>
    </row>
    <row r="259" spans="1:10" s="32" customFormat="1" ht="21.95" customHeight="1">
      <c r="A259" s="27">
        <v>256</v>
      </c>
      <c r="B259" s="49" t="s">
        <v>7</v>
      </c>
      <c r="C259" s="50" t="s">
        <v>1215</v>
      </c>
      <c r="D259" s="51" t="s">
        <v>4887</v>
      </c>
      <c r="E259" s="34" t="s">
        <v>1216</v>
      </c>
      <c r="F259" s="34"/>
      <c r="G259" s="36" t="s">
        <v>630</v>
      </c>
      <c r="H259" s="33" t="s">
        <v>2196</v>
      </c>
      <c r="I259" s="37" t="s">
        <v>2199</v>
      </c>
      <c r="J259" s="37" t="s">
        <v>1139</v>
      </c>
    </row>
    <row r="260" spans="1:10" s="32" customFormat="1">
      <c r="A260" s="27">
        <v>257</v>
      </c>
      <c r="B260" s="49" t="s">
        <v>7</v>
      </c>
      <c r="C260" s="52" t="s">
        <v>1217</v>
      </c>
      <c r="D260" s="54" t="s">
        <v>4877</v>
      </c>
      <c r="E260" s="34" t="s">
        <v>1218</v>
      </c>
      <c r="F260" s="34"/>
      <c r="G260" s="36" t="s">
        <v>1219</v>
      </c>
      <c r="H260" s="33" t="s">
        <v>1164</v>
      </c>
      <c r="I260" s="37" t="s">
        <v>2279</v>
      </c>
      <c r="J260" s="37"/>
    </row>
    <row r="261" spans="1:10" s="32" customFormat="1" ht="21.95" customHeight="1">
      <c r="A261" s="27">
        <v>258</v>
      </c>
      <c r="B261" s="46" t="s">
        <v>7</v>
      </c>
      <c r="C261" s="55" t="s">
        <v>2400</v>
      </c>
      <c r="D261" s="53">
        <v>3501107</v>
      </c>
      <c r="E261" s="29" t="s">
        <v>41</v>
      </c>
      <c r="F261" s="29" t="s">
        <v>75</v>
      </c>
      <c r="G261" s="31" t="s">
        <v>2374</v>
      </c>
      <c r="H261" s="27" t="s">
        <v>114</v>
      </c>
      <c r="I261" s="28" t="s">
        <v>2401</v>
      </c>
      <c r="J261" s="28"/>
    </row>
    <row r="262" spans="1:10" s="32" customFormat="1" ht="21.95" customHeight="1">
      <c r="A262" s="27">
        <v>259</v>
      </c>
      <c r="B262" s="46" t="s">
        <v>7</v>
      </c>
      <c r="C262" s="55" t="s">
        <v>2442</v>
      </c>
      <c r="D262" s="53">
        <v>3500809</v>
      </c>
      <c r="E262" s="29" t="s">
        <v>2443</v>
      </c>
      <c r="F262" s="29"/>
      <c r="G262" s="31" t="s">
        <v>5036</v>
      </c>
      <c r="H262" s="27" t="s">
        <v>114</v>
      </c>
      <c r="I262" s="28" t="s">
        <v>2114</v>
      </c>
      <c r="J262" s="28"/>
    </row>
    <row r="263" spans="1:10" s="32" customFormat="1" ht="21.95" customHeight="1">
      <c r="A263" s="27">
        <v>260</v>
      </c>
      <c r="B263" s="46" t="s">
        <v>7</v>
      </c>
      <c r="C263" s="47" t="s">
        <v>2444</v>
      </c>
      <c r="D263" s="48">
        <v>3500023</v>
      </c>
      <c r="E263" s="29" t="s">
        <v>2445</v>
      </c>
      <c r="F263" s="29"/>
      <c r="G263" s="31" t="s">
        <v>5036</v>
      </c>
      <c r="H263" s="27" t="s">
        <v>114</v>
      </c>
      <c r="I263" s="28" t="s">
        <v>2114</v>
      </c>
      <c r="J263" s="28"/>
    </row>
    <row r="264" spans="1:10" s="32" customFormat="1">
      <c r="A264" s="27">
        <v>261</v>
      </c>
      <c r="B264" s="46" t="s">
        <v>7</v>
      </c>
      <c r="C264" s="47" t="s">
        <v>2480</v>
      </c>
      <c r="D264" s="48">
        <v>3501137</v>
      </c>
      <c r="E264" s="29" t="s">
        <v>2481</v>
      </c>
      <c r="F264" s="29"/>
      <c r="G264" s="31" t="s">
        <v>5036</v>
      </c>
      <c r="H264" s="27" t="s">
        <v>114</v>
      </c>
      <c r="I264" s="28" t="s">
        <v>2114</v>
      </c>
      <c r="J264" s="28"/>
    </row>
    <row r="265" spans="1:10" s="32" customFormat="1">
      <c r="A265" s="27">
        <v>262</v>
      </c>
      <c r="B265" s="46" t="s">
        <v>7</v>
      </c>
      <c r="C265" s="47" t="s">
        <v>2577</v>
      </c>
      <c r="D265" s="48">
        <v>3501101</v>
      </c>
      <c r="E265" s="29" t="s">
        <v>2578</v>
      </c>
      <c r="F265" s="29"/>
      <c r="G265" s="31" t="s">
        <v>5036</v>
      </c>
      <c r="H265" s="27" t="s">
        <v>114</v>
      </c>
      <c r="I265" s="28" t="s">
        <v>2114</v>
      </c>
      <c r="J265" s="28"/>
    </row>
    <row r="266" spans="1:10" s="32" customFormat="1">
      <c r="A266" s="27">
        <v>263</v>
      </c>
      <c r="B266" s="46" t="s">
        <v>7</v>
      </c>
      <c r="C266" s="55" t="s">
        <v>2639</v>
      </c>
      <c r="D266" s="53">
        <v>3501165</v>
      </c>
      <c r="E266" s="29" t="s">
        <v>2640</v>
      </c>
      <c r="F266" s="29"/>
      <c r="G266" s="31" t="s">
        <v>5036</v>
      </c>
      <c r="H266" s="27" t="s">
        <v>114</v>
      </c>
      <c r="I266" s="28" t="s">
        <v>2114</v>
      </c>
      <c r="J266" s="28"/>
    </row>
    <row r="267" spans="1:10" s="32" customFormat="1" ht="27">
      <c r="A267" s="27">
        <v>264</v>
      </c>
      <c r="B267" s="46" t="s">
        <v>2786</v>
      </c>
      <c r="C267" s="47" t="s">
        <v>2772</v>
      </c>
      <c r="D267" s="48" t="s">
        <v>2773</v>
      </c>
      <c r="E267" s="29" t="s">
        <v>2774</v>
      </c>
      <c r="F267" s="5" t="s">
        <v>2775</v>
      </c>
      <c r="G267" s="31" t="s">
        <v>165</v>
      </c>
      <c r="H267" s="27" t="s">
        <v>4614</v>
      </c>
      <c r="I267" s="28" t="s">
        <v>166</v>
      </c>
      <c r="J267" s="28"/>
    </row>
    <row r="268" spans="1:10" s="32" customFormat="1" ht="21.95" customHeight="1">
      <c r="A268" s="27">
        <v>265</v>
      </c>
      <c r="B268" s="46" t="s">
        <v>2837</v>
      </c>
      <c r="C268" s="55" t="s">
        <v>2832</v>
      </c>
      <c r="D268" s="53" t="s">
        <v>2833</v>
      </c>
      <c r="E268" s="29" t="s">
        <v>2834</v>
      </c>
      <c r="F268" s="5" t="s">
        <v>2835</v>
      </c>
      <c r="G268" s="31" t="s">
        <v>2836</v>
      </c>
      <c r="H268" s="27" t="s">
        <v>4614</v>
      </c>
      <c r="I268" s="28" t="s">
        <v>2115</v>
      </c>
      <c r="J268" s="28"/>
    </row>
    <row r="269" spans="1:10" s="32" customFormat="1">
      <c r="A269" s="27">
        <v>266</v>
      </c>
      <c r="B269" s="46" t="s">
        <v>2837</v>
      </c>
      <c r="C269" s="47" t="s">
        <v>2838</v>
      </c>
      <c r="D269" s="48" t="s">
        <v>2839</v>
      </c>
      <c r="E269" s="29" t="s">
        <v>2840</v>
      </c>
      <c r="F269" s="5" t="s">
        <v>2841</v>
      </c>
      <c r="G269" s="31" t="s">
        <v>118</v>
      </c>
      <c r="H269" s="27" t="s">
        <v>4614</v>
      </c>
      <c r="I269" s="28" t="s">
        <v>2842</v>
      </c>
      <c r="J269" s="28"/>
    </row>
    <row r="270" spans="1:10" s="32" customFormat="1" ht="21.95" customHeight="1">
      <c r="A270" s="27">
        <v>267</v>
      </c>
      <c r="B270" s="49" t="s">
        <v>2309</v>
      </c>
      <c r="C270" s="50" t="s">
        <v>3195</v>
      </c>
      <c r="D270" s="51">
        <v>3500053</v>
      </c>
      <c r="E270" s="34" t="s">
        <v>3196</v>
      </c>
      <c r="F270" s="34"/>
      <c r="G270" s="36" t="s">
        <v>3181</v>
      </c>
      <c r="H270" s="33" t="s">
        <v>1164</v>
      </c>
      <c r="I270" s="28" t="s">
        <v>4614</v>
      </c>
      <c r="J270" s="37"/>
    </row>
    <row r="271" spans="1:10" s="32" customFormat="1" ht="21.95" customHeight="1">
      <c r="A271" s="27">
        <v>268</v>
      </c>
      <c r="B271" s="49" t="s">
        <v>2309</v>
      </c>
      <c r="C271" s="50" t="s">
        <v>3179</v>
      </c>
      <c r="D271" s="51" t="s">
        <v>4699</v>
      </c>
      <c r="E271" s="34" t="s">
        <v>3180</v>
      </c>
      <c r="F271" s="34"/>
      <c r="G271" s="36" t="s">
        <v>3181</v>
      </c>
      <c r="H271" s="33" t="s">
        <v>1164</v>
      </c>
      <c r="I271" s="28" t="s">
        <v>4614</v>
      </c>
      <c r="J271" s="37"/>
    </row>
    <row r="272" spans="1:10" s="32" customFormat="1" ht="21.95" customHeight="1">
      <c r="A272" s="27">
        <v>269</v>
      </c>
      <c r="B272" s="49" t="s">
        <v>2309</v>
      </c>
      <c r="C272" s="50" t="s">
        <v>3183</v>
      </c>
      <c r="D272" s="51" t="s">
        <v>4700</v>
      </c>
      <c r="E272" s="34" t="s">
        <v>3184</v>
      </c>
      <c r="F272" s="34"/>
      <c r="G272" s="36" t="s">
        <v>3181</v>
      </c>
      <c r="H272" s="27" t="s">
        <v>4614</v>
      </c>
      <c r="I272" s="37" t="s">
        <v>579</v>
      </c>
      <c r="J272" s="37"/>
    </row>
    <row r="273" spans="1:10" s="32" customFormat="1" ht="21.95" customHeight="1">
      <c r="A273" s="27">
        <v>270</v>
      </c>
      <c r="B273" s="49" t="s">
        <v>7</v>
      </c>
      <c r="C273" s="50" t="s">
        <v>3197</v>
      </c>
      <c r="D273" s="51" t="s">
        <v>3198</v>
      </c>
      <c r="E273" s="34" t="s">
        <v>3199</v>
      </c>
      <c r="F273" s="34"/>
      <c r="G273" s="36" t="s">
        <v>1219</v>
      </c>
      <c r="H273" s="27" t="s">
        <v>4614</v>
      </c>
      <c r="I273" s="37" t="s">
        <v>4294</v>
      </c>
      <c r="J273" s="37"/>
    </row>
    <row r="274" spans="1:10" s="32" customFormat="1" ht="21.95" customHeight="1">
      <c r="A274" s="27">
        <v>271</v>
      </c>
      <c r="B274" s="49" t="s">
        <v>7</v>
      </c>
      <c r="C274" s="50" t="s">
        <v>3200</v>
      </c>
      <c r="D274" s="51" t="s">
        <v>4702</v>
      </c>
      <c r="E274" s="34" t="s">
        <v>4701</v>
      </c>
      <c r="F274" s="34"/>
      <c r="G274" s="36" t="s">
        <v>3201</v>
      </c>
      <c r="H274" s="27" t="s">
        <v>4614</v>
      </c>
      <c r="I274" s="37" t="s">
        <v>2196</v>
      </c>
      <c r="J274" s="37"/>
    </row>
    <row r="275" spans="1:10" s="32" customFormat="1" ht="21.95" customHeight="1">
      <c r="A275" s="27">
        <v>272</v>
      </c>
      <c r="B275" s="49" t="s">
        <v>2309</v>
      </c>
      <c r="C275" s="52" t="s">
        <v>3202</v>
      </c>
      <c r="D275" s="54">
        <v>3501172</v>
      </c>
      <c r="E275" s="34" t="s">
        <v>3203</v>
      </c>
      <c r="F275" s="34"/>
      <c r="G275" s="36" t="s">
        <v>3204</v>
      </c>
      <c r="H275" s="27" t="s">
        <v>4614</v>
      </c>
      <c r="I275" s="37" t="s">
        <v>3015</v>
      </c>
      <c r="J275" s="37"/>
    </row>
    <row r="276" spans="1:10" s="32" customFormat="1" ht="21.95" customHeight="1">
      <c r="A276" s="27">
        <v>273</v>
      </c>
      <c r="B276" s="33" t="s">
        <v>7</v>
      </c>
      <c r="C276" s="34" t="s">
        <v>3205</v>
      </c>
      <c r="D276" s="35">
        <v>3500855</v>
      </c>
      <c r="E276" s="34" t="s">
        <v>1214</v>
      </c>
      <c r="F276" s="34"/>
      <c r="G276" s="36" t="s">
        <v>3206</v>
      </c>
      <c r="H276" s="33" t="s">
        <v>2196</v>
      </c>
      <c r="I276" s="37" t="s">
        <v>2199</v>
      </c>
      <c r="J276" s="37"/>
    </row>
    <row r="277" spans="1:10" s="32" customFormat="1" ht="21.95" customHeight="1">
      <c r="A277" s="27">
        <v>274</v>
      </c>
      <c r="B277" s="27" t="s">
        <v>2668</v>
      </c>
      <c r="C277" s="29" t="s">
        <v>342</v>
      </c>
      <c r="D277" s="30">
        <v>3500158</v>
      </c>
      <c r="E277" s="29" t="s">
        <v>343</v>
      </c>
      <c r="F277" s="29" t="s">
        <v>344</v>
      </c>
      <c r="G277" s="31" t="s">
        <v>5052</v>
      </c>
      <c r="H277" s="27" t="s">
        <v>345</v>
      </c>
      <c r="I277" s="28" t="s">
        <v>114</v>
      </c>
      <c r="J277" s="28"/>
    </row>
    <row r="278" spans="1:10" s="32" customFormat="1" ht="21.95" customHeight="1">
      <c r="A278" s="27">
        <v>275</v>
      </c>
      <c r="B278" s="33" t="s">
        <v>2668</v>
      </c>
      <c r="C278" s="34" t="s">
        <v>1362</v>
      </c>
      <c r="D278" s="35" t="s">
        <v>4455</v>
      </c>
      <c r="E278" s="34" t="s">
        <v>1363</v>
      </c>
      <c r="F278" s="34"/>
      <c r="G278" s="36" t="s">
        <v>118</v>
      </c>
      <c r="H278" s="33" t="s">
        <v>2279</v>
      </c>
      <c r="I278" s="37" t="s">
        <v>2211</v>
      </c>
      <c r="J278" s="37"/>
    </row>
    <row r="279" spans="1:10" s="32" customFormat="1" ht="21.95" customHeight="1">
      <c r="A279" s="27">
        <v>276</v>
      </c>
      <c r="B279" s="49" t="s">
        <v>2668</v>
      </c>
      <c r="C279" s="50" t="s">
        <v>1006</v>
      </c>
      <c r="D279" s="51" t="s">
        <v>4455</v>
      </c>
      <c r="E279" s="34" t="s">
        <v>1364</v>
      </c>
      <c r="F279" s="34"/>
      <c r="G279" s="36" t="s">
        <v>650</v>
      </c>
      <c r="H279" s="33" t="s">
        <v>2279</v>
      </c>
      <c r="I279" s="37" t="s">
        <v>1365</v>
      </c>
      <c r="J279" s="37"/>
    </row>
    <row r="280" spans="1:10" s="32" customFormat="1" ht="21.95" customHeight="1">
      <c r="A280" s="27">
        <v>277</v>
      </c>
      <c r="B280" s="46" t="s">
        <v>2668</v>
      </c>
      <c r="C280" s="47" t="s">
        <v>2388</v>
      </c>
      <c r="D280" s="48">
        <v>3500165</v>
      </c>
      <c r="E280" s="29" t="s">
        <v>31</v>
      </c>
      <c r="F280" s="29" t="s">
        <v>65</v>
      </c>
      <c r="G280" s="31" t="s">
        <v>2384</v>
      </c>
      <c r="H280" s="27" t="s">
        <v>114</v>
      </c>
      <c r="I280" s="28" t="s">
        <v>2378</v>
      </c>
      <c r="J280" s="28"/>
    </row>
    <row r="281" spans="1:10" s="32" customFormat="1" ht="21.95" customHeight="1">
      <c r="A281" s="27">
        <v>278</v>
      </c>
      <c r="B281" s="46" t="s">
        <v>2668</v>
      </c>
      <c r="C281" s="47" t="s">
        <v>2540</v>
      </c>
      <c r="D281" s="48">
        <v>3500165</v>
      </c>
      <c r="E281" s="29" t="s">
        <v>2541</v>
      </c>
      <c r="F281" s="29"/>
      <c r="G281" s="31" t="s">
        <v>5036</v>
      </c>
      <c r="H281" s="27" t="s">
        <v>114</v>
      </c>
      <c r="I281" s="28" t="s">
        <v>2114</v>
      </c>
      <c r="J281" s="28"/>
    </row>
    <row r="282" spans="1:10" s="32" customFormat="1" ht="21.95" customHeight="1">
      <c r="A282" s="27">
        <v>279</v>
      </c>
      <c r="B282" s="46" t="s">
        <v>2269</v>
      </c>
      <c r="C282" s="47" t="s">
        <v>289</v>
      </c>
      <c r="D282" s="48">
        <v>3640007</v>
      </c>
      <c r="E282" s="29" t="s">
        <v>290</v>
      </c>
      <c r="F282" s="5" t="s">
        <v>291</v>
      </c>
      <c r="G282" s="31" t="s">
        <v>118</v>
      </c>
      <c r="H282" s="27" t="s">
        <v>114</v>
      </c>
      <c r="I282" s="28" t="s">
        <v>2116</v>
      </c>
      <c r="J282" s="28"/>
    </row>
    <row r="283" spans="1:10" s="32" customFormat="1" ht="21.95" customHeight="1">
      <c r="A283" s="27">
        <v>280</v>
      </c>
      <c r="B283" s="46" t="s">
        <v>2269</v>
      </c>
      <c r="C283" s="47" t="s">
        <v>292</v>
      </c>
      <c r="D283" s="48">
        <v>3640003</v>
      </c>
      <c r="E283" s="29" t="s">
        <v>5001</v>
      </c>
      <c r="F283" s="20"/>
      <c r="G283" s="31" t="s">
        <v>293</v>
      </c>
      <c r="H283" s="27" t="s">
        <v>114</v>
      </c>
      <c r="I283" s="28" t="s">
        <v>294</v>
      </c>
      <c r="J283" s="28"/>
    </row>
    <row r="284" spans="1:10" s="32" customFormat="1" ht="21.95" customHeight="1">
      <c r="A284" s="27">
        <v>281</v>
      </c>
      <c r="B284" s="49" t="s">
        <v>2269</v>
      </c>
      <c r="C284" s="52" t="s">
        <v>1085</v>
      </c>
      <c r="D284" s="54" t="s">
        <v>4128</v>
      </c>
      <c r="E284" s="34" t="s">
        <v>1086</v>
      </c>
      <c r="F284" s="34"/>
      <c r="G284" s="36" t="s">
        <v>1087</v>
      </c>
      <c r="H284" s="33" t="s">
        <v>1088</v>
      </c>
      <c r="I284" s="37" t="s">
        <v>1089</v>
      </c>
      <c r="J284" s="37"/>
    </row>
    <row r="285" spans="1:10" s="32" customFormat="1" ht="21.95" customHeight="1">
      <c r="A285" s="27">
        <v>282</v>
      </c>
      <c r="B285" s="49" t="s">
        <v>2269</v>
      </c>
      <c r="C285" s="52" t="s">
        <v>1090</v>
      </c>
      <c r="D285" s="54" t="s">
        <v>4129</v>
      </c>
      <c r="E285" s="34" t="s">
        <v>1091</v>
      </c>
      <c r="F285" s="34"/>
      <c r="G285" s="36" t="s">
        <v>1092</v>
      </c>
      <c r="H285" s="33" t="s">
        <v>1093</v>
      </c>
      <c r="I285" s="37" t="s">
        <v>4130</v>
      </c>
      <c r="J285" s="37"/>
    </row>
    <row r="286" spans="1:10" s="32" customFormat="1" ht="21.95" customHeight="1">
      <c r="A286" s="27">
        <v>283</v>
      </c>
      <c r="B286" s="49" t="s">
        <v>2269</v>
      </c>
      <c r="C286" s="50" t="s">
        <v>1094</v>
      </c>
      <c r="D286" s="51" t="s">
        <v>4131</v>
      </c>
      <c r="E286" s="34" t="s">
        <v>1095</v>
      </c>
      <c r="F286" s="34"/>
      <c r="G286" s="36" t="s">
        <v>630</v>
      </c>
      <c r="H286" s="33" t="s">
        <v>2279</v>
      </c>
      <c r="I286" s="37" t="s">
        <v>1096</v>
      </c>
      <c r="J286" s="37"/>
    </row>
    <row r="287" spans="1:10" s="32" customFormat="1" ht="21.95" customHeight="1">
      <c r="A287" s="27">
        <v>284</v>
      </c>
      <c r="B287" s="49" t="s">
        <v>2269</v>
      </c>
      <c r="C287" s="50" t="s">
        <v>1097</v>
      </c>
      <c r="D287" s="51" t="s">
        <v>4132</v>
      </c>
      <c r="E287" s="34" t="s">
        <v>1098</v>
      </c>
      <c r="F287" s="34"/>
      <c r="G287" s="36" t="s">
        <v>1099</v>
      </c>
      <c r="H287" s="33" t="s">
        <v>2279</v>
      </c>
      <c r="I287" s="37" t="s">
        <v>1100</v>
      </c>
      <c r="J287" s="37"/>
    </row>
    <row r="288" spans="1:10" s="32" customFormat="1" ht="21.95" customHeight="1">
      <c r="A288" s="27">
        <v>285</v>
      </c>
      <c r="B288" s="49" t="s">
        <v>2269</v>
      </c>
      <c r="C288" s="50" t="s">
        <v>1101</v>
      </c>
      <c r="D288" s="51" t="s">
        <v>4133</v>
      </c>
      <c r="E288" s="34" t="s">
        <v>1102</v>
      </c>
      <c r="F288" s="34"/>
      <c r="G288" s="36" t="s">
        <v>630</v>
      </c>
      <c r="H288" s="33" t="s">
        <v>2279</v>
      </c>
      <c r="I288" s="37" t="s">
        <v>1103</v>
      </c>
      <c r="J288" s="37"/>
    </row>
    <row r="289" spans="1:10" s="32" customFormat="1" ht="21.95" customHeight="1">
      <c r="A289" s="27">
        <v>286</v>
      </c>
      <c r="B289" s="49" t="s">
        <v>2269</v>
      </c>
      <c r="C289" s="50" t="s">
        <v>1013</v>
      </c>
      <c r="D289" s="51" t="s">
        <v>4134</v>
      </c>
      <c r="E289" s="34" t="s">
        <v>1104</v>
      </c>
      <c r="F289" s="34"/>
      <c r="G289" s="36" t="s">
        <v>3439</v>
      </c>
      <c r="H289" s="33" t="s">
        <v>2279</v>
      </c>
      <c r="I289" s="37" t="s">
        <v>1105</v>
      </c>
      <c r="J289" s="37"/>
    </row>
    <row r="290" spans="1:10" s="32" customFormat="1" ht="21.95" customHeight="1">
      <c r="A290" s="27">
        <v>287</v>
      </c>
      <c r="B290" s="49" t="s">
        <v>2269</v>
      </c>
      <c r="C290" s="50" t="s">
        <v>1106</v>
      </c>
      <c r="D290" s="51" t="s">
        <v>4135</v>
      </c>
      <c r="E290" s="34" t="s">
        <v>1107</v>
      </c>
      <c r="F290" s="34"/>
      <c r="G290" s="36" t="s">
        <v>919</v>
      </c>
      <c r="H290" s="33" t="s">
        <v>2279</v>
      </c>
      <c r="I290" s="37" t="s">
        <v>1108</v>
      </c>
      <c r="J290" s="37"/>
    </row>
    <row r="291" spans="1:10" s="32" customFormat="1" ht="21.95" customHeight="1">
      <c r="A291" s="27">
        <v>288</v>
      </c>
      <c r="B291" s="49" t="s">
        <v>2269</v>
      </c>
      <c r="C291" s="50" t="s">
        <v>1109</v>
      </c>
      <c r="D291" s="51" t="s">
        <v>4129</v>
      </c>
      <c r="E291" s="34" t="s">
        <v>1110</v>
      </c>
      <c r="F291" s="34"/>
      <c r="G291" s="36" t="s">
        <v>1111</v>
      </c>
      <c r="H291" s="33" t="s">
        <v>2279</v>
      </c>
      <c r="I291" s="37" t="s">
        <v>1112</v>
      </c>
      <c r="J291" s="37"/>
    </row>
    <row r="292" spans="1:10" s="32" customFormat="1" ht="21.95" customHeight="1">
      <c r="A292" s="27">
        <v>289</v>
      </c>
      <c r="B292" s="49" t="s">
        <v>2269</v>
      </c>
      <c r="C292" s="50" t="s">
        <v>1113</v>
      </c>
      <c r="D292" s="51" t="s">
        <v>4134</v>
      </c>
      <c r="E292" s="34" t="s">
        <v>1086</v>
      </c>
      <c r="F292" s="34"/>
      <c r="G292" s="36" t="s">
        <v>961</v>
      </c>
      <c r="H292" s="33" t="s">
        <v>2279</v>
      </c>
      <c r="I292" s="37" t="s">
        <v>1114</v>
      </c>
      <c r="J292" s="37"/>
    </row>
    <row r="293" spans="1:10" s="32" customFormat="1" ht="21.95" customHeight="1">
      <c r="A293" s="27">
        <v>290</v>
      </c>
      <c r="B293" s="49" t="s">
        <v>2269</v>
      </c>
      <c r="C293" s="50" t="s">
        <v>1115</v>
      </c>
      <c r="D293" s="51" t="s">
        <v>4134</v>
      </c>
      <c r="E293" s="34" t="s">
        <v>1086</v>
      </c>
      <c r="F293" s="34"/>
      <c r="G293" s="36" t="s">
        <v>4136</v>
      </c>
      <c r="H293" s="33" t="s">
        <v>2279</v>
      </c>
      <c r="I293" s="37" t="s">
        <v>1116</v>
      </c>
      <c r="J293" s="37"/>
    </row>
    <row r="294" spans="1:10" s="32" customFormat="1" ht="21.95" customHeight="1">
      <c r="A294" s="27">
        <v>291</v>
      </c>
      <c r="B294" s="46" t="s">
        <v>2269</v>
      </c>
      <c r="C294" s="47" t="s">
        <v>2338</v>
      </c>
      <c r="D294" s="48">
        <v>3640033</v>
      </c>
      <c r="E294" s="29" t="s">
        <v>5014</v>
      </c>
      <c r="F294" s="29" t="s">
        <v>2339</v>
      </c>
      <c r="G294" s="31" t="s">
        <v>106</v>
      </c>
      <c r="H294" s="27" t="s">
        <v>114</v>
      </c>
      <c r="I294" s="28" t="s">
        <v>2340</v>
      </c>
      <c r="J294" s="28"/>
    </row>
    <row r="295" spans="1:10" s="32" customFormat="1" ht="21.95" customHeight="1">
      <c r="A295" s="27">
        <v>292</v>
      </c>
      <c r="B295" s="46" t="s">
        <v>2269</v>
      </c>
      <c r="C295" s="47" t="s">
        <v>2341</v>
      </c>
      <c r="D295" s="48">
        <v>3640023</v>
      </c>
      <c r="E295" s="29" t="s">
        <v>5015</v>
      </c>
      <c r="F295" s="29" t="s">
        <v>2342</v>
      </c>
      <c r="G295" s="31" t="s">
        <v>107</v>
      </c>
      <c r="H295" s="27" t="s">
        <v>114</v>
      </c>
      <c r="I295" s="28" t="s">
        <v>2343</v>
      </c>
      <c r="J295" s="28"/>
    </row>
    <row r="296" spans="1:10" s="32" customFormat="1" ht="21.95" customHeight="1">
      <c r="A296" s="27">
        <v>293</v>
      </c>
      <c r="B296" s="46" t="s">
        <v>2269</v>
      </c>
      <c r="C296" s="55" t="s">
        <v>2344</v>
      </c>
      <c r="D296" s="53">
        <v>3648501</v>
      </c>
      <c r="E296" s="29" t="s">
        <v>2345</v>
      </c>
      <c r="F296" s="29" t="s">
        <v>2346</v>
      </c>
      <c r="G296" s="31" t="s">
        <v>108</v>
      </c>
      <c r="H296" s="27" t="s">
        <v>114</v>
      </c>
      <c r="I296" s="28" t="s">
        <v>2347</v>
      </c>
      <c r="J296" s="28"/>
    </row>
    <row r="297" spans="1:10" s="32" customFormat="1" ht="21.95" customHeight="1">
      <c r="A297" s="27">
        <v>294</v>
      </c>
      <c r="B297" s="46" t="s">
        <v>2269</v>
      </c>
      <c r="C297" s="47" t="s">
        <v>2385</v>
      </c>
      <c r="D297" s="48">
        <v>3640024</v>
      </c>
      <c r="E297" s="29" t="s">
        <v>29</v>
      </c>
      <c r="F297" s="29" t="s">
        <v>63</v>
      </c>
      <c r="G297" s="31" t="s">
        <v>2384</v>
      </c>
      <c r="H297" s="27" t="s">
        <v>114</v>
      </c>
      <c r="I297" s="28" t="s">
        <v>2378</v>
      </c>
      <c r="J297" s="28"/>
    </row>
    <row r="298" spans="1:10" s="32" customFormat="1" ht="21.95" customHeight="1">
      <c r="A298" s="27">
        <v>295</v>
      </c>
      <c r="B298" s="46" t="s">
        <v>2269</v>
      </c>
      <c r="C298" s="47" t="s">
        <v>2460</v>
      </c>
      <c r="D298" s="48">
        <v>3640033</v>
      </c>
      <c r="E298" s="29" t="s">
        <v>2461</v>
      </c>
      <c r="F298" s="29"/>
      <c r="G298" s="31" t="s">
        <v>5036</v>
      </c>
      <c r="H298" s="27" t="s">
        <v>114</v>
      </c>
      <c r="I298" s="28" t="s">
        <v>2114</v>
      </c>
      <c r="J298" s="28"/>
    </row>
    <row r="299" spans="1:10" s="32" customFormat="1" ht="21.95" customHeight="1">
      <c r="A299" s="27">
        <v>296</v>
      </c>
      <c r="B299" s="46" t="s">
        <v>2269</v>
      </c>
      <c r="C299" s="55" t="s">
        <v>2633</v>
      </c>
      <c r="D299" s="53">
        <v>3640007</v>
      </c>
      <c r="E299" s="29" t="s">
        <v>2634</v>
      </c>
      <c r="F299" s="29"/>
      <c r="G299" s="31" t="s">
        <v>5036</v>
      </c>
      <c r="H299" s="27" t="s">
        <v>114</v>
      </c>
      <c r="I299" s="28" t="s">
        <v>2114</v>
      </c>
      <c r="J299" s="28"/>
    </row>
    <row r="300" spans="1:10" s="32" customFormat="1" ht="21.95" customHeight="1">
      <c r="A300" s="27">
        <v>297</v>
      </c>
      <c r="B300" s="49" t="s">
        <v>2269</v>
      </c>
      <c r="C300" s="50" t="s">
        <v>4137</v>
      </c>
      <c r="D300" s="51" t="s">
        <v>4138</v>
      </c>
      <c r="E300" s="34" t="s">
        <v>4139</v>
      </c>
      <c r="F300" s="34"/>
      <c r="G300" s="36" t="s">
        <v>4140</v>
      </c>
      <c r="H300" s="33" t="s">
        <v>4141</v>
      </c>
      <c r="I300" s="37" t="s">
        <v>4633</v>
      </c>
      <c r="J300" s="37"/>
    </row>
    <row r="301" spans="1:10" s="32" customFormat="1" ht="21.95" customHeight="1">
      <c r="A301" s="27">
        <v>298</v>
      </c>
      <c r="B301" s="49" t="s">
        <v>2269</v>
      </c>
      <c r="C301" s="50" t="s">
        <v>4142</v>
      </c>
      <c r="D301" s="51" t="s">
        <v>4143</v>
      </c>
      <c r="E301" s="34" t="s">
        <v>4144</v>
      </c>
      <c r="F301" s="34"/>
      <c r="G301" s="36" t="s">
        <v>4145</v>
      </c>
      <c r="H301" s="33" t="s">
        <v>4633</v>
      </c>
      <c r="I301" s="37" t="s">
        <v>4633</v>
      </c>
      <c r="J301" s="37" t="s">
        <v>4146</v>
      </c>
    </row>
    <row r="302" spans="1:10" s="32" customFormat="1" ht="21.95" customHeight="1">
      <c r="A302" s="27">
        <v>299</v>
      </c>
      <c r="B302" s="46" t="s">
        <v>2288</v>
      </c>
      <c r="C302" s="47" t="s">
        <v>428</v>
      </c>
      <c r="D302" s="48">
        <v>3610052</v>
      </c>
      <c r="E302" s="29" t="s">
        <v>429</v>
      </c>
      <c r="F302" s="5" t="s">
        <v>430</v>
      </c>
      <c r="G302" s="31" t="s">
        <v>5053</v>
      </c>
      <c r="H302" s="27" t="s">
        <v>114</v>
      </c>
      <c r="I302" s="28" t="s">
        <v>431</v>
      </c>
      <c r="J302" s="28"/>
    </row>
    <row r="303" spans="1:10" s="32" customFormat="1" ht="21.95" customHeight="1">
      <c r="A303" s="27">
        <v>300</v>
      </c>
      <c r="B303" s="46" t="s">
        <v>2288</v>
      </c>
      <c r="C303" s="47" t="s">
        <v>432</v>
      </c>
      <c r="D303" s="48">
        <v>3610023</v>
      </c>
      <c r="E303" s="29" t="s">
        <v>433</v>
      </c>
      <c r="F303" s="5" t="s">
        <v>434</v>
      </c>
      <c r="G303" s="31" t="s">
        <v>435</v>
      </c>
      <c r="H303" s="27" t="s">
        <v>114</v>
      </c>
      <c r="I303" s="28" t="s">
        <v>149</v>
      </c>
      <c r="J303" s="28"/>
    </row>
    <row r="304" spans="1:10" s="32" customFormat="1" ht="21.95" customHeight="1">
      <c r="A304" s="27">
        <v>301</v>
      </c>
      <c r="B304" s="46" t="s">
        <v>2288</v>
      </c>
      <c r="C304" s="47" t="s">
        <v>436</v>
      </c>
      <c r="D304" s="48">
        <v>3610021</v>
      </c>
      <c r="E304" s="29" t="s">
        <v>437</v>
      </c>
      <c r="F304" s="5" t="s">
        <v>438</v>
      </c>
      <c r="G304" s="31" t="s">
        <v>439</v>
      </c>
      <c r="H304" s="27" t="s">
        <v>114</v>
      </c>
      <c r="I304" s="28" t="s">
        <v>440</v>
      </c>
      <c r="J304" s="28"/>
    </row>
    <row r="305" spans="1:10" s="32" customFormat="1" ht="21.95" customHeight="1">
      <c r="A305" s="27">
        <v>302</v>
      </c>
      <c r="B305" s="46" t="s">
        <v>2288</v>
      </c>
      <c r="C305" s="55" t="s">
        <v>441</v>
      </c>
      <c r="D305" s="53">
        <v>3610025</v>
      </c>
      <c r="E305" s="29" t="s">
        <v>442</v>
      </c>
      <c r="F305" s="5"/>
      <c r="G305" s="31" t="s">
        <v>443</v>
      </c>
      <c r="H305" s="27" t="s">
        <v>114</v>
      </c>
      <c r="I305" s="28" t="s">
        <v>2123</v>
      </c>
      <c r="J305" s="28" t="s">
        <v>444</v>
      </c>
    </row>
    <row r="306" spans="1:10" s="32" customFormat="1" ht="21.95" customHeight="1">
      <c r="A306" s="27">
        <v>303</v>
      </c>
      <c r="B306" s="46" t="s">
        <v>2288</v>
      </c>
      <c r="C306" s="47" t="s">
        <v>1643</v>
      </c>
      <c r="D306" s="48" t="s">
        <v>4820</v>
      </c>
      <c r="E306" s="29" t="s">
        <v>1644</v>
      </c>
      <c r="F306" s="34"/>
      <c r="G306" s="31" t="s">
        <v>575</v>
      </c>
      <c r="H306" s="33" t="s">
        <v>4751</v>
      </c>
      <c r="I306" s="28" t="s">
        <v>114</v>
      </c>
      <c r="J306" s="28" t="s">
        <v>1645</v>
      </c>
    </row>
    <row r="307" spans="1:10" s="32" customFormat="1" ht="21.95" customHeight="1">
      <c r="A307" s="27">
        <v>304</v>
      </c>
      <c r="B307" s="46" t="s">
        <v>2288</v>
      </c>
      <c r="C307" s="29" t="s">
        <v>1646</v>
      </c>
      <c r="D307" s="30" t="s">
        <v>4820</v>
      </c>
      <c r="E307" s="29" t="s">
        <v>1647</v>
      </c>
      <c r="F307" s="5" t="s">
        <v>4535</v>
      </c>
      <c r="G307" s="31" t="s">
        <v>124</v>
      </c>
      <c r="H307" s="27" t="s">
        <v>114</v>
      </c>
      <c r="I307" s="28" t="s">
        <v>1648</v>
      </c>
      <c r="J307" s="28"/>
    </row>
    <row r="308" spans="1:10" s="32" customFormat="1" ht="21.95" customHeight="1">
      <c r="A308" s="27">
        <v>305</v>
      </c>
      <c r="B308" s="46" t="s">
        <v>2288</v>
      </c>
      <c r="C308" s="29" t="s">
        <v>1649</v>
      </c>
      <c r="D308" s="30" t="s">
        <v>4821</v>
      </c>
      <c r="E308" s="29" t="s">
        <v>1650</v>
      </c>
      <c r="F308" s="34"/>
      <c r="G308" s="31" t="s">
        <v>1651</v>
      </c>
      <c r="H308" s="27" t="s">
        <v>114</v>
      </c>
      <c r="I308" s="28" t="s">
        <v>1649</v>
      </c>
      <c r="J308" s="28"/>
    </row>
    <row r="309" spans="1:10" s="32" customFormat="1" ht="21.95" customHeight="1">
      <c r="A309" s="27">
        <v>306</v>
      </c>
      <c r="B309" s="46" t="s">
        <v>2288</v>
      </c>
      <c r="C309" s="29" t="s">
        <v>2381</v>
      </c>
      <c r="D309" s="30">
        <v>3610044</v>
      </c>
      <c r="E309" s="29" t="s">
        <v>27</v>
      </c>
      <c r="F309" s="29" t="s">
        <v>61</v>
      </c>
      <c r="G309" s="31" t="s">
        <v>2382</v>
      </c>
      <c r="H309" s="27" t="s">
        <v>114</v>
      </c>
      <c r="I309" s="28" t="s">
        <v>2378</v>
      </c>
      <c r="J309" s="28"/>
    </row>
    <row r="310" spans="1:10" s="32" customFormat="1" ht="21.95" customHeight="1">
      <c r="A310" s="27">
        <v>307</v>
      </c>
      <c r="B310" s="46" t="s">
        <v>2281</v>
      </c>
      <c r="C310" s="47" t="s">
        <v>467</v>
      </c>
      <c r="D310" s="48">
        <v>3460014</v>
      </c>
      <c r="E310" s="29" t="s">
        <v>468</v>
      </c>
      <c r="F310" s="5" t="s">
        <v>469</v>
      </c>
      <c r="G310" s="31" t="s">
        <v>118</v>
      </c>
      <c r="H310" s="27"/>
      <c r="I310" s="28" t="s">
        <v>4978</v>
      </c>
      <c r="J310" s="28" t="s">
        <v>2822</v>
      </c>
    </row>
    <row r="311" spans="1:10" s="32" customFormat="1" ht="21.95" customHeight="1">
      <c r="A311" s="27">
        <v>308</v>
      </c>
      <c r="B311" s="46" t="s">
        <v>2281</v>
      </c>
      <c r="C311" s="47" t="s">
        <v>470</v>
      </c>
      <c r="D311" s="48">
        <v>3460021</v>
      </c>
      <c r="E311" s="29" t="s">
        <v>471</v>
      </c>
      <c r="F311" s="5" t="s">
        <v>472</v>
      </c>
      <c r="G311" s="31" t="s">
        <v>165</v>
      </c>
      <c r="H311" s="27" t="s">
        <v>114</v>
      </c>
      <c r="I311" s="28" t="s">
        <v>166</v>
      </c>
      <c r="J311" s="28"/>
    </row>
    <row r="312" spans="1:10" s="32" customFormat="1" ht="21.95" customHeight="1">
      <c r="A312" s="27">
        <v>309</v>
      </c>
      <c r="B312" s="46" t="s">
        <v>2281</v>
      </c>
      <c r="C312" s="47" t="s">
        <v>473</v>
      </c>
      <c r="D312" s="48">
        <v>3491105</v>
      </c>
      <c r="E312" s="29" t="s">
        <v>474</v>
      </c>
      <c r="F312" s="5" t="s">
        <v>475</v>
      </c>
      <c r="G312" s="31" t="s">
        <v>476</v>
      </c>
      <c r="H312" s="27" t="s">
        <v>477</v>
      </c>
      <c r="I312" s="28" t="s">
        <v>2050</v>
      </c>
      <c r="J312" s="28"/>
    </row>
    <row r="313" spans="1:10" s="32" customFormat="1" ht="21.95" customHeight="1">
      <c r="A313" s="27">
        <v>310</v>
      </c>
      <c r="B313" s="49" t="s">
        <v>2281</v>
      </c>
      <c r="C313" s="50" t="s">
        <v>1513</v>
      </c>
      <c r="D313" s="51" t="s">
        <v>4121</v>
      </c>
      <c r="E313" s="34" t="s">
        <v>1514</v>
      </c>
      <c r="F313" s="7" t="s">
        <v>2306</v>
      </c>
      <c r="G313" s="36" t="s">
        <v>1023</v>
      </c>
      <c r="H313" s="33" t="s">
        <v>2253</v>
      </c>
      <c r="I313" s="37" t="s">
        <v>4122</v>
      </c>
      <c r="J313" s="37" t="s">
        <v>4123</v>
      </c>
    </row>
    <row r="314" spans="1:10" s="32" customFormat="1" ht="21.95" customHeight="1">
      <c r="A314" s="27">
        <v>311</v>
      </c>
      <c r="B314" s="49" t="s">
        <v>2281</v>
      </c>
      <c r="C314" s="50" t="s">
        <v>1515</v>
      </c>
      <c r="D314" s="51" t="s">
        <v>4041</v>
      </c>
      <c r="E314" s="34" t="s">
        <v>1516</v>
      </c>
      <c r="F314" s="7" t="s">
        <v>2306</v>
      </c>
      <c r="G314" s="36" t="s">
        <v>1517</v>
      </c>
      <c r="H314" s="33" t="s">
        <v>1518</v>
      </c>
      <c r="I314" s="37" t="s">
        <v>1518</v>
      </c>
      <c r="J314" s="37"/>
    </row>
    <row r="315" spans="1:10" s="32" customFormat="1" ht="21.95" customHeight="1">
      <c r="A315" s="27">
        <v>312</v>
      </c>
      <c r="B315" s="49" t="s">
        <v>2281</v>
      </c>
      <c r="C315" s="50" t="s">
        <v>1519</v>
      </c>
      <c r="D315" s="51" t="s">
        <v>4010</v>
      </c>
      <c r="E315" s="34" t="s">
        <v>1520</v>
      </c>
      <c r="F315" s="7" t="s">
        <v>2306</v>
      </c>
      <c r="G315" s="36" t="s">
        <v>4124</v>
      </c>
      <c r="H315" s="33" t="s">
        <v>1521</v>
      </c>
      <c r="I315" s="37" t="s">
        <v>2279</v>
      </c>
      <c r="J315" s="37"/>
    </row>
    <row r="316" spans="1:10" s="32" customFormat="1" ht="21.95" customHeight="1">
      <c r="A316" s="27">
        <v>313</v>
      </c>
      <c r="B316" s="49" t="s">
        <v>2281</v>
      </c>
      <c r="C316" s="50" t="s">
        <v>1522</v>
      </c>
      <c r="D316" s="51" t="s">
        <v>4114</v>
      </c>
      <c r="E316" s="34" t="s">
        <v>1523</v>
      </c>
      <c r="F316" s="7" t="s">
        <v>2306</v>
      </c>
      <c r="G316" s="36" t="s">
        <v>630</v>
      </c>
      <c r="H316" s="33" t="s">
        <v>4030</v>
      </c>
      <c r="I316" s="37" t="s">
        <v>4030</v>
      </c>
      <c r="J316" s="37"/>
    </row>
    <row r="317" spans="1:10" s="32" customFormat="1" ht="21.95" customHeight="1">
      <c r="A317" s="27">
        <v>314</v>
      </c>
      <c r="B317" s="49" t="s">
        <v>2281</v>
      </c>
      <c r="C317" s="52" t="s">
        <v>1524</v>
      </c>
      <c r="D317" s="54" t="s">
        <v>4125</v>
      </c>
      <c r="E317" s="34" t="s">
        <v>5008</v>
      </c>
      <c r="F317" s="7" t="s">
        <v>2306</v>
      </c>
      <c r="G317" s="36" t="s">
        <v>630</v>
      </c>
      <c r="H317" s="33" t="s">
        <v>2279</v>
      </c>
      <c r="I317" s="37" t="s">
        <v>4030</v>
      </c>
      <c r="J317" s="37"/>
    </row>
    <row r="318" spans="1:10" s="32" customFormat="1" ht="21.95" customHeight="1">
      <c r="A318" s="27">
        <v>315</v>
      </c>
      <c r="B318" s="49" t="s">
        <v>2281</v>
      </c>
      <c r="C318" s="34" t="s">
        <v>1525</v>
      </c>
      <c r="D318" s="51" t="s">
        <v>23</v>
      </c>
      <c r="E318" s="34" t="s">
        <v>4126</v>
      </c>
      <c r="F318" s="7" t="s">
        <v>2306</v>
      </c>
      <c r="G318" s="36" t="s">
        <v>630</v>
      </c>
      <c r="H318" s="33" t="s">
        <v>2279</v>
      </c>
      <c r="I318" s="37" t="s">
        <v>4127</v>
      </c>
      <c r="J318" s="37"/>
    </row>
    <row r="319" spans="1:10" s="32" customFormat="1" ht="21.95" customHeight="1">
      <c r="A319" s="27">
        <v>316</v>
      </c>
      <c r="B319" s="46" t="s">
        <v>2281</v>
      </c>
      <c r="C319" s="47" t="s">
        <v>2411</v>
      </c>
      <c r="D319" s="48">
        <v>3460106</v>
      </c>
      <c r="E319" s="29" t="s">
        <v>50</v>
      </c>
      <c r="F319" s="29" t="s">
        <v>84</v>
      </c>
      <c r="G319" s="31" t="s">
        <v>2384</v>
      </c>
      <c r="H319" s="27" t="s">
        <v>114</v>
      </c>
      <c r="I319" s="28" t="s">
        <v>2412</v>
      </c>
      <c r="J319" s="28"/>
    </row>
    <row r="320" spans="1:10" s="32" customFormat="1" ht="21.95" customHeight="1">
      <c r="A320" s="27">
        <v>317</v>
      </c>
      <c r="B320" s="46" t="s">
        <v>2281</v>
      </c>
      <c r="C320" s="47" t="s">
        <v>2420</v>
      </c>
      <c r="D320" s="48">
        <v>3460016</v>
      </c>
      <c r="E320" s="29" t="s">
        <v>2421</v>
      </c>
      <c r="F320" s="29" t="s">
        <v>2422</v>
      </c>
      <c r="G320" s="31" t="s">
        <v>2423</v>
      </c>
      <c r="H320" s="27" t="s">
        <v>114</v>
      </c>
      <c r="I320" s="28" t="s">
        <v>2114</v>
      </c>
      <c r="J320" s="28"/>
    </row>
    <row r="321" spans="1:10" s="32" customFormat="1" ht="21.95" customHeight="1">
      <c r="A321" s="27">
        <v>318</v>
      </c>
      <c r="B321" s="46" t="s">
        <v>2281</v>
      </c>
      <c r="C321" s="47" t="s">
        <v>2462</v>
      </c>
      <c r="D321" s="48">
        <v>3400203</v>
      </c>
      <c r="E321" s="29" t="s">
        <v>2463</v>
      </c>
      <c r="F321" s="29"/>
      <c r="G321" s="31" t="s">
        <v>5036</v>
      </c>
      <c r="H321" s="27" t="s">
        <v>114</v>
      </c>
      <c r="I321" s="28" t="s">
        <v>2114</v>
      </c>
      <c r="J321" s="28"/>
    </row>
    <row r="322" spans="1:10" s="32" customFormat="1" ht="21.95" customHeight="1">
      <c r="A322" s="27">
        <v>319</v>
      </c>
      <c r="B322" s="46" t="s">
        <v>2281</v>
      </c>
      <c r="C322" s="47" t="s">
        <v>2472</v>
      </c>
      <c r="D322" s="48">
        <v>3460106</v>
      </c>
      <c r="E322" s="29" t="s">
        <v>2473</v>
      </c>
      <c r="F322" s="29"/>
      <c r="G322" s="31" t="s">
        <v>5036</v>
      </c>
      <c r="H322" s="27" t="s">
        <v>114</v>
      </c>
      <c r="I322" s="28" t="s">
        <v>2114</v>
      </c>
      <c r="J322" s="28"/>
    </row>
    <row r="323" spans="1:10" s="32" customFormat="1" ht="21.95" customHeight="1">
      <c r="A323" s="27">
        <v>320</v>
      </c>
      <c r="B323" s="46" t="s">
        <v>2281</v>
      </c>
      <c r="C323" s="47" t="s">
        <v>2492</v>
      </c>
      <c r="D323" s="48">
        <v>3460016</v>
      </c>
      <c r="E323" s="29" t="s">
        <v>2493</v>
      </c>
      <c r="F323" s="29"/>
      <c r="G323" s="31" t="s">
        <v>5036</v>
      </c>
      <c r="H323" s="27" t="s">
        <v>114</v>
      </c>
      <c r="I323" s="28" t="s">
        <v>2114</v>
      </c>
      <c r="J323" s="28"/>
    </row>
    <row r="324" spans="1:10" s="32" customFormat="1" ht="21.95" customHeight="1">
      <c r="A324" s="27">
        <v>321</v>
      </c>
      <c r="B324" s="27" t="s">
        <v>2281</v>
      </c>
      <c r="C324" s="29" t="s">
        <v>2518</v>
      </c>
      <c r="D324" s="30">
        <v>3460011</v>
      </c>
      <c r="E324" s="29" t="s">
        <v>2519</v>
      </c>
      <c r="F324" s="29"/>
      <c r="G324" s="31" t="s">
        <v>5036</v>
      </c>
      <c r="H324" s="27" t="s">
        <v>114</v>
      </c>
      <c r="I324" s="28" t="s">
        <v>2114</v>
      </c>
      <c r="J324" s="28"/>
    </row>
    <row r="325" spans="1:10" s="32" customFormat="1" ht="21.95" customHeight="1">
      <c r="A325" s="27">
        <v>322</v>
      </c>
      <c r="B325" s="27" t="s">
        <v>2281</v>
      </c>
      <c r="C325" s="29" t="s">
        <v>2548</v>
      </c>
      <c r="D325" s="30">
        <v>3491117</v>
      </c>
      <c r="E325" s="29" t="s">
        <v>2549</v>
      </c>
      <c r="F325" s="29"/>
      <c r="G325" s="31" t="s">
        <v>5036</v>
      </c>
      <c r="H325" s="27" t="s">
        <v>114</v>
      </c>
      <c r="I325" s="28" t="s">
        <v>2114</v>
      </c>
      <c r="J325" s="28"/>
    </row>
    <row r="326" spans="1:10" s="32" customFormat="1" ht="21.95" customHeight="1">
      <c r="A326" s="27">
        <v>323</v>
      </c>
      <c r="B326" s="27" t="s">
        <v>2281</v>
      </c>
      <c r="C326" s="29" t="s">
        <v>2585</v>
      </c>
      <c r="D326" s="30">
        <v>3400214</v>
      </c>
      <c r="E326" s="29" t="s">
        <v>2586</v>
      </c>
      <c r="F326" s="29"/>
      <c r="G326" s="31" t="s">
        <v>5036</v>
      </c>
      <c r="H326" s="27" t="s">
        <v>114</v>
      </c>
      <c r="I326" s="28" t="s">
        <v>2114</v>
      </c>
      <c r="J326" s="28"/>
    </row>
    <row r="327" spans="1:10" s="32" customFormat="1" ht="21.95" customHeight="1">
      <c r="A327" s="27">
        <v>324</v>
      </c>
      <c r="B327" s="27" t="s">
        <v>2281</v>
      </c>
      <c r="C327" s="29" t="s">
        <v>2607</v>
      </c>
      <c r="D327" s="30">
        <v>3460005</v>
      </c>
      <c r="E327" s="29" t="s">
        <v>2608</v>
      </c>
      <c r="F327" s="29"/>
      <c r="G327" s="31" t="s">
        <v>5036</v>
      </c>
      <c r="H327" s="27" t="s">
        <v>114</v>
      </c>
      <c r="I327" s="28" t="s">
        <v>2114</v>
      </c>
      <c r="J327" s="28"/>
    </row>
    <row r="328" spans="1:10" s="32" customFormat="1" ht="21.95" customHeight="1">
      <c r="A328" s="27">
        <v>325</v>
      </c>
      <c r="B328" s="27" t="s">
        <v>2281</v>
      </c>
      <c r="C328" s="29" t="s">
        <v>3981</v>
      </c>
      <c r="D328" s="30">
        <v>3468501</v>
      </c>
      <c r="E328" s="29" t="s">
        <v>3982</v>
      </c>
      <c r="F328" s="29" t="s">
        <v>4095</v>
      </c>
      <c r="G328" s="31" t="s">
        <v>3983</v>
      </c>
      <c r="H328" s="27" t="s">
        <v>4614</v>
      </c>
      <c r="I328" s="28" t="s">
        <v>3984</v>
      </c>
      <c r="J328" s="28"/>
    </row>
    <row r="329" spans="1:10" s="32" customFormat="1" ht="21.95" customHeight="1">
      <c r="A329" s="27">
        <v>326</v>
      </c>
      <c r="B329" s="27" t="s">
        <v>2281</v>
      </c>
      <c r="C329" s="29" t="s">
        <v>3985</v>
      </c>
      <c r="D329" s="30">
        <v>3460024</v>
      </c>
      <c r="E329" s="29" t="s">
        <v>3986</v>
      </c>
      <c r="F329" s="29" t="s">
        <v>4095</v>
      </c>
      <c r="G329" s="31" t="s">
        <v>3983</v>
      </c>
      <c r="H329" s="27" t="s">
        <v>4614</v>
      </c>
      <c r="I329" s="28" t="s">
        <v>3987</v>
      </c>
      <c r="J329" s="28" t="s">
        <v>4096</v>
      </c>
    </row>
    <row r="330" spans="1:10" s="32" customFormat="1" ht="21.95" customHeight="1">
      <c r="A330" s="27">
        <v>327</v>
      </c>
      <c r="B330" s="27" t="s">
        <v>2281</v>
      </c>
      <c r="C330" s="29" t="s">
        <v>3988</v>
      </c>
      <c r="D330" s="30">
        <v>3460014</v>
      </c>
      <c r="E330" s="29" t="s">
        <v>3989</v>
      </c>
      <c r="F330" s="29" t="s">
        <v>4095</v>
      </c>
      <c r="G330" s="31" t="s">
        <v>3990</v>
      </c>
      <c r="H330" s="27" t="s">
        <v>4614</v>
      </c>
      <c r="I330" s="28" t="s">
        <v>3991</v>
      </c>
      <c r="J330" s="28" t="s">
        <v>3992</v>
      </c>
    </row>
    <row r="331" spans="1:10" s="32" customFormat="1" ht="21.95" customHeight="1">
      <c r="A331" s="27">
        <v>328</v>
      </c>
      <c r="B331" s="27" t="s">
        <v>2281</v>
      </c>
      <c r="C331" s="29" t="s">
        <v>3993</v>
      </c>
      <c r="D331" s="30">
        <v>3460012</v>
      </c>
      <c r="E331" s="29" t="s">
        <v>3994</v>
      </c>
      <c r="F331" s="29" t="s">
        <v>4095</v>
      </c>
      <c r="G331" s="31" t="s">
        <v>3990</v>
      </c>
      <c r="H331" s="27" t="s">
        <v>4614</v>
      </c>
      <c r="I331" s="28" t="s">
        <v>3991</v>
      </c>
      <c r="J331" s="28" t="s">
        <v>3992</v>
      </c>
    </row>
    <row r="332" spans="1:10" s="32" customFormat="1" ht="21.95" customHeight="1">
      <c r="A332" s="27">
        <v>329</v>
      </c>
      <c r="B332" s="27" t="s">
        <v>2281</v>
      </c>
      <c r="C332" s="29" t="s">
        <v>3995</v>
      </c>
      <c r="D332" s="30" t="s">
        <v>4097</v>
      </c>
      <c r="E332" s="29" t="s">
        <v>3996</v>
      </c>
      <c r="F332" s="29" t="s">
        <v>4095</v>
      </c>
      <c r="G332" s="31" t="s">
        <v>118</v>
      </c>
      <c r="H332" s="27" t="s">
        <v>4614</v>
      </c>
      <c r="I332" s="28" t="s">
        <v>3997</v>
      </c>
      <c r="J332" s="28"/>
    </row>
    <row r="333" spans="1:10" s="32" customFormat="1" ht="21.95" customHeight="1">
      <c r="A333" s="27">
        <v>330</v>
      </c>
      <c r="B333" s="27" t="s">
        <v>2281</v>
      </c>
      <c r="C333" s="29" t="s">
        <v>3998</v>
      </c>
      <c r="D333" s="30" t="s">
        <v>4098</v>
      </c>
      <c r="E333" s="29" t="s">
        <v>3999</v>
      </c>
      <c r="F333" s="29" t="s">
        <v>4095</v>
      </c>
      <c r="G333" s="31" t="s">
        <v>4000</v>
      </c>
      <c r="H333" s="27" t="s">
        <v>4614</v>
      </c>
      <c r="I333" s="28" t="s">
        <v>4001</v>
      </c>
      <c r="J333" s="28"/>
    </row>
    <row r="334" spans="1:10" s="32" customFormat="1" ht="21.95" customHeight="1">
      <c r="A334" s="27">
        <v>331</v>
      </c>
      <c r="B334" s="27" t="s">
        <v>2281</v>
      </c>
      <c r="C334" s="29" t="s">
        <v>4002</v>
      </c>
      <c r="D334" s="30" t="s">
        <v>4098</v>
      </c>
      <c r="E334" s="29" t="s">
        <v>4003</v>
      </c>
      <c r="F334" s="29" t="s">
        <v>4095</v>
      </c>
      <c r="G334" s="31" t="s">
        <v>4004</v>
      </c>
      <c r="H334" s="27" t="s">
        <v>4614</v>
      </c>
      <c r="I334" s="28" t="s">
        <v>4005</v>
      </c>
      <c r="J334" s="28"/>
    </row>
    <row r="335" spans="1:10" s="32" customFormat="1" ht="21.95" customHeight="1">
      <c r="A335" s="27">
        <v>332</v>
      </c>
      <c r="B335" s="27" t="s">
        <v>2281</v>
      </c>
      <c r="C335" s="29" t="s">
        <v>4006</v>
      </c>
      <c r="D335" s="30" t="s">
        <v>4099</v>
      </c>
      <c r="E335" s="29" t="s">
        <v>4007</v>
      </c>
      <c r="F335" s="29" t="s">
        <v>4095</v>
      </c>
      <c r="G335" s="31" t="s">
        <v>4004</v>
      </c>
      <c r="H335" s="27" t="s">
        <v>4614</v>
      </c>
      <c r="I335" s="28" t="s">
        <v>4008</v>
      </c>
      <c r="J335" s="28"/>
    </row>
    <row r="336" spans="1:10" s="32" customFormat="1" ht="21.95" customHeight="1">
      <c r="A336" s="27">
        <v>333</v>
      </c>
      <c r="B336" s="27" t="s">
        <v>2281</v>
      </c>
      <c r="C336" s="29" t="s">
        <v>4009</v>
      </c>
      <c r="D336" s="30" t="s">
        <v>4100</v>
      </c>
      <c r="E336" s="29" t="s">
        <v>4011</v>
      </c>
      <c r="F336" s="29" t="s">
        <v>4095</v>
      </c>
      <c r="G336" s="31" t="s">
        <v>4004</v>
      </c>
      <c r="H336" s="27" t="s">
        <v>4614</v>
      </c>
      <c r="I336" s="28" t="s">
        <v>4012</v>
      </c>
      <c r="J336" s="28"/>
    </row>
    <row r="337" spans="1:10" s="32" customFormat="1" ht="21.95" customHeight="1">
      <c r="A337" s="27">
        <v>334</v>
      </c>
      <c r="B337" s="46" t="s">
        <v>2281</v>
      </c>
      <c r="C337" s="55" t="s">
        <v>4013</v>
      </c>
      <c r="D337" s="53" t="s">
        <v>4098</v>
      </c>
      <c r="E337" s="29" t="s">
        <v>4014</v>
      </c>
      <c r="F337" s="29" t="s">
        <v>4095</v>
      </c>
      <c r="G337" s="31" t="s">
        <v>4004</v>
      </c>
      <c r="H337" s="27" t="s">
        <v>4614</v>
      </c>
      <c r="I337" s="28" t="s">
        <v>4015</v>
      </c>
      <c r="J337" s="28"/>
    </row>
    <row r="338" spans="1:10" s="32" customFormat="1" ht="21.95" customHeight="1">
      <c r="A338" s="27">
        <v>335</v>
      </c>
      <c r="B338" s="46" t="s">
        <v>2281</v>
      </c>
      <c r="C338" s="47" t="s">
        <v>4016</v>
      </c>
      <c r="D338" s="48" t="s">
        <v>4101</v>
      </c>
      <c r="E338" s="29" t="s">
        <v>4017</v>
      </c>
      <c r="F338" s="29" t="s">
        <v>4095</v>
      </c>
      <c r="G338" s="31" t="s">
        <v>4000</v>
      </c>
      <c r="H338" s="27" t="s">
        <v>4614</v>
      </c>
      <c r="I338" s="28" t="s">
        <v>4018</v>
      </c>
      <c r="J338" s="28"/>
    </row>
    <row r="339" spans="1:10" s="32" customFormat="1" ht="21.95" customHeight="1">
      <c r="A339" s="27">
        <v>336</v>
      </c>
      <c r="B339" s="46" t="s">
        <v>2281</v>
      </c>
      <c r="C339" s="55" t="s">
        <v>4019</v>
      </c>
      <c r="D339" s="53" t="s">
        <v>4027</v>
      </c>
      <c r="E339" s="29" t="s">
        <v>4020</v>
      </c>
      <c r="F339" s="29" t="s">
        <v>4095</v>
      </c>
      <c r="G339" s="31" t="s">
        <v>4021</v>
      </c>
      <c r="H339" s="27" t="s">
        <v>4614</v>
      </c>
      <c r="I339" s="28" t="s">
        <v>4001</v>
      </c>
      <c r="J339" s="28" t="s">
        <v>4031</v>
      </c>
    </row>
    <row r="340" spans="1:10" s="32" customFormat="1" ht="21.95" customHeight="1">
      <c r="A340" s="27">
        <v>337</v>
      </c>
      <c r="B340" s="46" t="s">
        <v>2281</v>
      </c>
      <c r="C340" s="55" t="s">
        <v>4022</v>
      </c>
      <c r="D340" s="53" t="s">
        <v>4033</v>
      </c>
      <c r="E340" s="29" t="s">
        <v>4023</v>
      </c>
      <c r="F340" s="29" t="s">
        <v>4095</v>
      </c>
      <c r="G340" s="31" t="s">
        <v>4021</v>
      </c>
      <c r="H340" s="27" t="s">
        <v>4614</v>
      </c>
      <c r="I340" s="28" t="s">
        <v>4001</v>
      </c>
      <c r="J340" s="28" t="s">
        <v>4031</v>
      </c>
    </row>
    <row r="341" spans="1:10" s="32" customFormat="1" ht="21.95" customHeight="1">
      <c r="A341" s="27">
        <v>338</v>
      </c>
      <c r="B341" s="46" t="s">
        <v>2281</v>
      </c>
      <c r="C341" s="55" t="s">
        <v>4024</v>
      </c>
      <c r="D341" s="53" t="s">
        <v>4102</v>
      </c>
      <c r="E341" s="29" t="s">
        <v>4025</v>
      </c>
      <c r="F341" s="29" t="s">
        <v>4095</v>
      </c>
      <c r="G341" s="31" t="s">
        <v>4021</v>
      </c>
      <c r="H341" s="27" t="s">
        <v>4614</v>
      </c>
      <c r="I341" s="28" t="s">
        <v>4001</v>
      </c>
      <c r="J341" s="28" t="s">
        <v>4031</v>
      </c>
    </row>
    <row r="342" spans="1:10" s="32" customFormat="1" ht="21.95" customHeight="1">
      <c r="A342" s="27">
        <v>339</v>
      </c>
      <c r="B342" s="46" t="s">
        <v>2281</v>
      </c>
      <c r="C342" s="47" t="s">
        <v>4026</v>
      </c>
      <c r="D342" s="48" t="s">
        <v>4027</v>
      </c>
      <c r="E342" s="29" t="s">
        <v>4028</v>
      </c>
      <c r="F342" s="29" t="s">
        <v>4095</v>
      </c>
      <c r="G342" s="31" t="s">
        <v>3955</v>
      </c>
      <c r="H342" s="27" t="s">
        <v>4614</v>
      </c>
      <c r="I342" s="28" t="s">
        <v>4029</v>
      </c>
      <c r="J342" s="28" t="s">
        <v>4031</v>
      </c>
    </row>
    <row r="343" spans="1:10" s="32" customFormat="1" ht="21.95" customHeight="1">
      <c r="A343" s="27">
        <v>340</v>
      </c>
      <c r="B343" s="46" t="s">
        <v>2281</v>
      </c>
      <c r="C343" s="55" t="s">
        <v>4032</v>
      </c>
      <c r="D343" s="53" t="s">
        <v>4033</v>
      </c>
      <c r="E343" s="29" t="s">
        <v>4034</v>
      </c>
      <c r="F343" s="29" t="s">
        <v>4095</v>
      </c>
      <c r="G343" s="31" t="s">
        <v>3955</v>
      </c>
      <c r="H343" s="27" t="s">
        <v>4614</v>
      </c>
      <c r="I343" s="28" t="s">
        <v>4029</v>
      </c>
      <c r="J343" s="28" t="s">
        <v>4031</v>
      </c>
    </row>
    <row r="344" spans="1:10" s="32" customFormat="1" ht="21.95" customHeight="1">
      <c r="A344" s="27">
        <v>341</v>
      </c>
      <c r="B344" s="46" t="s">
        <v>2281</v>
      </c>
      <c r="C344" s="55" t="s">
        <v>4035</v>
      </c>
      <c r="D344" s="53" t="s">
        <v>4103</v>
      </c>
      <c r="E344" s="29" t="s">
        <v>4036</v>
      </c>
      <c r="F344" s="29" t="s">
        <v>4095</v>
      </c>
      <c r="G344" s="31" t="s">
        <v>4004</v>
      </c>
      <c r="H344" s="27" t="s">
        <v>4614</v>
      </c>
      <c r="I344" s="28" t="s">
        <v>4037</v>
      </c>
      <c r="J344" s="28" t="s">
        <v>4031</v>
      </c>
    </row>
    <row r="345" spans="1:10" s="32" customFormat="1" ht="21.95" customHeight="1">
      <c r="A345" s="27">
        <v>342</v>
      </c>
      <c r="B345" s="46" t="s">
        <v>2281</v>
      </c>
      <c r="C345" s="55" t="s">
        <v>2307</v>
      </c>
      <c r="D345" s="53" t="s">
        <v>4104</v>
      </c>
      <c r="E345" s="29" t="s">
        <v>4038</v>
      </c>
      <c r="F345" s="29" t="s">
        <v>4095</v>
      </c>
      <c r="G345" s="31" t="s">
        <v>3983</v>
      </c>
      <c r="H345" s="27" t="s">
        <v>4614</v>
      </c>
      <c r="I345" s="28" t="s">
        <v>3991</v>
      </c>
      <c r="J345" s="28"/>
    </row>
    <row r="346" spans="1:10" s="32" customFormat="1" ht="21.95" customHeight="1">
      <c r="A346" s="27">
        <v>343</v>
      </c>
      <c r="B346" s="46" t="s">
        <v>2281</v>
      </c>
      <c r="C346" s="55" t="s">
        <v>4039</v>
      </c>
      <c r="D346" s="53" t="s">
        <v>23</v>
      </c>
      <c r="E346" s="29" t="s">
        <v>5022</v>
      </c>
      <c r="F346" s="29" t="s">
        <v>4095</v>
      </c>
      <c r="G346" s="31" t="s">
        <v>4040</v>
      </c>
      <c r="H346" s="27" t="s">
        <v>4614</v>
      </c>
      <c r="I346" s="28" t="s">
        <v>4673</v>
      </c>
      <c r="J346" s="28"/>
    </row>
    <row r="347" spans="1:10" s="32" customFormat="1" ht="21.95" customHeight="1">
      <c r="A347" s="27">
        <v>344</v>
      </c>
      <c r="B347" s="46" t="s">
        <v>2281</v>
      </c>
      <c r="C347" s="47" t="s">
        <v>4042</v>
      </c>
      <c r="D347" s="48" t="s">
        <v>4105</v>
      </c>
      <c r="E347" s="29" t="s">
        <v>4043</v>
      </c>
      <c r="F347" s="29" t="s">
        <v>4095</v>
      </c>
      <c r="G347" s="31" t="s">
        <v>3983</v>
      </c>
      <c r="H347" s="27" t="s">
        <v>4614</v>
      </c>
      <c r="I347" s="28" t="s">
        <v>4044</v>
      </c>
      <c r="J347" s="28" t="s">
        <v>4045</v>
      </c>
    </row>
    <row r="348" spans="1:10" s="32" customFormat="1" ht="21.95" customHeight="1">
      <c r="A348" s="27">
        <v>345</v>
      </c>
      <c r="B348" s="46" t="s">
        <v>2281</v>
      </c>
      <c r="C348" s="47" t="s">
        <v>4046</v>
      </c>
      <c r="D348" s="48" t="s">
        <v>23</v>
      </c>
      <c r="E348" s="29" t="s">
        <v>4106</v>
      </c>
      <c r="F348" s="29" t="s">
        <v>4095</v>
      </c>
      <c r="G348" s="31" t="s">
        <v>4047</v>
      </c>
      <c r="H348" s="27" t="s">
        <v>4614</v>
      </c>
      <c r="I348" s="28" t="s">
        <v>4048</v>
      </c>
      <c r="J348" s="28" t="s">
        <v>4049</v>
      </c>
    </row>
    <row r="349" spans="1:10" s="32" customFormat="1" ht="21.95" customHeight="1">
      <c r="A349" s="27">
        <v>346</v>
      </c>
      <c r="B349" s="46" t="s">
        <v>2281</v>
      </c>
      <c r="C349" s="47" t="s">
        <v>4050</v>
      </c>
      <c r="D349" s="48" t="s">
        <v>4107</v>
      </c>
      <c r="E349" s="29" t="s">
        <v>4051</v>
      </c>
      <c r="F349" s="29" t="s">
        <v>4095</v>
      </c>
      <c r="G349" s="31" t="s">
        <v>4004</v>
      </c>
      <c r="H349" s="27" t="s">
        <v>4614</v>
      </c>
      <c r="I349" s="28" t="s">
        <v>4052</v>
      </c>
      <c r="J349" s="28"/>
    </row>
    <row r="350" spans="1:10" s="32" customFormat="1" ht="21.95" customHeight="1">
      <c r="A350" s="27">
        <v>347</v>
      </c>
      <c r="B350" s="46" t="s">
        <v>2281</v>
      </c>
      <c r="C350" s="55" t="s">
        <v>4053</v>
      </c>
      <c r="D350" s="53" t="s">
        <v>4108</v>
      </c>
      <c r="E350" s="29" t="s">
        <v>4054</v>
      </c>
      <c r="F350" s="29" t="s">
        <v>4095</v>
      </c>
      <c r="G350" s="31" t="s">
        <v>3983</v>
      </c>
      <c r="H350" s="27" t="s">
        <v>4614</v>
      </c>
      <c r="I350" s="28" t="s">
        <v>4674</v>
      </c>
      <c r="J350" s="28" t="s">
        <v>4109</v>
      </c>
    </row>
    <row r="351" spans="1:10" s="32" customFormat="1" ht="21.95" customHeight="1">
      <c r="A351" s="27">
        <v>348</v>
      </c>
      <c r="B351" s="46" t="s">
        <v>2281</v>
      </c>
      <c r="C351" s="55" t="s">
        <v>4055</v>
      </c>
      <c r="D351" s="53" t="s">
        <v>4056</v>
      </c>
      <c r="E351" s="29" t="s">
        <v>4057</v>
      </c>
      <c r="F351" s="29" t="s">
        <v>4095</v>
      </c>
      <c r="G351" s="31" t="s">
        <v>4058</v>
      </c>
      <c r="H351" s="27" t="s">
        <v>4614</v>
      </c>
      <c r="I351" s="28" t="s">
        <v>250</v>
      </c>
      <c r="J351" s="28"/>
    </row>
    <row r="352" spans="1:10" s="32" customFormat="1" ht="21.95" customHeight="1">
      <c r="A352" s="27">
        <v>349</v>
      </c>
      <c r="B352" s="46" t="s">
        <v>2281</v>
      </c>
      <c r="C352" s="47" t="s">
        <v>4059</v>
      </c>
      <c r="D352" s="48" t="s">
        <v>4060</v>
      </c>
      <c r="E352" s="29" t="s">
        <v>4061</v>
      </c>
      <c r="F352" s="29" t="s">
        <v>4095</v>
      </c>
      <c r="G352" s="31" t="s">
        <v>4062</v>
      </c>
      <c r="H352" s="27" t="s">
        <v>4614</v>
      </c>
      <c r="I352" s="28" t="s">
        <v>4674</v>
      </c>
      <c r="J352" s="28"/>
    </row>
    <row r="353" spans="1:10" s="32" customFormat="1" ht="21.95" customHeight="1">
      <c r="A353" s="27">
        <v>350</v>
      </c>
      <c r="B353" s="46" t="s">
        <v>2281</v>
      </c>
      <c r="C353" s="55" t="s">
        <v>4063</v>
      </c>
      <c r="D353" s="53" t="s">
        <v>4110</v>
      </c>
      <c r="E353" s="29" t="s">
        <v>4064</v>
      </c>
      <c r="F353" s="29" t="s">
        <v>4095</v>
      </c>
      <c r="G353" s="31" t="s">
        <v>4065</v>
      </c>
      <c r="H353" s="27" t="s">
        <v>4614</v>
      </c>
      <c r="I353" s="28" t="s">
        <v>4066</v>
      </c>
      <c r="J353" s="28" t="s">
        <v>4067</v>
      </c>
    </row>
    <row r="354" spans="1:10" s="32" customFormat="1" ht="21.95" customHeight="1">
      <c r="A354" s="27">
        <v>351</v>
      </c>
      <c r="B354" s="46" t="s">
        <v>2281</v>
      </c>
      <c r="C354" s="47" t="s">
        <v>4068</v>
      </c>
      <c r="D354" s="48" t="s">
        <v>4110</v>
      </c>
      <c r="E354" s="29" t="s">
        <v>4069</v>
      </c>
      <c r="F354" s="29" t="s">
        <v>4095</v>
      </c>
      <c r="G354" s="31" t="s">
        <v>4062</v>
      </c>
      <c r="H354" s="27" t="s">
        <v>4614</v>
      </c>
      <c r="I354" s="28" t="s">
        <v>4070</v>
      </c>
      <c r="J354" s="28" t="s">
        <v>4031</v>
      </c>
    </row>
    <row r="355" spans="1:10" s="32" customFormat="1" ht="21.95" customHeight="1">
      <c r="A355" s="27">
        <v>352</v>
      </c>
      <c r="B355" s="46" t="s">
        <v>2281</v>
      </c>
      <c r="C355" s="47" t="s">
        <v>4071</v>
      </c>
      <c r="D355" s="48" t="s">
        <v>4111</v>
      </c>
      <c r="E355" s="29" t="s">
        <v>4072</v>
      </c>
      <c r="F355" s="29" t="s">
        <v>4095</v>
      </c>
      <c r="G355" s="31" t="s">
        <v>4004</v>
      </c>
      <c r="H355" s="27" t="s">
        <v>4614</v>
      </c>
      <c r="I355" s="28" t="s">
        <v>4073</v>
      </c>
      <c r="J355" s="28"/>
    </row>
    <row r="356" spans="1:10" s="32" customFormat="1" ht="21.95" customHeight="1">
      <c r="A356" s="27">
        <v>353</v>
      </c>
      <c r="B356" s="46" t="s">
        <v>2281</v>
      </c>
      <c r="C356" s="47" t="s">
        <v>4074</v>
      </c>
      <c r="D356" s="48" t="s">
        <v>4112</v>
      </c>
      <c r="E356" s="29" t="s">
        <v>4075</v>
      </c>
      <c r="F356" s="29" t="s">
        <v>4095</v>
      </c>
      <c r="G356" s="31" t="s">
        <v>4004</v>
      </c>
      <c r="H356" s="27" t="s">
        <v>4614</v>
      </c>
      <c r="I356" s="28" t="s">
        <v>4076</v>
      </c>
      <c r="J356" s="28"/>
    </row>
    <row r="357" spans="1:10" s="32" customFormat="1" ht="21.95" customHeight="1">
      <c r="A357" s="27">
        <v>354</v>
      </c>
      <c r="B357" s="46" t="s">
        <v>2281</v>
      </c>
      <c r="C357" s="55" t="s">
        <v>4077</v>
      </c>
      <c r="D357" s="53" t="s">
        <v>4113</v>
      </c>
      <c r="E357" s="29" t="s">
        <v>4078</v>
      </c>
      <c r="F357" s="29" t="s">
        <v>4095</v>
      </c>
      <c r="G357" s="31" t="s">
        <v>3983</v>
      </c>
      <c r="H357" s="27" t="s">
        <v>4614</v>
      </c>
      <c r="I357" s="28" t="s">
        <v>4674</v>
      </c>
      <c r="J357" s="28"/>
    </row>
    <row r="358" spans="1:10" s="32" customFormat="1" ht="21.95" customHeight="1">
      <c r="A358" s="27">
        <v>355</v>
      </c>
      <c r="B358" s="46" t="s">
        <v>2281</v>
      </c>
      <c r="C358" s="47" t="s">
        <v>4079</v>
      </c>
      <c r="D358" s="48" t="s">
        <v>4113</v>
      </c>
      <c r="E358" s="29" t="s">
        <v>4080</v>
      </c>
      <c r="F358" s="29" t="s">
        <v>4095</v>
      </c>
      <c r="G358" s="31" t="s">
        <v>4081</v>
      </c>
      <c r="H358" s="27" t="s">
        <v>4614</v>
      </c>
      <c r="I358" s="28" t="s">
        <v>4116</v>
      </c>
      <c r="J358" s="28"/>
    </row>
    <row r="359" spans="1:10" s="32" customFormat="1" ht="21.95" customHeight="1">
      <c r="A359" s="27">
        <v>356</v>
      </c>
      <c r="B359" s="46" t="s">
        <v>2281</v>
      </c>
      <c r="C359" s="55" t="s">
        <v>4082</v>
      </c>
      <c r="D359" s="53" t="s">
        <v>4115</v>
      </c>
      <c r="E359" s="29" t="s">
        <v>4083</v>
      </c>
      <c r="F359" s="29" t="s">
        <v>4095</v>
      </c>
      <c r="G359" s="31" t="s">
        <v>4004</v>
      </c>
      <c r="H359" s="27" t="s">
        <v>4614</v>
      </c>
      <c r="I359" s="28" t="s">
        <v>4084</v>
      </c>
      <c r="J359" s="28"/>
    </row>
    <row r="360" spans="1:10" s="32" customFormat="1" ht="21.95" customHeight="1">
      <c r="A360" s="27">
        <v>357</v>
      </c>
      <c r="B360" s="46" t="s">
        <v>2281</v>
      </c>
      <c r="C360" s="47" t="s">
        <v>4085</v>
      </c>
      <c r="D360" s="48" t="s">
        <v>4117</v>
      </c>
      <c r="E360" s="29" t="s">
        <v>4086</v>
      </c>
      <c r="F360" s="29" t="s">
        <v>4095</v>
      </c>
      <c r="G360" s="31" t="s">
        <v>4004</v>
      </c>
      <c r="H360" s="27" t="s">
        <v>4614</v>
      </c>
      <c r="I360" s="28" t="s">
        <v>4005</v>
      </c>
      <c r="J360" s="28"/>
    </row>
    <row r="361" spans="1:10" s="32" customFormat="1" ht="21.95" customHeight="1">
      <c r="A361" s="27">
        <v>358</v>
      </c>
      <c r="B361" s="46" t="s">
        <v>2281</v>
      </c>
      <c r="C361" s="47" t="s">
        <v>4087</v>
      </c>
      <c r="D361" s="48" t="s">
        <v>4113</v>
      </c>
      <c r="E361" s="29" t="s">
        <v>4088</v>
      </c>
      <c r="F361" s="29" t="s">
        <v>4095</v>
      </c>
      <c r="G361" s="31" t="s">
        <v>4004</v>
      </c>
      <c r="H361" s="27" t="s">
        <v>4614</v>
      </c>
      <c r="I361" s="28" t="s">
        <v>4089</v>
      </c>
      <c r="J361" s="28"/>
    </row>
    <row r="362" spans="1:10" s="32" customFormat="1" ht="21.95" customHeight="1">
      <c r="A362" s="27">
        <v>359</v>
      </c>
      <c r="B362" s="46" t="s">
        <v>2281</v>
      </c>
      <c r="C362" s="47" t="s">
        <v>4090</v>
      </c>
      <c r="D362" s="48" t="s">
        <v>4118</v>
      </c>
      <c r="E362" s="29" t="s">
        <v>4091</v>
      </c>
      <c r="F362" s="29" t="s">
        <v>4095</v>
      </c>
      <c r="G362" s="31" t="s">
        <v>4004</v>
      </c>
      <c r="H362" s="27" t="s">
        <v>4614</v>
      </c>
      <c r="I362" s="28" t="s">
        <v>4092</v>
      </c>
      <c r="J362" s="28"/>
    </row>
    <row r="363" spans="1:10" s="32" customFormat="1" ht="21.95" customHeight="1">
      <c r="A363" s="27">
        <v>360</v>
      </c>
      <c r="B363" s="46" t="s">
        <v>2281</v>
      </c>
      <c r="C363" s="55" t="s">
        <v>4119</v>
      </c>
      <c r="D363" s="53" t="s">
        <v>4120</v>
      </c>
      <c r="E363" s="29" t="s">
        <v>4093</v>
      </c>
      <c r="F363" s="29" t="s">
        <v>4095</v>
      </c>
      <c r="G363" s="31" t="s">
        <v>3983</v>
      </c>
      <c r="H363" s="27" t="s">
        <v>4614</v>
      </c>
      <c r="I363" s="28" t="s">
        <v>4094</v>
      </c>
      <c r="J363" s="28" t="s">
        <v>4031</v>
      </c>
    </row>
    <row r="364" spans="1:10" s="32" customFormat="1" ht="21.95" customHeight="1">
      <c r="A364" s="27">
        <v>361</v>
      </c>
      <c r="B364" s="46" t="s">
        <v>2292</v>
      </c>
      <c r="C364" s="47" t="s">
        <v>495</v>
      </c>
      <c r="D364" s="48">
        <v>3600031</v>
      </c>
      <c r="E364" s="29" t="s">
        <v>496</v>
      </c>
      <c r="F364" s="5" t="s">
        <v>497</v>
      </c>
      <c r="G364" s="31" t="s">
        <v>5031</v>
      </c>
      <c r="H364" s="27" t="s">
        <v>2125</v>
      </c>
      <c r="I364" s="28" t="s">
        <v>2126</v>
      </c>
      <c r="J364" s="28"/>
    </row>
    <row r="365" spans="1:10" s="32" customFormat="1" ht="60.75" customHeight="1">
      <c r="A365" s="27">
        <v>362</v>
      </c>
      <c r="B365" s="46" t="s">
        <v>2292</v>
      </c>
      <c r="C365" s="47" t="s">
        <v>499</v>
      </c>
      <c r="D365" s="48">
        <v>3600004</v>
      </c>
      <c r="E365" s="29" t="s">
        <v>500</v>
      </c>
      <c r="F365" s="5" t="s">
        <v>501</v>
      </c>
      <c r="G365" s="31" t="s">
        <v>2061</v>
      </c>
      <c r="H365" s="27" t="s">
        <v>2060</v>
      </c>
      <c r="I365" s="28" t="s">
        <v>2059</v>
      </c>
      <c r="J365" s="28" t="s">
        <v>2058</v>
      </c>
    </row>
    <row r="366" spans="1:10" s="32" customFormat="1" ht="21.95" customHeight="1">
      <c r="A366" s="27">
        <v>363</v>
      </c>
      <c r="B366" s="46" t="s">
        <v>2292</v>
      </c>
      <c r="C366" s="47" t="s">
        <v>502</v>
      </c>
      <c r="D366" s="48">
        <v>3600844</v>
      </c>
      <c r="E366" s="29" t="s">
        <v>503</v>
      </c>
      <c r="F366" s="5" t="s">
        <v>152</v>
      </c>
      <c r="G366" s="31" t="s">
        <v>118</v>
      </c>
      <c r="H366" s="27" t="s">
        <v>114</v>
      </c>
      <c r="I366" s="28" t="s">
        <v>153</v>
      </c>
      <c r="J366" s="28"/>
    </row>
    <row r="367" spans="1:10" s="32" customFormat="1" ht="21.95" customHeight="1">
      <c r="A367" s="27">
        <v>364</v>
      </c>
      <c r="B367" s="46" t="s">
        <v>2292</v>
      </c>
      <c r="C367" s="47" t="s">
        <v>504</v>
      </c>
      <c r="D367" s="48" t="s">
        <v>2733</v>
      </c>
      <c r="E367" s="29" t="s">
        <v>505</v>
      </c>
      <c r="F367" s="5" t="s">
        <v>506</v>
      </c>
      <c r="G367" s="31" t="s">
        <v>507</v>
      </c>
      <c r="H367" s="27" t="s">
        <v>114</v>
      </c>
      <c r="I367" s="28" t="s">
        <v>508</v>
      </c>
      <c r="J367" s="28"/>
    </row>
    <row r="368" spans="1:10" s="32" customFormat="1" ht="21.95" customHeight="1">
      <c r="A368" s="27">
        <v>365</v>
      </c>
      <c r="B368" s="46" t="s">
        <v>2292</v>
      </c>
      <c r="C368" s="47" t="s">
        <v>509</v>
      </c>
      <c r="D368" s="48" t="s">
        <v>2734</v>
      </c>
      <c r="E368" s="29" t="s">
        <v>510</v>
      </c>
      <c r="F368" s="29"/>
      <c r="G368" s="31" t="s">
        <v>507</v>
      </c>
      <c r="H368" s="27" t="s">
        <v>114</v>
      </c>
      <c r="I368" s="28" t="s">
        <v>508</v>
      </c>
      <c r="J368" s="28"/>
    </row>
    <row r="369" spans="1:10" s="32" customFormat="1" ht="21.95" customHeight="1">
      <c r="A369" s="27">
        <v>366</v>
      </c>
      <c r="B369" s="46" t="s">
        <v>2292</v>
      </c>
      <c r="C369" s="47" t="s">
        <v>511</v>
      </c>
      <c r="D369" s="48" t="s">
        <v>2735</v>
      </c>
      <c r="E369" s="29" t="s">
        <v>512</v>
      </c>
      <c r="F369" s="5" t="s">
        <v>513</v>
      </c>
      <c r="G369" s="31" t="s">
        <v>507</v>
      </c>
      <c r="H369" s="27" t="s">
        <v>114</v>
      </c>
      <c r="I369" s="28" t="s">
        <v>514</v>
      </c>
      <c r="J369" s="28"/>
    </row>
    <row r="370" spans="1:10" s="32" customFormat="1" ht="21.95" customHeight="1">
      <c r="A370" s="27">
        <v>367</v>
      </c>
      <c r="B370" s="46" t="s">
        <v>2292</v>
      </c>
      <c r="C370" s="47" t="s">
        <v>515</v>
      </c>
      <c r="D370" s="48" t="s">
        <v>2736</v>
      </c>
      <c r="E370" s="29" t="s">
        <v>516</v>
      </c>
      <c r="F370" s="5" t="s">
        <v>517</v>
      </c>
      <c r="G370" s="31" t="s">
        <v>518</v>
      </c>
      <c r="H370" s="27" t="s">
        <v>114</v>
      </c>
      <c r="I370" s="28" t="s">
        <v>2745</v>
      </c>
      <c r="J370" s="28"/>
    </row>
    <row r="371" spans="1:10" s="32" customFormat="1" ht="21.95" customHeight="1">
      <c r="A371" s="27">
        <v>368</v>
      </c>
      <c r="B371" s="46" t="s">
        <v>2292</v>
      </c>
      <c r="C371" s="47" t="s">
        <v>519</v>
      </c>
      <c r="D371" s="48" t="s">
        <v>2737</v>
      </c>
      <c r="E371" s="29" t="s">
        <v>520</v>
      </c>
      <c r="F371" s="5" t="s">
        <v>521</v>
      </c>
      <c r="G371" s="31" t="s">
        <v>507</v>
      </c>
      <c r="H371" s="27" t="s">
        <v>114</v>
      </c>
      <c r="I371" s="28" t="s">
        <v>2127</v>
      </c>
      <c r="J371" s="28"/>
    </row>
    <row r="372" spans="1:10" s="32" customFormat="1" ht="21.95" customHeight="1">
      <c r="A372" s="27">
        <v>369</v>
      </c>
      <c r="B372" s="46" t="s">
        <v>2292</v>
      </c>
      <c r="C372" s="47" t="s">
        <v>522</v>
      </c>
      <c r="D372" s="48">
        <v>3600031</v>
      </c>
      <c r="E372" s="29" t="s">
        <v>523</v>
      </c>
      <c r="F372" s="5" t="s">
        <v>524</v>
      </c>
      <c r="G372" s="31" t="s">
        <v>404</v>
      </c>
      <c r="H372" s="27" t="s">
        <v>114</v>
      </c>
      <c r="I372" s="28" t="s">
        <v>4637</v>
      </c>
      <c r="J372" s="28" t="s">
        <v>4684</v>
      </c>
    </row>
    <row r="373" spans="1:10" s="32" customFormat="1" ht="21.95" customHeight="1">
      <c r="A373" s="27">
        <v>370</v>
      </c>
      <c r="B373" s="46" t="s">
        <v>2292</v>
      </c>
      <c r="C373" s="47" t="s">
        <v>525</v>
      </c>
      <c r="D373" s="48">
        <v>3600832</v>
      </c>
      <c r="E373" s="29" t="s">
        <v>5005</v>
      </c>
      <c r="F373" s="5" t="s">
        <v>526</v>
      </c>
      <c r="G373" s="31" t="s">
        <v>293</v>
      </c>
      <c r="H373" s="27" t="s">
        <v>114</v>
      </c>
      <c r="I373" s="28" t="s">
        <v>2128</v>
      </c>
      <c r="J373" s="1"/>
    </row>
    <row r="374" spans="1:10" s="32" customFormat="1" ht="21.95" customHeight="1">
      <c r="A374" s="27">
        <v>371</v>
      </c>
      <c r="B374" s="46" t="s">
        <v>2292</v>
      </c>
      <c r="C374" s="47" t="s">
        <v>527</v>
      </c>
      <c r="D374" s="48">
        <v>3600203</v>
      </c>
      <c r="E374" s="29" t="s">
        <v>528</v>
      </c>
      <c r="F374" s="5"/>
      <c r="G374" s="31" t="s">
        <v>457</v>
      </c>
      <c r="H374" s="27" t="s">
        <v>114</v>
      </c>
      <c r="I374" s="28" t="s">
        <v>529</v>
      </c>
      <c r="J374" s="28"/>
    </row>
    <row r="375" spans="1:10" s="32" customFormat="1" ht="21.95" customHeight="1">
      <c r="A375" s="27">
        <v>372</v>
      </c>
      <c r="B375" s="49" t="s">
        <v>2292</v>
      </c>
      <c r="C375" s="50" t="s">
        <v>1824</v>
      </c>
      <c r="D375" s="51" t="s">
        <v>3207</v>
      </c>
      <c r="E375" s="34" t="s">
        <v>1825</v>
      </c>
      <c r="F375" s="29" t="s">
        <v>3208</v>
      </c>
      <c r="G375" s="36" t="s">
        <v>5042</v>
      </c>
      <c r="H375" s="33" t="s">
        <v>2279</v>
      </c>
      <c r="I375" s="37" t="s">
        <v>2069</v>
      </c>
      <c r="J375" s="37"/>
    </row>
    <row r="376" spans="1:10" s="32" customFormat="1" ht="21.95" customHeight="1">
      <c r="A376" s="27">
        <v>373</v>
      </c>
      <c r="B376" s="49" t="s">
        <v>2292</v>
      </c>
      <c r="C376" s="50" t="s">
        <v>1826</v>
      </c>
      <c r="D376" s="51" t="s">
        <v>14</v>
      </c>
      <c r="E376" s="34" t="s">
        <v>1827</v>
      </c>
      <c r="F376" s="29" t="s">
        <v>3209</v>
      </c>
      <c r="G376" s="36" t="s">
        <v>711</v>
      </c>
      <c r="H376" s="33" t="s">
        <v>4614</v>
      </c>
      <c r="I376" s="37" t="s">
        <v>3210</v>
      </c>
      <c r="J376" s="37"/>
    </row>
    <row r="377" spans="1:10" s="32" customFormat="1" ht="21.95" customHeight="1">
      <c r="A377" s="27">
        <v>374</v>
      </c>
      <c r="B377" s="49" t="s">
        <v>2292</v>
      </c>
      <c r="C377" s="50" t="s">
        <v>1828</v>
      </c>
      <c r="D377" s="51" t="s">
        <v>15</v>
      </c>
      <c r="E377" s="34" t="s">
        <v>1829</v>
      </c>
      <c r="F377" s="29" t="s">
        <v>3211</v>
      </c>
      <c r="G377" s="36" t="s">
        <v>1830</v>
      </c>
      <c r="H377" s="33" t="s">
        <v>2279</v>
      </c>
      <c r="I377" s="37" t="s">
        <v>770</v>
      </c>
      <c r="J377" s="37"/>
    </row>
    <row r="378" spans="1:10" s="32" customFormat="1" ht="21.95" customHeight="1">
      <c r="A378" s="27">
        <v>375</v>
      </c>
      <c r="B378" s="49" t="s">
        <v>2292</v>
      </c>
      <c r="C378" s="50" t="s">
        <v>1831</v>
      </c>
      <c r="D378" s="51" t="s">
        <v>14</v>
      </c>
      <c r="E378" s="34" t="s">
        <v>1832</v>
      </c>
      <c r="F378" s="34"/>
      <c r="G378" s="36" t="s">
        <v>447</v>
      </c>
      <c r="H378" s="33" t="s">
        <v>2279</v>
      </c>
      <c r="I378" s="37" t="s">
        <v>2199</v>
      </c>
      <c r="J378" s="37"/>
    </row>
    <row r="379" spans="1:10" s="32" customFormat="1" ht="21.95" customHeight="1">
      <c r="A379" s="27">
        <v>376</v>
      </c>
      <c r="B379" s="49" t="s">
        <v>2292</v>
      </c>
      <c r="C379" s="50" t="s">
        <v>1833</v>
      </c>
      <c r="D379" s="51" t="s">
        <v>16</v>
      </c>
      <c r="E379" s="34" t="s">
        <v>1834</v>
      </c>
      <c r="F379" s="34"/>
      <c r="G379" s="36" t="s">
        <v>447</v>
      </c>
      <c r="H379" s="33" t="s">
        <v>2279</v>
      </c>
      <c r="I379" s="37" t="s">
        <v>2199</v>
      </c>
      <c r="J379" s="37"/>
    </row>
    <row r="380" spans="1:10" s="32" customFormat="1" ht="21.95" customHeight="1">
      <c r="A380" s="27">
        <v>377</v>
      </c>
      <c r="B380" s="49" t="s">
        <v>2292</v>
      </c>
      <c r="C380" s="50" t="s">
        <v>1835</v>
      </c>
      <c r="D380" s="51" t="s">
        <v>4789</v>
      </c>
      <c r="E380" s="34" t="s">
        <v>1836</v>
      </c>
      <c r="F380" s="34"/>
      <c r="G380" s="36" t="s">
        <v>447</v>
      </c>
      <c r="H380" s="33" t="s">
        <v>2279</v>
      </c>
      <c r="I380" s="37" t="s">
        <v>1334</v>
      </c>
      <c r="J380" s="37" t="s">
        <v>1837</v>
      </c>
    </row>
    <row r="381" spans="1:10" s="32" customFormat="1">
      <c r="A381" s="27">
        <v>378</v>
      </c>
      <c r="B381" s="49" t="s">
        <v>2292</v>
      </c>
      <c r="C381" s="50" t="s">
        <v>1838</v>
      </c>
      <c r="D381" s="51" t="s">
        <v>4790</v>
      </c>
      <c r="E381" s="34" t="s">
        <v>1839</v>
      </c>
      <c r="F381" s="34"/>
      <c r="G381" s="36" t="s">
        <v>447</v>
      </c>
      <c r="H381" s="33" t="s">
        <v>2279</v>
      </c>
      <c r="I381" s="37" t="s">
        <v>1334</v>
      </c>
      <c r="J381" s="37" t="s">
        <v>1837</v>
      </c>
    </row>
    <row r="382" spans="1:10" s="32" customFormat="1" ht="21.95" customHeight="1">
      <c r="A382" s="27">
        <v>379</v>
      </c>
      <c r="B382" s="49" t="s">
        <v>2292</v>
      </c>
      <c r="C382" s="50" t="s">
        <v>1840</v>
      </c>
      <c r="D382" s="51" t="s">
        <v>4791</v>
      </c>
      <c r="E382" s="34" t="s">
        <v>1841</v>
      </c>
      <c r="F382" s="34"/>
      <c r="G382" s="36" t="s">
        <v>447</v>
      </c>
      <c r="H382" s="33" t="s">
        <v>2279</v>
      </c>
      <c r="I382" s="37" t="s">
        <v>1334</v>
      </c>
      <c r="J382" s="37" t="s">
        <v>1837</v>
      </c>
    </row>
    <row r="383" spans="1:10" s="32" customFormat="1" ht="21.95" customHeight="1">
      <c r="A383" s="27">
        <v>380</v>
      </c>
      <c r="B383" s="49" t="s">
        <v>2292</v>
      </c>
      <c r="C383" s="50" t="s">
        <v>1842</v>
      </c>
      <c r="D383" s="51" t="s">
        <v>4794</v>
      </c>
      <c r="E383" s="34" t="s">
        <v>1843</v>
      </c>
      <c r="F383" s="34"/>
      <c r="G383" s="36" t="s">
        <v>447</v>
      </c>
      <c r="H383" s="33" t="s">
        <v>2279</v>
      </c>
      <c r="I383" s="37" t="s">
        <v>1334</v>
      </c>
      <c r="J383" s="37" t="s">
        <v>1837</v>
      </c>
    </row>
    <row r="384" spans="1:10" s="32" customFormat="1" ht="21.95" customHeight="1">
      <c r="A384" s="27">
        <v>381</v>
      </c>
      <c r="B384" s="49" t="s">
        <v>2292</v>
      </c>
      <c r="C384" s="50" t="s">
        <v>1844</v>
      </c>
      <c r="D384" s="51" t="s">
        <v>4803</v>
      </c>
      <c r="E384" s="34" t="s">
        <v>1845</v>
      </c>
      <c r="F384" s="34"/>
      <c r="G384" s="36" t="s">
        <v>447</v>
      </c>
      <c r="H384" s="33" t="s">
        <v>2279</v>
      </c>
      <c r="I384" s="37" t="s">
        <v>1334</v>
      </c>
      <c r="J384" s="37" t="s">
        <v>1837</v>
      </c>
    </row>
    <row r="385" spans="1:10" s="32" customFormat="1" ht="21.95" customHeight="1">
      <c r="A385" s="27">
        <v>382</v>
      </c>
      <c r="B385" s="49" t="s">
        <v>2292</v>
      </c>
      <c r="C385" s="50" t="s">
        <v>1846</v>
      </c>
      <c r="D385" s="51" t="s">
        <v>4804</v>
      </c>
      <c r="E385" s="34" t="s">
        <v>1847</v>
      </c>
      <c r="F385" s="34"/>
      <c r="G385" s="36" t="s">
        <v>447</v>
      </c>
      <c r="H385" s="33" t="s">
        <v>2279</v>
      </c>
      <c r="I385" s="37" t="s">
        <v>1334</v>
      </c>
      <c r="J385" s="37" t="s">
        <v>1837</v>
      </c>
    </row>
    <row r="386" spans="1:10" s="32" customFormat="1" ht="21.95" customHeight="1">
      <c r="A386" s="27">
        <v>383</v>
      </c>
      <c r="B386" s="49" t="s">
        <v>2292</v>
      </c>
      <c r="C386" s="50" t="s">
        <v>1848</v>
      </c>
      <c r="D386" s="51" t="s">
        <v>4802</v>
      </c>
      <c r="E386" s="34" t="s">
        <v>1849</v>
      </c>
      <c r="F386" s="34"/>
      <c r="G386" s="36" t="s">
        <v>447</v>
      </c>
      <c r="H386" s="33" t="s">
        <v>2279</v>
      </c>
      <c r="I386" s="37" t="s">
        <v>1334</v>
      </c>
      <c r="J386" s="37" t="s">
        <v>1837</v>
      </c>
    </row>
    <row r="387" spans="1:10" s="32" customFormat="1" ht="21.95" customHeight="1">
      <c r="A387" s="27">
        <v>384</v>
      </c>
      <c r="B387" s="49" t="s">
        <v>2292</v>
      </c>
      <c r="C387" s="50" t="s">
        <v>1850</v>
      </c>
      <c r="D387" s="51" t="s">
        <v>4805</v>
      </c>
      <c r="E387" s="34" t="s">
        <v>1851</v>
      </c>
      <c r="F387" s="34"/>
      <c r="G387" s="36" t="s">
        <v>447</v>
      </c>
      <c r="H387" s="33" t="s">
        <v>2279</v>
      </c>
      <c r="I387" s="37" t="s">
        <v>1334</v>
      </c>
      <c r="J387" s="37" t="s">
        <v>1837</v>
      </c>
    </row>
    <row r="388" spans="1:10" s="32" customFormat="1" ht="21.95" customHeight="1">
      <c r="A388" s="27">
        <v>385</v>
      </c>
      <c r="B388" s="49" t="s">
        <v>2292</v>
      </c>
      <c r="C388" s="50" t="s">
        <v>1852</v>
      </c>
      <c r="D388" s="51" t="s">
        <v>4796</v>
      </c>
      <c r="E388" s="34" t="s">
        <v>1853</v>
      </c>
      <c r="F388" s="34"/>
      <c r="G388" s="36" t="s">
        <v>447</v>
      </c>
      <c r="H388" s="33" t="s">
        <v>2279</v>
      </c>
      <c r="I388" s="37" t="s">
        <v>1334</v>
      </c>
      <c r="J388" s="37" t="s">
        <v>1837</v>
      </c>
    </row>
    <row r="389" spans="1:10" s="32" customFormat="1" ht="21.95" customHeight="1">
      <c r="A389" s="27">
        <v>386</v>
      </c>
      <c r="B389" s="49" t="s">
        <v>2292</v>
      </c>
      <c r="C389" s="50" t="s">
        <v>1854</v>
      </c>
      <c r="D389" s="51" t="s">
        <v>4796</v>
      </c>
      <c r="E389" s="34" t="s">
        <v>1855</v>
      </c>
      <c r="F389" s="34"/>
      <c r="G389" s="36" t="s">
        <v>447</v>
      </c>
      <c r="H389" s="33" t="s">
        <v>2279</v>
      </c>
      <c r="I389" s="37" t="s">
        <v>1334</v>
      </c>
      <c r="J389" s="37" t="s">
        <v>1837</v>
      </c>
    </row>
    <row r="390" spans="1:10" s="32" customFormat="1" ht="21.95" customHeight="1">
      <c r="A390" s="27">
        <v>387</v>
      </c>
      <c r="B390" s="49" t="s">
        <v>2292</v>
      </c>
      <c r="C390" s="50" t="s">
        <v>1856</v>
      </c>
      <c r="D390" s="51" t="s">
        <v>4793</v>
      </c>
      <c r="E390" s="34" t="s">
        <v>3212</v>
      </c>
      <c r="F390" s="34"/>
      <c r="G390" s="36" t="s">
        <v>447</v>
      </c>
      <c r="H390" s="33" t="s">
        <v>2279</v>
      </c>
      <c r="I390" s="37" t="s">
        <v>1334</v>
      </c>
      <c r="J390" s="37" t="s">
        <v>1837</v>
      </c>
    </row>
    <row r="391" spans="1:10" s="72" customFormat="1" ht="21.95" customHeight="1">
      <c r="A391" s="27">
        <v>388</v>
      </c>
      <c r="B391" s="49" t="s">
        <v>2292</v>
      </c>
      <c r="C391" s="50" t="s">
        <v>1857</v>
      </c>
      <c r="D391" s="51" t="s">
        <v>4799</v>
      </c>
      <c r="E391" s="34" t="s">
        <v>1858</v>
      </c>
      <c r="F391" s="34"/>
      <c r="G391" s="36" t="s">
        <v>447</v>
      </c>
      <c r="H391" s="33" t="s">
        <v>2279</v>
      </c>
      <c r="I391" s="37" t="s">
        <v>1334</v>
      </c>
      <c r="J391" s="37" t="s">
        <v>1837</v>
      </c>
    </row>
    <row r="392" spans="1:10" s="72" customFormat="1" ht="21.95" customHeight="1">
      <c r="A392" s="27">
        <v>389</v>
      </c>
      <c r="B392" s="49" t="s">
        <v>2292</v>
      </c>
      <c r="C392" s="50" t="s">
        <v>1859</v>
      </c>
      <c r="D392" s="51" t="s">
        <v>4802</v>
      </c>
      <c r="E392" s="34" t="s">
        <v>1860</v>
      </c>
      <c r="F392" s="34"/>
      <c r="G392" s="36" t="s">
        <v>447</v>
      </c>
      <c r="H392" s="33" t="s">
        <v>2279</v>
      </c>
      <c r="I392" s="37" t="s">
        <v>1334</v>
      </c>
      <c r="J392" s="37" t="s">
        <v>1837</v>
      </c>
    </row>
    <row r="393" spans="1:10" s="72" customFormat="1" ht="21.95" customHeight="1">
      <c r="A393" s="27">
        <v>390</v>
      </c>
      <c r="B393" s="49" t="s">
        <v>2292</v>
      </c>
      <c r="C393" s="50" t="s">
        <v>1861</v>
      </c>
      <c r="D393" s="51" t="s">
        <v>4792</v>
      </c>
      <c r="E393" s="34" t="s">
        <v>1862</v>
      </c>
      <c r="F393" s="34"/>
      <c r="G393" s="36" t="s">
        <v>447</v>
      </c>
      <c r="H393" s="33" t="s">
        <v>2279</v>
      </c>
      <c r="I393" s="37" t="s">
        <v>1334</v>
      </c>
      <c r="J393" s="37" t="s">
        <v>1837</v>
      </c>
    </row>
    <row r="394" spans="1:10" s="72" customFormat="1" ht="21.95" customHeight="1">
      <c r="A394" s="27">
        <v>391</v>
      </c>
      <c r="B394" s="49" t="s">
        <v>2292</v>
      </c>
      <c r="C394" s="52" t="s">
        <v>1863</v>
      </c>
      <c r="D394" s="54" t="s">
        <v>4792</v>
      </c>
      <c r="E394" s="34" t="s">
        <v>1862</v>
      </c>
      <c r="F394" s="34"/>
      <c r="G394" s="36" t="s">
        <v>447</v>
      </c>
      <c r="H394" s="33" t="s">
        <v>2279</v>
      </c>
      <c r="I394" s="37" t="s">
        <v>1334</v>
      </c>
      <c r="J394" s="37" t="s">
        <v>1837</v>
      </c>
    </row>
    <row r="395" spans="1:10" s="72" customFormat="1" ht="21.95" customHeight="1">
      <c r="A395" s="27">
        <v>392</v>
      </c>
      <c r="B395" s="49" t="s">
        <v>2292</v>
      </c>
      <c r="C395" s="50" t="s">
        <v>1864</v>
      </c>
      <c r="D395" s="51" t="s">
        <v>4792</v>
      </c>
      <c r="E395" s="34" t="s">
        <v>1862</v>
      </c>
      <c r="F395" s="34"/>
      <c r="G395" s="36" t="s">
        <v>447</v>
      </c>
      <c r="H395" s="33" t="s">
        <v>2279</v>
      </c>
      <c r="I395" s="37" t="s">
        <v>1334</v>
      </c>
      <c r="J395" s="37" t="s">
        <v>1837</v>
      </c>
    </row>
    <row r="396" spans="1:10" s="72" customFormat="1" ht="21.95" customHeight="1">
      <c r="A396" s="27">
        <v>393</v>
      </c>
      <c r="B396" s="49" t="s">
        <v>2292</v>
      </c>
      <c r="C396" s="50" t="s">
        <v>1865</v>
      </c>
      <c r="D396" s="51" t="s">
        <v>4800</v>
      </c>
      <c r="E396" s="34" t="s">
        <v>1866</v>
      </c>
      <c r="F396" s="34"/>
      <c r="G396" s="36" t="s">
        <v>447</v>
      </c>
      <c r="H396" s="33" t="s">
        <v>2279</v>
      </c>
      <c r="I396" s="37" t="s">
        <v>1334</v>
      </c>
      <c r="J396" s="37" t="s">
        <v>1837</v>
      </c>
    </row>
    <row r="397" spans="1:10" s="72" customFormat="1" ht="21.95" customHeight="1">
      <c r="A397" s="27">
        <v>394</v>
      </c>
      <c r="B397" s="49" t="s">
        <v>2292</v>
      </c>
      <c r="C397" s="50" t="s">
        <v>1867</v>
      </c>
      <c r="D397" s="51" t="s">
        <v>4801</v>
      </c>
      <c r="E397" s="34" t="s">
        <v>1868</v>
      </c>
      <c r="F397" s="34"/>
      <c r="G397" s="36" t="s">
        <v>447</v>
      </c>
      <c r="H397" s="33" t="s">
        <v>2279</v>
      </c>
      <c r="I397" s="37" t="s">
        <v>1334</v>
      </c>
      <c r="J397" s="37" t="s">
        <v>1837</v>
      </c>
    </row>
    <row r="398" spans="1:10" s="72" customFormat="1" ht="21.95" customHeight="1">
      <c r="A398" s="27">
        <v>395</v>
      </c>
      <c r="B398" s="49" t="s">
        <v>2292</v>
      </c>
      <c r="C398" s="50" t="s">
        <v>1869</v>
      </c>
      <c r="D398" s="51" t="s">
        <v>4796</v>
      </c>
      <c r="E398" s="34" t="s">
        <v>1870</v>
      </c>
      <c r="F398" s="34"/>
      <c r="G398" s="36" t="s">
        <v>447</v>
      </c>
      <c r="H398" s="33" t="s">
        <v>2279</v>
      </c>
      <c r="I398" s="37" t="s">
        <v>1334</v>
      </c>
      <c r="J398" s="37" t="s">
        <v>1837</v>
      </c>
    </row>
    <row r="399" spans="1:10" s="72" customFormat="1" ht="21.95" customHeight="1">
      <c r="A399" s="27">
        <v>396</v>
      </c>
      <c r="B399" s="49" t="s">
        <v>2292</v>
      </c>
      <c r="C399" s="50" t="s">
        <v>1871</v>
      </c>
      <c r="D399" s="51" t="s">
        <v>4792</v>
      </c>
      <c r="E399" s="34" t="s">
        <v>1862</v>
      </c>
      <c r="F399" s="34"/>
      <c r="G399" s="36" t="s">
        <v>447</v>
      </c>
      <c r="H399" s="33" t="s">
        <v>2279</v>
      </c>
      <c r="I399" s="37" t="s">
        <v>1334</v>
      </c>
      <c r="J399" s="37" t="s">
        <v>1837</v>
      </c>
    </row>
    <row r="400" spans="1:10" s="72" customFormat="1">
      <c r="A400" s="27">
        <v>397</v>
      </c>
      <c r="B400" s="49" t="s">
        <v>2292</v>
      </c>
      <c r="C400" s="50" t="s">
        <v>1872</v>
      </c>
      <c r="D400" s="51" t="s">
        <v>4798</v>
      </c>
      <c r="E400" s="34" t="s">
        <v>1873</v>
      </c>
      <c r="F400" s="34"/>
      <c r="G400" s="36" t="s">
        <v>447</v>
      </c>
      <c r="H400" s="33" t="s">
        <v>2279</v>
      </c>
      <c r="I400" s="37" t="s">
        <v>1334</v>
      </c>
      <c r="J400" s="37" t="s">
        <v>1837</v>
      </c>
    </row>
    <row r="401" spans="1:10" s="72" customFormat="1">
      <c r="A401" s="27">
        <v>398</v>
      </c>
      <c r="B401" s="49" t="s">
        <v>2292</v>
      </c>
      <c r="C401" s="50" t="s">
        <v>1874</v>
      </c>
      <c r="D401" s="51" t="s">
        <v>4797</v>
      </c>
      <c r="E401" s="34" t="s">
        <v>1875</v>
      </c>
      <c r="F401" s="34" t="s">
        <v>17</v>
      </c>
      <c r="G401" s="36" t="s">
        <v>2106</v>
      </c>
      <c r="H401" s="33" t="s">
        <v>2279</v>
      </c>
      <c r="I401" s="37" t="s">
        <v>4652</v>
      </c>
      <c r="J401" s="37"/>
    </row>
    <row r="402" spans="1:10" s="72" customFormat="1" ht="21.95" customHeight="1">
      <c r="A402" s="27">
        <v>399</v>
      </c>
      <c r="B402" s="49" t="s">
        <v>2292</v>
      </c>
      <c r="C402" s="50" t="s">
        <v>1876</v>
      </c>
      <c r="D402" s="51" t="s">
        <v>4795</v>
      </c>
      <c r="E402" s="34" t="s">
        <v>1877</v>
      </c>
      <c r="F402" s="34" t="s">
        <v>1878</v>
      </c>
      <c r="G402" s="36" t="s">
        <v>5041</v>
      </c>
      <c r="H402" s="33" t="s">
        <v>2279</v>
      </c>
      <c r="I402" s="37" t="s">
        <v>1879</v>
      </c>
      <c r="J402" s="37"/>
    </row>
    <row r="403" spans="1:10" s="72" customFormat="1" ht="27">
      <c r="A403" s="27">
        <v>400</v>
      </c>
      <c r="B403" s="49" t="s">
        <v>2292</v>
      </c>
      <c r="C403" s="50" t="s">
        <v>1880</v>
      </c>
      <c r="D403" s="51" t="s">
        <v>3213</v>
      </c>
      <c r="E403" s="34" t="s">
        <v>1881</v>
      </c>
      <c r="F403" s="34" t="s">
        <v>1882</v>
      </c>
      <c r="G403" s="36" t="s">
        <v>1883</v>
      </c>
      <c r="H403" s="33" t="s">
        <v>2279</v>
      </c>
      <c r="I403" s="37" t="s">
        <v>2070</v>
      </c>
      <c r="J403" s="37"/>
    </row>
    <row r="404" spans="1:10" s="72" customFormat="1" ht="21.95" customHeight="1">
      <c r="A404" s="27">
        <v>401</v>
      </c>
      <c r="B404" s="49" t="s">
        <v>2292</v>
      </c>
      <c r="C404" s="50" t="s">
        <v>1884</v>
      </c>
      <c r="D404" s="51" t="s">
        <v>3214</v>
      </c>
      <c r="E404" s="34" t="s">
        <v>1885</v>
      </c>
      <c r="F404" s="34" t="s">
        <v>1886</v>
      </c>
      <c r="G404" s="36" t="s">
        <v>575</v>
      </c>
      <c r="H404" s="33" t="s">
        <v>2279</v>
      </c>
      <c r="I404" s="37" t="s">
        <v>2107</v>
      </c>
      <c r="J404" s="37"/>
    </row>
    <row r="405" spans="1:10" s="72" customFormat="1" ht="27">
      <c r="A405" s="27">
        <v>402</v>
      </c>
      <c r="B405" s="49" t="s">
        <v>2292</v>
      </c>
      <c r="C405" s="50" t="s">
        <v>1887</v>
      </c>
      <c r="D405" s="51" t="s">
        <v>3215</v>
      </c>
      <c r="E405" s="34" t="s">
        <v>1888</v>
      </c>
      <c r="F405" s="34"/>
      <c r="G405" s="36" t="s">
        <v>447</v>
      </c>
      <c r="H405" s="33" t="s">
        <v>2279</v>
      </c>
      <c r="I405" s="37" t="s">
        <v>1689</v>
      </c>
      <c r="J405" s="37" t="s">
        <v>3216</v>
      </c>
    </row>
    <row r="406" spans="1:10" s="72" customFormat="1" ht="21.95" customHeight="1">
      <c r="A406" s="27">
        <v>403</v>
      </c>
      <c r="B406" s="49" t="s">
        <v>2292</v>
      </c>
      <c r="C406" s="50" t="s">
        <v>1889</v>
      </c>
      <c r="D406" s="51" t="s">
        <v>14</v>
      </c>
      <c r="E406" s="34" t="s">
        <v>1890</v>
      </c>
      <c r="F406" s="34" t="s">
        <v>1891</v>
      </c>
      <c r="G406" s="36" t="s">
        <v>961</v>
      </c>
      <c r="H406" s="33" t="s">
        <v>2279</v>
      </c>
      <c r="I406" s="37" t="s">
        <v>1892</v>
      </c>
      <c r="J406" s="37" t="s">
        <v>1893</v>
      </c>
    </row>
    <row r="407" spans="1:10" s="72" customFormat="1" ht="21.95" customHeight="1">
      <c r="A407" s="27">
        <v>404</v>
      </c>
      <c r="B407" s="46" t="s">
        <v>2292</v>
      </c>
      <c r="C407" s="47" t="s">
        <v>2476</v>
      </c>
      <c r="D407" s="48">
        <v>3600813</v>
      </c>
      <c r="E407" s="29" t="s">
        <v>2477</v>
      </c>
      <c r="F407" s="29"/>
      <c r="G407" s="31" t="s">
        <v>5036</v>
      </c>
      <c r="H407" s="27" t="s">
        <v>114</v>
      </c>
      <c r="I407" s="28" t="s">
        <v>2114</v>
      </c>
      <c r="J407" s="28"/>
    </row>
    <row r="408" spans="1:10" s="32" customFormat="1" ht="21.95" customHeight="1">
      <c r="A408" s="27">
        <v>405</v>
      </c>
      <c r="B408" s="46" t="s">
        <v>2292</v>
      </c>
      <c r="C408" s="47" t="s">
        <v>2482</v>
      </c>
      <c r="D408" s="30">
        <v>3600201</v>
      </c>
      <c r="E408" s="29" t="s">
        <v>2483</v>
      </c>
      <c r="F408" s="29"/>
      <c r="G408" s="31" t="s">
        <v>5036</v>
      </c>
      <c r="H408" s="27" t="s">
        <v>114</v>
      </c>
      <c r="I408" s="28" t="s">
        <v>2114</v>
      </c>
      <c r="J408" s="28"/>
    </row>
    <row r="409" spans="1:10" s="32" customFormat="1">
      <c r="A409" s="27">
        <v>406</v>
      </c>
      <c r="B409" s="46" t="s">
        <v>2292</v>
      </c>
      <c r="C409" s="47" t="s">
        <v>2564</v>
      </c>
      <c r="D409" s="48">
        <v>3600025</v>
      </c>
      <c r="E409" s="29" t="s">
        <v>2565</v>
      </c>
      <c r="F409" s="29"/>
      <c r="G409" s="31" t="s">
        <v>5036</v>
      </c>
      <c r="H409" s="27" t="s">
        <v>114</v>
      </c>
      <c r="I409" s="28" t="s">
        <v>2114</v>
      </c>
      <c r="J409" s="28"/>
    </row>
    <row r="410" spans="1:10" s="32" customFormat="1" ht="21.95" customHeight="1">
      <c r="A410" s="27">
        <v>407</v>
      </c>
      <c r="B410" s="49" t="s">
        <v>3217</v>
      </c>
      <c r="C410" s="50" t="s">
        <v>3218</v>
      </c>
      <c r="D410" s="51" t="s">
        <v>21</v>
      </c>
      <c r="E410" s="34" t="s">
        <v>3219</v>
      </c>
      <c r="F410" s="34"/>
      <c r="G410" s="36" t="s">
        <v>498</v>
      </c>
      <c r="H410" s="27" t="s">
        <v>4614</v>
      </c>
      <c r="I410" s="37" t="s">
        <v>4641</v>
      </c>
      <c r="J410" s="37"/>
    </row>
    <row r="411" spans="1:10" s="32" customFormat="1" ht="21.95" customHeight="1">
      <c r="A411" s="27">
        <v>408</v>
      </c>
      <c r="B411" s="49" t="s">
        <v>2292</v>
      </c>
      <c r="C411" s="50" t="s">
        <v>3220</v>
      </c>
      <c r="D411" s="51" t="s">
        <v>3215</v>
      </c>
      <c r="E411" s="34" t="s">
        <v>3221</v>
      </c>
      <c r="F411" s="34" t="s">
        <v>2279</v>
      </c>
      <c r="G411" s="31" t="s">
        <v>3222</v>
      </c>
      <c r="H411" s="27" t="s">
        <v>4614</v>
      </c>
      <c r="I411" s="37" t="s">
        <v>3223</v>
      </c>
      <c r="J411" s="37"/>
    </row>
    <row r="412" spans="1:10" s="32" customFormat="1" ht="21.95" customHeight="1">
      <c r="A412" s="27">
        <v>409</v>
      </c>
      <c r="B412" s="49" t="s">
        <v>2292</v>
      </c>
      <c r="C412" s="50" t="s">
        <v>3224</v>
      </c>
      <c r="D412" s="51" t="s">
        <v>3225</v>
      </c>
      <c r="E412" s="34" t="s">
        <v>3226</v>
      </c>
      <c r="F412" s="34" t="s">
        <v>2279</v>
      </c>
      <c r="G412" s="31" t="s">
        <v>3222</v>
      </c>
      <c r="H412" s="27" t="s">
        <v>4614</v>
      </c>
      <c r="I412" s="37" t="s">
        <v>3227</v>
      </c>
      <c r="J412" s="37"/>
    </row>
    <row r="413" spans="1:10" s="32" customFormat="1" ht="21.95" customHeight="1">
      <c r="A413" s="27">
        <v>410</v>
      </c>
      <c r="B413" s="49" t="s">
        <v>2292</v>
      </c>
      <c r="C413" s="50" t="s">
        <v>3228</v>
      </c>
      <c r="D413" s="51" t="s">
        <v>3229</v>
      </c>
      <c r="E413" s="34" t="s">
        <v>3230</v>
      </c>
      <c r="F413" s="29"/>
      <c r="G413" s="36" t="s">
        <v>114</v>
      </c>
      <c r="H413" s="27" t="s">
        <v>4614</v>
      </c>
      <c r="I413" s="37" t="s">
        <v>2199</v>
      </c>
      <c r="J413" s="37" t="s">
        <v>3231</v>
      </c>
    </row>
    <row r="414" spans="1:10" s="32" customFormat="1" ht="21.95" customHeight="1">
      <c r="A414" s="27">
        <v>411</v>
      </c>
      <c r="B414" s="33" t="s">
        <v>2292</v>
      </c>
      <c r="C414" s="34" t="s">
        <v>3232</v>
      </c>
      <c r="D414" s="35" t="s">
        <v>3233</v>
      </c>
      <c r="E414" s="34" t="s">
        <v>3234</v>
      </c>
      <c r="F414" s="29"/>
      <c r="G414" s="36" t="s">
        <v>114</v>
      </c>
      <c r="H414" s="27" t="s">
        <v>4614</v>
      </c>
      <c r="I414" s="37" t="s">
        <v>2199</v>
      </c>
      <c r="J414" s="37" t="s">
        <v>3231</v>
      </c>
    </row>
    <row r="415" spans="1:10" s="32" customFormat="1" ht="21.95" customHeight="1">
      <c r="A415" s="27">
        <v>412</v>
      </c>
      <c r="B415" s="33" t="s">
        <v>2292</v>
      </c>
      <c r="C415" s="34" t="s">
        <v>3235</v>
      </c>
      <c r="D415" s="35" t="s">
        <v>20</v>
      </c>
      <c r="E415" s="34" t="s">
        <v>3236</v>
      </c>
      <c r="F415" s="29"/>
      <c r="G415" s="36" t="s">
        <v>114</v>
      </c>
      <c r="H415" s="27" t="s">
        <v>4614</v>
      </c>
      <c r="I415" s="37" t="s">
        <v>2199</v>
      </c>
      <c r="J415" s="37" t="s">
        <v>3231</v>
      </c>
    </row>
    <row r="416" spans="1:10" s="32" customFormat="1" ht="21.95" customHeight="1">
      <c r="A416" s="27">
        <v>413</v>
      </c>
      <c r="B416" s="33" t="s">
        <v>2292</v>
      </c>
      <c r="C416" s="34" t="s">
        <v>3237</v>
      </c>
      <c r="D416" s="35" t="s">
        <v>3238</v>
      </c>
      <c r="E416" s="34" t="s">
        <v>3239</v>
      </c>
      <c r="F416" s="29"/>
      <c r="G416" s="36" t="s">
        <v>114</v>
      </c>
      <c r="H416" s="27" t="s">
        <v>4614</v>
      </c>
      <c r="I416" s="37" t="s">
        <v>2199</v>
      </c>
      <c r="J416" s="37" t="s">
        <v>3231</v>
      </c>
    </row>
    <row r="417" spans="1:10" s="32" customFormat="1" ht="21.95" customHeight="1">
      <c r="A417" s="27">
        <v>414</v>
      </c>
      <c r="B417" s="33" t="s">
        <v>2292</v>
      </c>
      <c r="C417" s="34" t="s">
        <v>3240</v>
      </c>
      <c r="D417" s="35" t="s">
        <v>3241</v>
      </c>
      <c r="E417" s="34" t="s">
        <v>3242</v>
      </c>
      <c r="F417" s="29"/>
      <c r="G417" s="36" t="s">
        <v>114</v>
      </c>
      <c r="H417" s="27" t="s">
        <v>4614</v>
      </c>
      <c r="I417" s="37" t="s">
        <v>2199</v>
      </c>
      <c r="J417" s="37" t="s">
        <v>3231</v>
      </c>
    </row>
    <row r="418" spans="1:10" s="32" customFormat="1" ht="21.95" customHeight="1">
      <c r="A418" s="27">
        <v>415</v>
      </c>
      <c r="B418" s="33" t="s">
        <v>2292</v>
      </c>
      <c r="C418" s="34" t="s">
        <v>3243</v>
      </c>
      <c r="D418" s="35" t="s">
        <v>3244</v>
      </c>
      <c r="E418" s="34" t="s">
        <v>3245</v>
      </c>
      <c r="F418" s="29"/>
      <c r="G418" s="36" t="s">
        <v>114</v>
      </c>
      <c r="H418" s="27" t="s">
        <v>4614</v>
      </c>
      <c r="I418" s="37" t="s">
        <v>2199</v>
      </c>
      <c r="J418" s="37" t="s">
        <v>3231</v>
      </c>
    </row>
    <row r="419" spans="1:10" s="32" customFormat="1" ht="21.95" customHeight="1">
      <c r="A419" s="27">
        <v>416</v>
      </c>
      <c r="B419" s="33" t="s">
        <v>2292</v>
      </c>
      <c r="C419" s="34" t="s">
        <v>3246</v>
      </c>
      <c r="D419" s="35" t="s">
        <v>3247</v>
      </c>
      <c r="E419" s="34" t="s">
        <v>3248</v>
      </c>
      <c r="F419" s="29"/>
      <c r="G419" s="36" t="s">
        <v>114</v>
      </c>
      <c r="H419" s="27" t="s">
        <v>4614</v>
      </c>
      <c r="I419" s="37" t="s">
        <v>2199</v>
      </c>
      <c r="J419" s="37" t="s">
        <v>3231</v>
      </c>
    </row>
    <row r="420" spans="1:10" s="32" customFormat="1" ht="21.95" customHeight="1">
      <c r="A420" s="27">
        <v>417</v>
      </c>
      <c r="B420" s="33" t="s">
        <v>2292</v>
      </c>
      <c r="C420" s="34" t="s">
        <v>3249</v>
      </c>
      <c r="D420" s="35" t="s">
        <v>3250</v>
      </c>
      <c r="E420" s="34" t="s">
        <v>3251</v>
      </c>
      <c r="F420" s="29"/>
      <c r="G420" s="36" t="s">
        <v>114</v>
      </c>
      <c r="H420" s="27" t="s">
        <v>4614</v>
      </c>
      <c r="I420" s="37" t="s">
        <v>2199</v>
      </c>
      <c r="J420" s="37" t="s">
        <v>3231</v>
      </c>
    </row>
    <row r="421" spans="1:10" s="32" customFormat="1" ht="21.95" customHeight="1">
      <c r="A421" s="27">
        <v>418</v>
      </c>
      <c r="B421" s="49" t="s">
        <v>2292</v>
      </c>
      <c r="C421" s="50" t="s">
        <v>3252</v>
      </c>
      <c r="D421" s="35" t="s">
        <v>3253</v>
      </c>
      <c r="E421" s="34" t="s">
        <v>3254</v>
      </c>
      <c r="F421" s="29"/>
      <c r="G421" s="36" t="s">
        <v>114</v>
      </c>
      <c r="H421" s="27" t="s">
        <v>4614</v>
      </c>
      <c r="I421" s="37" t="s">
        <v>2199</v>
      </c>
      <c r="J421" s="37" t="s">
        <v>3231</v>
      </c>
    </row>
    <row r="422" spans="1:10" s="32" customFormat="1" ht="21.95" customHeight="1">
      <c r="A422" s="27">
        <v>419</v>
      </c>
      <c r="B422" s="49" t="s">
        <v>2292</v>
      </c>
      <c r="C422" s="52" t="s">
        <v>3255</v>
      </c>
      <c r="D422" s="54" t="s">
        <v>3256</v>
      </c>
      <c r="E422" s="34" t="s">
        <v>3257</v>
      </c>
      <c r="F422" s="29"/>
      <c r="G422" s="36" t="s">
        <v>114</v>
      </c>
      <c r="H422" s="27" t="s">
        <v>4614</v>
      </c>
      <c r="I422" s="37" t="s">
        <v>2199</v>
      </c>
      <c r="J422" s="37" t="s">
        <v>3231</v>
      </c>
    </row>
    <row r="423" spans="1:10" s="32" customFormat="1" ht="21.95" customHeight="1">
      <c r="A423" s="27">
        <v>420</v>
      </c>
      <c r="B423" s="49" t="s">
        <v>2292</v>
      </c>
      <c r="C423" s="50" t="s">
        <v>3258</v>
      </c>
      <c r="D423" s="51" t="s">
        <v>3259</v>
      </c>
      <c r="E423" s="34" t="s">
        <v>3260</v>
      </c>
      <c r="F423" s="29"/>
      <c r="G423" s="36" t="s">
        <v>114</v>
      </c>
      <c r="H423" s="27" t="s">
        <v>4614</v>
      </c>
      <c r="I423" s="37" t="s">
        <v>2199</v>
      </c>
      <c r="J423" s="37" t="s">
        <v>3231</v>
      </c>
    </row>
    <row r="424" spans="1:10" s="32" customFormat="1" ht="21.95" customHeight="1">
      <c r="A424" s="27">
        <v>421</v>
      </c>
      <c r="B424" s="49" t="s">
        <v>2292</v>
      </c>
      <c r="C424" s="50" t="s">
        <v>3261</v>
      </c>
      <c r="D424" s="51" t="s">
        <v>3262</v>
      </c>
      <c r="E424" s="34" t="s">
        <v>3263</v>
      </c>
      <c r="F424" s="29"/>
      <c r="G424" s="36" t="s">
        <v>114</v>
      </c>
      <c r="H424" s="27" t="s">
        <v>4614</v>
      </c>
      <c r="I424" s="37" t="s">
        <v>2199</v>
      </c>
      <c r="J424" s="37" t="s">
        <v>3231</v>
      </c>
    </row>
    <row r="425" spans="1:10" s="32" customFormat="1" ht="21.95" customHeight="1">
      <c r="A425" s="27">
        <v>422</v>
      </c>
      <c r="B425" s="49" t="s">
        <v>2292</v>
      </c>
      <c r="C425" s="50" t="s">
        <v>3264</v>
      </c>
      <c r="D425" s="51" t="s">
        <v>3265</v>
      </c>
      <c r="E425" s="34" t="s">
        <v>3266</v>
      </c>
      <c r="F425" s="29"/>
      <c r="G425" s="36" t="s">
        <v>114</v>
      </c>
      <c r="H425" s="27" t="s">
        <v>4614</v>
      </c>
      <c r="I425" s="37" t="s">
        <v>2199</v>
      </c>
      <c r="J425" s="37" t="s">
        <v>3231</v>
      </c>
    </row>
    <row r="426" spans="1:10" s="32" customFormat="1" ht="21.95" customHeight="1">
      <c r="A426" s="27">
        <v>423</v>
      </c>
      <c r="B426" s="49" t="s">
        <v>2292</v>
      </c>
      <c r="C426" s="50" t="s">
        <v>3267</v>
      </c>
      <c r="D426" s="51" t="s">
        <v>3268</v>
      </c>
      <c r="E426" s="34" t="s">
        <v>3269</v>
      </c>
      <c r="F426" s="29"/>
      <c r="G426" s="36" t="s">
        <v>114</v>
      </c>
      <c r="H426" s="27" t="s">
        <v>4614</v>
      </c>
      <c r="I426" s="37" t="s">
        <v>2199</v>
      </c>
      <c r="J426" s="37" t="s">
        <v>3231</v>
      </c>
    </row>
    <row r="427" spans="1:10" s="32" customFormat="1" ht="21.95" customHeight="1">
      <c r="A427" s="27">
        <v>424</v>
      </c>
      <c r="B427" s="49" t="s">
        <v>2292</v>
      </c>
      <c r="C427" s="50" t="s">
        <v>3270</v>
      </c>
      <c r="D427" s="51" t="s">
        <v>3271</v>
      </c>
      <c r="E427" s="34" t="s">
        <v>3272</v>
      </c>
      <c r="F427" s="29"/>
      <c r="G427" s="36" t="s">
        <v>114</v>
      </c>
      <c r="H427" s="27" t="s">
        <v>4614</v>
      </c>
      <c r="I427" s="37" t="s">
        <v>2199</v>
      </c>
      <c r="J427" s="37" t="s">
        <v>3231</v>
      </c>
    </row>
    <row r="428" spans="1:10" s="32" customFormat="1" ht="21.95" customHeight="1">
      <c r="A428" s="27">
        <v>425</v>
      </c>
      <c r="B428" s="49" t="s">
        <v>2292</v>
      </c>
      <c r="C428" s="50" t="s">
        <v>3273</v>
      </c>
      <c r="D428" s="51" t="s">
        <v>3271</v>
      </c>
      <c r="E428" s="34" t="s">
        <v>3274</v>
      </c>
      <c r="F428" s="29"/>
      <c r="G428" s="36" t="s">
        <v>114</v>
      </c>
      <c r="H428" s="27" t="s">
        <v>4614</v>
      </c>
      <c r="I428" s="37" t="s">
        <v>2199</v>
      </c>
      <c r="J428" s="37" t="s">
        <v>3231</v>
      </c>
    </row>
    <row r="429" spans="1:10" s="32" customFormat="1" ht="21.95" customHeight="1">
      <c r="A429" s="27">
        <v>426</v>
      </c>
      <c r="B429" s="49" t="s">
        <v>2292</v>
      </c>
      <c r="C429" s="50" t="s">
        <v>3275</v>
      </c>
      <c r="D429" s="51" t="s">
        <v>3276</v>
      </c>
      <c r="E429" s="34" t="s">
        <v>3277</v>
      </c>
      <c r="F429" s="29"/>
      <c r="G429" s="36" t="s">
        <v>114</v>
      </c>
      <c r="H429" s="27" t="s">
        <v>4614</v>
      </c>
      <c r="I429" s="37" t="s">
        <v>2199</v>
      </c>
      <c r="J429" s="37" t="s">
        <v>3231</v>
      </c>
    </row>
    <row r="430" spans="1:10" s="32" customFormat="1" ht="21.95" customHeight="1">
      <c r="A430" s="27">
        <v>427</v>
      </c>
      <c r="B430" s="49" t="s">
        <v>2292</v>
      </c>
      <c r="C430" s="50" t="s">
        <v>3278</v>
      </c>
      <c r="D430" s="51" t="s">
        <v>3279</v>
      </c>
      <c r="E430" s="34" t="s">
        <v>3280</v>
      </c>
      <c r="F430" s="29"/>
      <c r="G430" s="36" t="s">
        <v>114</v>
      </c>
      <c r="H430" s="27" t="s">
        <v>4614</v>
      </c>
      <c r="I430" s="37" t="s">
        <v>2199</v>
      </c>
      <c r="J430" s="37" t="s">
        <v>3231</v>
      </c>
    </row>
    <row r="431" spans="1:10" s="32" customFormat="1" ht="21.95" customHeight="1">
      <c r="A431" s="27">
        <v>428</v>
      </c>
      <c r="B431" s="49" t="s">
        <v>2292</v>
      </c>
      <c r="C431" s="50" t="s">
        <v>3281</v>
      </c>
      <c r="D431" s="51" t="s">
        <v>3282</v>
      </c>
      <c r="E431" s="34" t="s">
        <v>3283</v>
      </c>
      <c r="F431" s="29"/>
      <c r="G431" s="36" t="s">
        <v>114</v>
      </c>
      <c r="H431" s="27" t="s">
        <v>4614</v>
      </c>
      <c r="I431" s="37" t="s">
        <v>2199</v>
      </c>
      <c r="J431" s="37" t="s">
        <v>3231</v>
      </c>
    </row>
    <row r="432" spans="1:10" s="32" customFormat="1" ht="21.95" customHeight="1">
      <c r="A432" s="27">
        <v>429</v>
      </c>
      <c r="B432" s="49" t="s">
        <v>2292</v>
      </c>
      <c r="C432" s="50" t="s">
        <v>3284</v>
      </c>
      <c r="D432" s="51" t="s">
        <v>3285</v>
      </c>
      <c r="E432" s="34" t="s">
        <v>3286</v>
      </c>
      <c r="F432" s="29"/>
      <c r="G432" s="36" t="s">
        <v>114</v>
      </c>
      <c r="H432" s="27" t="s">
        <v>4614</v>
      </c>
      <c r="I432" s="37" t="s">
        <v>2199</v>
      </c>
      <c r="J432" s="37" t="s">
        <v>3231</v>
      </c>
    </row>
    <row r="433" spans="1:10" s="32" customFormat="1" ht="21.95" customHeight="1">
      <c r="A433" s="27">
        <v>430</v>
      </c>
      <c r="B433" s="33" t="s">
        <v>2292</v>
      </c>
      <c r="C433" s="34" t="s">
        <v>3287</v>
      </c>
      <c r="D433" s="35" t="s">
        <v>3288</v>
      </c>
      <c r="E433" s="34" t="s">
        <v>3289</v>
      </c>
      <c r="F433" s="29"/>
      <c r="G433" s="36" t="s">
        <v>114</v>
      </c>
      <c r="H433" s="27" t="s">
        <v>4614</v>
      </c>
      <c r="I433" s="37" t="s">
        <v>2199</v>
      </c>
      <c r="J433" s="37" t="s">
        <v>3231</v>
      </c>
    </row>
    <row r="434" spans="1:10" s="32" customFormat="1" ht="21.95" customHeight="1">
      <c r="A434" s="27">
        <v>431</v>
      </c>
      <c r="B434" s="33" t="s">
        <v>2292</v>
      </c>
      <c r="C434" s="34" t="s">
        <v>3290</v>
      </c>
      <c r="D434" s="35" t="s">
        <v>3291</v>
      </c>
      <c r="E434" s="34" t="s">
        <v>3292</v>
      </c>
      <c r="F434" s="29"/>
      <c r="G434" s="36" t="s">
        <v>114</v>
      </c>
      <c r="H434" s="27" t="s">
        <v>4614</v>
      </c>
      <c r="I434" s="37" t="s">
        <v>2199</v>
      </c>
      <c r="J434" s="37" t="s">
        <v>3231</v>
      </c>
    </row>
    <row r="435" spans="1:10" s="32" customFormat="1" ht="21.95" customHeight="1">
      <c r="A435" s="27">
        <v>432</v>
      </c>
      <c r="B435" s="33" t="s">
        <v>2292</v>
      </c>
      <c r="C435" s="34" t="s">
        <v>3293</v>
      </c>
      <c r="D435" s="35" t="s">
        <v>3294</v>
      </c>
      <c r="E435" s="34" t="s">
        <v>3295</v>
      </c>
      <c r="F435" s="29"/>
      <c r="G435" s="36" t="s">
        <v>114</v>
      </c>
      <c r="H435" s="27" t="s">
        <v>4614</v>
      </c>
      <c r="I435" s="37" t="s">
        <v>2199</v>
      </c>
      <c r="J435" s="37" t="s">
        <v>3231</v>
      </c>
    </row>
    <row r="436" spans="1:10" s="32" customFormat="1">
      <c r="A436" s="27">
        <v>433</v>
      </c>
      <c r="B436" s="33" t="s">
        <v>2292</v>
      </c>
      <c r="C436" s="34" t="s">
        <v>3296</v>
      </c>
      <c r="D436" s="35" t="s">
        <v>3297</v>
      </c>
      <c r="E436" s="34" t="s">
        <v>3298</v>
      </c>
      <c r="F436" s="29"/>
      <c r="G436" s="36" t="s">
        <v>114</v>
      </c>
      <c r="H436" s="27" t="s">
        <v>4614</v>
      </c>
      <c r="I436" s="37" t="s">
        <v>2199</v>
      </c>
      <c r="J436" s="37" t="s">
        <v>3231</v>
      </c>
    </row>
    <row r="437" spans="1:10" s="32" customFormat="1" ht="21.95" customHeight="1">
      <c r="A437" s="27">
        <v>434</v>
      </c>
      <c r="B437" s="33" t="s">
        <v>2292</v>
      </c>
      <c r="C437" s="34" t="s">
        <v>3299</v>
      </c>
      <c r="D437" s="35" t="s">
        <v>3300</v>
      </c>
      <c r="E437" s="34" t="s">
        <v>3301</v>
      </c>
      <c r="F437" s="29"/>
      <c r="G437" s="36" t="s">
        <v>114</v>
      </c>
      <c r="H437" s="27" t="s">
        <v>4614</v>
      </c>
      <c r="I437" s="37" t="s">
        <v>2199</v>
      </c>
      <c r="J437" s="37" t="s">
        <v>3231</v>
      </c>
    </row>
    <row r="438" spans="1:10" s="32" customFormat="1" ht="21.95" customHeight="1">
      <c r="A438" s="27">
        <v>435</v>
      </c>
      <c r="B438" s="49" t="s">
        <v>2292</v>
      </c>
      <c r="C438" s="50" t="s">
        <v>3302</v>
      </c>
      <c r="D438" s="51" t="s">
        <v>3233</v>
      </c>
      <c r="E438" s="34" t="s">
        <v>3303</v>
      </c>
      <c r="F438" s="29"/>
      <c r="G438" s="36" t="s">
        <v>114</v>
      </c>
      <c r="H438" s="27" t="s">
        <v>4614</v>
      </c>
      <c r="I438" s="37" t="s">
        <v>2199</v>
      </c>
      <c r="J438" s="37" t="s">
        <v>3231</v>
      </c>
    </row>
    <row r="439" spans="1:10" s="32" customFormat="1" ht="21.95" customHeight="1">
      <c r="A439" s="27">
        <v>436</v>
      </c>
      <c r="B439" s="49" t="s">
        <v>2292</v>
      </c>
      <c r="C439" s="50" t="s">
        <v>3304</v>
      </c>
      <c r="D439" s="51" t="s">
        <v>3305</v>
      </c>
      <c r="E439" s="34" t="s">
        <v>3306</v>
      </c>
      <c r="F439" s="29"/>
      <c r="G439" s="36" t="s">
        <v>114</v>
      </c>
      <c r="H439" s="27" t="s">
        <v>4614</v>
      </c>
      <c r="I439" s="37" t="s">
        <v>2199</v>
      </c>
      <c r="J439" s="37" t="s">
        <v>3231</v>
      </c>
    </row>
    <row r="440" spans="1:10" s="32" customFormat="1" ht="21.95" customHeight="1">
      <c r="A440" s="27">
        <v>437</v>
      </c>
      <c r="B440" s="49" t="s">
        <v>2292</v>
      </c>
      <c r="C440" s="50" t="s">
        <v>3307</v>
      </c>
      <c r="D440" s="51" t="s">
        <v>3276</v>
      </c>
      <c r="E440" s="34" t="s">
        <v>3308</v>
      </c>
      <c r="F440" s="29"/>
      <c r="G440" s="36" t="s">
        <v>114</v>
      </c>
      <c r="H440" s="27" t="s">
        <v>4614</v>
      </c>
      <c r="I440" s="37" t="s">
        <v>2199</v>
      </c>
      <c r="J440" s="37" t="s">
        <v>3231</v>
      </c>
    </row>
    <row r="441" spans="1:10" s="32" customFormat="1" ht="21.95" customHeight="1">
      <c r="A441" s="27">
        <v>438</v>
      </c>
      <c r="B441" s="49" t="s">
        <v>2292</v>
      </c>
      <c r="C441" s="50" t="s">
        <v>3309</v>
      </c>
      <c r="D441" s="51" t="s">
        <v>3310</v>
      </c>
      <c r="E441" s="34" t="s">
        <v>3311</v>
      </c>
      <c r="F441" s="29"/>
      <c r="G441" s="36" t="s">
        <v>114</v>
      </c>
      <c r="H441" s="27" t="s">
        <v>4614</v>
      </c>
      <c r="I441" s="37" t="s">
        <v>2199</v>
      </c>
      <c r="J441" s="37" t="s">
        <v>3231</v>
      </c>
    </row>
    <row r="442" spans="1:10" s="32" customFormat="1" ht="21.95" customHeight="1">
      <c r="A442" s="27">
        <v>439</v>
      </c>
      <c r="B442" s="49" t="s">
        <v>2292</v>
      </c>
      <c r="C442" s="50" t="s">
        <v>3312</v>
      </c>
      <c r="D442" s="51" t="s">
        <v>3244</v>
      </c>
      <c r="E442" s="34" t="s">
        <v>3313</v>
      </c>
      <c r="F442" s="29"/>
      <c r="G442" s="36" t="s">
        <v>114</v>
      </c>
      <c r="H442" s="27" t="s">
        <v>4614</v>
      </c>
      <c r="I442" s="37" t="s">
        <v>2199</v>
      </c>
      <c r="J442" s="37" t="s">
        <v>3231</v>
      </c>
    </row>
    <row r="443" spans="1:10" s="32" customFormat="1" ht="21.95" customHeight="1">
      <c r="A443" s="27">
        <v>440</v>
      </c>
      <c r="B443" s="49" t="s">
        <v>2292</v>
      </c>
      <c r="C443" s="50" t="s">
        <v>3314</v>
      </c>
      <c r="D443" s="51" t="s">
        <v>3315</v>
      </c>
      <c r="E443" s="34" t="s">
        <v>3316</v>
      </c>
      <c r="F443" s="29"/>
      <c r="G443" s="36" t="s">
        <v>114</v>
      </c>
      <c r="H443" s="27" t="s">
        <v>4614</v>
      </c>
      <c r="I443" s="37" t="s">
        <v>2199</v>
      </c>
      <c r="J443" s="37" t="s">
        <v>3231</v>
      </c>
    </row>
    <row r="444" spans="1:10" s="32" customFormat="1" ht="21.95" customHeight="1">
      <c r="A444" s="27">
        <v>441</v>
      </c>
      <c r="B444" s="49" t="s">
        <v>2292</v>
      </c>
      <c r="C444" s="50" t="s">
        <v>3317</v>
      </c>
      <c r="D444" s="51" t="s">
        <v>3318</v>
      </c>
      <c r="E444" s="34" t="s">
        <v>3319</v>
      </c>
      <c r="F444" s="29"/>
      <c r="G444" s="36" t="s">
        <v>114</v>
      </c>
      <c r="H444" s="27" t="s">
        <v>4614</v>
      </c>
      <c r="I444" s="37" t="s">
        <v>2199</v>
      </c>
      <c r="J444" s="37" t="s">
        <v>3231</v>
      </c>
    </row>
    <row r="445" spans="1:10" s="32" customFormat="1" ht="21.95" customHeight="1">
      <c r="A445" s="27">
        <v>442</v>
      </c>
      <c r="B445" s="49" t="s">
        <v>2292</v>
      </c>
      <c r="C445" s="50" t="s">
        <v>3320</v>
      </c>
      <c r="D445" s="51" t="s">
        <v>3321</v>
      </c>
      <c r="E445" s="34" t="s">
        <v>3322</v>
      </c>
      <c r="F445" s="29"/>
      <c r="G445" s="36" t="s">
        <v>114</v>
      </c>
      <c r="H445" s="27" t="s">
        <v>4614</v>
      </c>
      <c r="I445" s="37" t="s">
        <v>2199</v>
      </c>
      <c r="J445" s="37" t="s">
        <v>3231</v>
      </c>
    </row>
    <row r="446" spans="1:10" s="32" customFormat="1" ht="21.95" customHeight="1">
      <c r="A446" s="27">
        <v>443</v>
      </c>
      <c r="B446" s="49" t="s">
        <v>2292</v>
      </c>
      <c r="C446" s="50" t="s">
        <v>3323</v>
      </c>
      <c r="D446" s="51" t="s">
        <v>3262</v>
      </c>
      <c r="E446" s="34" t="s">
        <v>3324</v>
      </c>
      <c r="F446" s="29"/>
      <c r="G446" s="36" t="s">
        <v>114</v>
      </c>
      <c r="H446" s="27" t="s">
        <v>4614</v>
      </c>
      <c r="I446" s="37" t="s">
        <v>2199</v>
      </c>
      <c r="J446" s="37" t="s">
        <v>3231</v>
      </c>
    </row>
    <row r="447" spans="1:10" s="32" customFormat="1" ht="21.95" customHeight="1">
      <c r="A447" s="27">
        <v>444</v>
      </c>
      <c r="B447" s="49" t="s">
        <v>2292</v>
      </c>
      <c r="C447" s="50" t="s">
        <v>3325</v>
      </c>
      <c r="D447" s="51" t="s">
        <v>3326</v>
      </c>
      <c r="E447" s="34" t="s">
        <v>3327</v>
      </c>
      <c r="F447" s="29"/>
      <c r="G447" s="36" t="s">
        <v>114</v>
      </c>
      <c r="H447" s="27" t="s">
        <v>4614</v>
      </c>
      <c r="I447" s="37" t="s">
        <v>2199</v>
      </c>
      <c r="J447" s="37" t="s">
        <v>3231</v>
      </c>
    </row>
    <row r="448" spans="1:10" s="32" customFormat="1" ht="21.95" customHeight="1">
      <c r="A448" s="27">
        <v>445</v>
      </c>
      <c r="B448" s="33" t="s">
        <v>2292</v>
      </c>
      <c r="C448" s="34" t="s">
        <v>3328</v>
      </c>
      <c r="D448" s="35" t="s">
        <v>3329</v>
      </c>
      <c r="E448" s="34" t="s">
        <v>3330</v>
      </c>
      <c r="F448" s="29"/>
      <c r="G448" s="36" t="s">
        <v>114</v>
      </c>
      <c r="H448" s="27" t="s">
        <v>4614</v>
      </c>
      <c r="I448" s="37" t="s">
        <v>2199</v>
      </c>
      <c r="J448" s="37" t="s">
        <v>3231</v>
      </c>
    </row>
    <row r="449" spans="1:10" s="32" customFormat="1" ht="21.95" customHeight="1">
      <c r="A449" s="27">
        <v>446</v>
      </c>
      <c r="B449" s="33" t="s">
        <v>2292</v>
      </c>
      <c r="C449" s="34" t="s">
        <v>3331</v>
      </c>
      <c r="D449" s="35" t="s">
        <v>3332</v>
      </c>
      <c r="E449" s="34" t="s">
        <v>3333</v>
      </c>
      <c r="F449" s="29"/>
      <c r="G449" s="36" t="s">
        <v>114</v>
      </c>
      <c r="H449" s="27" t="s">
        <v>4614</v>
      </c>
      <c r="I449" s="37" t="s">
        <v>2199</v>
      </c>
      <c r="J449" s="37" t="s">
        <v>3231</v>
      </c>
    </row>
    <row r="450" spans="1:10" s="32" customFormat="1" ht="21.95" customHeight="1">
      <c r="A450" s="27">
        <v>447</v>
      </c>
      <c r="B450" s="33" t="s">
        <v>2292</v>
      </c>
      <c r="C450" s="34" t="s">
        <v>3334</v>
      </c>
      <c r="D450" s="35" t="s">
        <v>3288</v>
      </c>
      <c r="E450" s="34" t="s">
        <v>3335</v>
      </c>
      <c r="F450" s="29"/>
      <c r="G450" s="36" t="s">
        <v>114</v>
      </c>
      <c r="H450" s="27" t="s">
        <v>4614</v>
      </c>
      <c r="I450" s="37" t="s">
        <v>2199</v>
      </c>
      <c r="J450" s="37" t="s">
        <v>3231</v>
      </c>
    </row>
    <row r="451" spans="1:10" s="32" customFormat="1" ht="21.95" customHeight="1">
      <c r="A451" s="27">
        <v>448</v>
      </c>
      <c r="B451" s="33" t="s">
        <v>2292</v>
      </c>
      <c r="C451" s="34" t="s">
        <v>3336</v>
      </c>
      <c r="D451" s="35" t="s">
        <v>3337</v>
      </c>
      <c r="E451" s="34" t="s">
        <v>3338</v>
      </c>
      <c r="F451" s="29"/>
      <c r="G451" s="36" t="s">
        <v>114</v>
      </c>
      <c r="H451" s="27" t="s">
        <v>4614</v>
      </c>
      <c r="I451" s="37" t="s">
        <v>2199</v>
      </c>
      <c r="J451" s="37" t="s">
        <v>3231</v>
      </c>
    </row>
    <row r="452" spans="1:10" s="32" customFormat="1" ht="21.95" customHeight="1">
      <c r="A452" s="27">
        <v>449</v>
      </c>
      <c r="B452" s="33" t="s">
        <v>2292</v>
      </c>
      <c r="C452" s="34" t="s">
        <v>3339</v>
      </c>
      <c r="D452" s="35" t="s">
        <v>3340</v>
      </c>
      <c r="E452" s="34" t="s">
        <v>3341</v>
      </c>
      <c r="F452" s="29"/>
      <c r="G452" s="36" t="s">
        <v>114</v>
      </c>
      <c r="H452" s="27" t="s">
        <v>4614</v>
      </c>
      <c r="I452" s="37" t="s">
        <v>2199</v>
      </c>
      <c r="J452" s="37" t="s">
        <v>3231</v>
      </c>
    </row>
    <row r="453" spans="1:10" s="32" customFormat="1" ht="21.95" customHeight="1">
      <c r="A453" s="27">
        <v>450</v>
      </c>
      <c r="B453" s="49" t="s">
        <v>2292</v>
      </c>
      <c r="C453" s="50" t="s">
        <v>3342</v>
      </c>
      <c r="D453" s="51" t="s">
        <v>3343</v>
      </c>
      <c r="E453" s="34" t="s">
        <v>3344</v>
      </c>
      <c r="F453" s="29"/>
      <c r="G453" s="36" t="s">
        <v>114</v>
      </c>
      <c r="H453" s="27" t="s">
        <v>4614</v>
      </c>
      <c r="I453" s="37" t="s">
        <v>2199</v>
      </c>
      <c r="J453" s="37" t="s">
        <v>3231</v>
      </c>
    </row>
    <row r="454" spans="1:10" s="32" customFormat="1" ht="21.95" customHeight="1">
      <c r="A454" s="27">
        <v>451</v>
      </c>
      <c r="B454" s="49" t="s">
        <v>2292</v>
      </c>
      <c r="C454" s="50" t="s">
        <v>3345</v>
      </c>
      <c r="D454" s="51" t="s">
        <v>3346</v>
      </c>
      <c r="E454" s="34" t="s">
        <v>3347</v>
      </c>
      <c r="F454" s="29"/>
      <c r="G454" s="36" t="s">
        <v>114</v>
      </c>
      <c r="H454" s="27" t="s">
        <v>4614</v>
      </c>
      <c r="I454" s="37" t="s">
        <v>2199</v>
      </c>
      <c r="J454" s="37" t="s">
        <v>3348</v>
      </c>
    </row>
    <row r="455" spans="1:10" s="32" customFormat="1" ht="21.95" customHeight="1">
      <c r="A455" s="27">
        <v>452</v>
      </c>
      <c r="B455" s="49" t="s">
        <v>2292</v>
      </c>
      <c r="C455" s="50" t="s">
        <v>3349</v>
      </c>
      <c r="D455" s="51" t="s">
        <v>3350</v>
      </c>
      <c r="E455" s="34" t="s">
        <v>3351</v>
      </c>
      <c r="F455" s="6" t="s">
        <v>3352</v>
      </c>
      <c r="G455" s="36" t="s">
        <v>3353</v>
      </c>
      <c r="H455" s="27" t="s">
        <v>4614</v>
      </c>
      <c r="I455" s="37" t="s">
        <v>3354</v>
      </c>
      <c r="J455" s="37"/>
    </row>
    <row r="456" spans="1:10" s="32" customFormat="1" ht="21.95" customHeight="1">
      <c r="A456" s="27">
        <v>453</v>
      </c>
      <c r="B456" s="46" t="s">
        <v>2270</v>
      </c>
      <c r="C456" s="47" t="s">
        <v>246</v>
      </c>
      <c r="D456" s="48">
        <v>3690131</v>
      </c>
      <c r="E456" s="29" t="s">
        <v>247</v>
      </c>
      <c r="F456" s="5" t="s">
        <v>248</v>
      </c>
      <c r="G456" s="31" t="s">
        <v>249</v>
      </c>
      <c r="H456" s="27" t="s">
        <v>250</v>
      </c>
      <c r="I456" s="28" t="s">
        <v>114</v>
      </c>
      <c r="J456" s="28" t="s">
        <v>251</v>
      </c>
    </row>
    <row r="457" spans="1:10" s="32" customFormat="1" ht="21.95" customHeight="1">
      <c r="A457" s="27">
        <v>454</v>
      </c>
      <c r="B457" s="46" t="s">
        <v>2270</v>
      </c>
      <c r="C457" s="47" t="s">
        <v>252</v>
      </c>
      <c r="D457" s="48">
        <v>3690132</v>
      </c>
      <c r="E457" s="29" t="s">
        <v>253</v>
      </c>
      <c r="F457" s="29"/>
      <c r="G457" s="31" t="s">
        <v>5057</v>
      </c>
      <c r="H457" s="27" t="s">
        <v>114</v>
      </c>
      <c r="I457" s="28" t="s">
        <v>254</v>
      </c>
      <c r="J457" s="28"/>
    </row>
    <row r="458" spans="1:10" s="32" customFormat="1" ht="21.95" customHeight="1">
      <c r="A458" s="27">
        <v>455</v>
      </c>
      <c r="B458" s="73" t="s">
        <v>2270</v>
      </c>
      <c r="C458" s="74" t="s">
        <v>1117</v>
      </c>
      <c r="D458" s="75" t="s">
        <v>4904</v>
      </c>
      <c r="E458" s="40" t="s">
        <v>1118</v>
      </c>
      <c r="F458" s="40"/>
      <c r="G458" s="42" t="s">
        <v>136</v>
      </c>
      <c r="H458" s="39" t="s">
        <v>2114</v>
      </c>
      <c r="I458" s="43" t="s">
        <v>3594</v>
      </c>
      <c r="J458" s="43"/>
    </row>
    <row r="459" spans="1:10" s="32" customFormat="1" ht="21.95" customHeight="1">
      <c r="A459" s="27">
        <v>456</v>
      </c>
      <c r="B459" s="73" t="s">
        <v>2270</v>
      </c>
      <c r="C459" s="74" t="s">
        <v>1119</v>
      </c>
      <c r="D459" s="75" t="s">
        <v>4908</v>
      </c>
      <c r="E459" s="40" t="s">
        <v>1120</v>
      </c>
      <c r="F459" s="40"/>
      <c r="G459" s="42" t="s">
        <v>124</v>
      </c>
      <c r="H459" s="39" t="s">
        <v>250</v>
      </c>
      <c r="I459" s="43" t="s">
        <v>250</v>
      </c>
      <c r="J459" s="43"/>
    </row>
    <row r="460" spans="1:10" s="32" customFormat="1" ht="21.95" customHeight="1">
      <c r="A460" s="27">
        <v>457</v>
      </c>
      <c r="B460" s="73" t="s">
        <v>2270</v>
      </c>
      <c r="C460" s="74" t="s">
        <v>1121</v>
      </c>
      <c r="D460" s="75" t="s">
        <v>4912</v>
      </c>
      <c r="E460" s="40" t="s">
        <v>1122</v>
      </c>
      <c r="F460" s="40"/>
      <c r="G460" s="42" t="s">
        <v>124</v>
      </c>
      <c r="H460" s="39" t="s">
        <v>2195</v>
      </c>
      <c r="I460" s="43" t="s">
        <v>3595</v>
      </c>
      <c r="J460" s="43"/>
    </row>
    <row r="461" spans="1:10" s="32" customFormat="1" ht="21.95" customHeight="1">
      <c r="A461" s="27">
        <v>458</v>
      </c>
      <c r="B461" s="73" t="s">
        <v>2270</v>
      </c>
      <c r="C461" s="74" t="s">
        <v>1123</v>
      </c>
      <c r="D461" s="75" t="s">
        <v>4903</v>
      </c>
      <c r="E461" s="40" t="s">
        <v>1124</v>
      </c>
      <c r="F461" s="40"/>
      <c r="G461" s="42" t="s">
        <v>118</v>
      </c>
      <c r="H461" s="39" t="s">
        <v>3596</v>
      </c>
      <c r="I461" s="43" t="s">
        <v>3597</v>
      </c>
      <c r="J461" s="43"/>
    </row>
    <row r="462" spans="1:10" s="32" customFormat="1" ht="21.95" customHeight="1">
      <c r="A462" s="27">
        <v>459</v>
      </c>
      <c r="B462" s="73" t="s">
        <v>2270</v>
      </c>
      <c r="C462" s="74" t="s">
        <v>1125</v>
      </c>
      <c r="D462" s="75" t="s">
        <v>4908</v>
      </c>
      <c r="E462" s="40" t="s">
        <v>1120</v>
      </c>
      <c r="F462" s="40"/>
      <c r="G462" s="42" t="s">
        <v>118</v>
      </c>
      <c r="H462" s="39" t="s">
        <v>2114</v>
      </c>
      <c r="I462" s="43" t="s">
        <v>2114</v>
      </c>
      <c r="J462" s="43"/>
    </row>
    <row r="463" spans="1:10" s="32" customFormat="1" ht="21.95" customHeight="1">
      <c r="A463" s="27">
        <v>460</v>
      </c>
      <c r="B463" s="73" t="s">
        <v>2270</v>
      </c>
      <c r="C463" s="74" t="s">
        <v>1126</v>
      </c>
      <c r="D463" s="75" t="s">
        <v>4905</v>
      </c>
      <c r="E463" s="40" t="s">
        <v>1127</v>
      </c>
      <c r="F463" s="40"/>
      <c r="G463" s="42" t="s">
        <v>1128</v>
      </c>
      <c r="H463" s="39" t="s">
        <v>607</v>
      </c>
      <c r="I463" s="43" t="s">
        <v>3598</v>
      </c>
      <c r="J463" s="43" t="s">
        <v>1129</v>
      </c>
    </row>
    <row r="464" spans="1:10" s="32" customFormat="1" ht="21.95" customHeight="1">
      <c r="A464" s="27">
        <v>461</v>
      </c>
      <c r="B464" s="73" t="s">
        <v>2270</v>
      </c>
      <c r="C464" s="74" t="s">
        <v>3599</v>
      </c>
      <c r="D464" s="75" t="s">
        <v>4903</v>
      </c>
      <c r="E464" s="40" t="s">
        <v>3600</v>
      </c>
      <c r="F464" s="40"/>
      <c r="G464" s="42" t="s">
        <v>3601</v>
      </c>
      <c r="H464" s="39" t="s">
        <v>2279</v>
      </c>
      <c r="I464" s="43" t="s">
        <v>3602</v>
      </c>
      <c r="J464" s="43"/>
    </row>
    <row r="465" spans="1:10" s="32" customFormat="1" ht="21.95" customHeight="1">
      <c r="A465" s="27">
        <v>462</v>
      </c>
      <c r="B465" s="73" t="s">
        <v>2270</v>
      </c>
      <c r="C465" s="74" t="s">
        <v>3603</v>
      </c>
      <c r="D465" s="75" t="s">
        <v>4911</v>
      </c>
      <c r="E465" s="40" t="s">
        <v>3604</v>
      </c>
      <c r="F465" s="40"/>
      <c r="G465" s="42" t="s">
        <v>4740</v>
      </c>
      <c r="H465" s="39" t="s">
        <v>2279</v>
      </c>
      <c r="I465" s="43" t="s">
        <v>3605</v>
      </c>
      <c r="J465" s="43"/>
    </row>
    <row r="466" spans="1:10" s="32" customFormat="1" ht="21.95" customHeight="1">
      <c r="A466" s="27">
        <v>463</v>
      </c>
      <c r="B466" s="73" t="s">
        <v>2270</v>
      </c>
      <c r="C466" s="74" t="s">
        <v>3606</v>
      </c>
      <c r="D466" s="75" t="s">
        <v>4905</v>
      </c>
      <c r="E466" s="40" t="s">
        <v>3607</v>
      </c>
      <c r="F466" s="40"/>
      <c r="G466" s="42" t="s">
        <v>3608</v>
      </c>
      <c r="H466" s="39" t="s">
        <v>2279</v>
      </c>
      <c r="I466" s="43" t="s">
        <v>3602</v>
      </c>
      <c r="J466" s="43"/>
    </row>
    <row r="467" spans="1:10" s="32" customFormat="1" ht="21.95" customHeight="1">
      <c r="A467" s="27">
        <v>464</v>
      </c>
      <c r="B467" s="73" t="s">
        <v>2270</v>
      </c>
      <c r="C467" s="74" t="s">
        <v>3609</v>
      </c>
      <c r="D467" s="75" t="s">
        <v>4910</v>
      </c>
      <c r="E467" s="40" t="s">
        <v>3610</v>
      </c>
      <c r="F467" s="40"/>
      <c r="G467" s="42" t="s">
        <v>5045</v>
      </c>
      <c r="H467" s="39" t="s">
        <v>3611</v>
      </c>
      <c r="I467" s="43" t="s">
        <v>3611</v>
      </c>
      <c r="J467" s="43"/>
    </row>
    <row r="468" spans="1:10" s="32" customFormat="1" ht="21.95" customHeight="1">
      <c r="A468" s="27">
        <v>465</v>
      </c>
      <c r="B468" s="73" t="s">
        <v>2270</v>
      </c>
      <c r="C468" s="74" t="s">
        <v>3612</v>
      </c>
      <c r="D468" s="75" t="s">
        <v>4904</v>
      </c>
      <c r="E468" s="40" t="s">
        <v>3613</v>
      </c>
      <c r="F468" s="40"/>
      <c r="G468" s="42" t="s">
        <v>3614</v>
      </c>
      <c r="H468" s="39" t="s">
        <v>2279</v>
      </c>
      <c r="I468" s="43" t="s">
        <v>3435</v>
      </c>
      <c r="J468" s="43"/>
    </row>
    <row r="469" spans="1:10" s="32" customFormat="1" ht="21.95" customHeight="1">
      <c r="A469" s="27">
        <v>466</v>
      </c>
      <c r="B469" s="73" t="s">
        <v>2270</v>
      </c>
      <c r="C469" s="74" t="s">
        <v>3615</v>
      </c>
      <c r="D469" s="75" t="s">
        <v>4909</v>
      </c>
      <c r="E469" s="40" t="s">
        <v>3616</v>
      </c>
      <c r="F469" s="40"/>
      <c r="G469" s="42" t="s">
        <v>118</v>
      </c>
      <c r="H469" s="39" t="s">
        <v>2279</v>
      </c>
      <c r="I469" s="43" t="s">
        <v>3617</v>
      </c>
      <c r="J469" s="43"/>
    </row>
    <row r="470" spans="1:10" s="32" customFormat="1" ht="21.95" customHeight="1">
      <c r="A470" s="27">
        <v>467</v>
      </c>
      <c r="B470" s="73" t="s">
        <v>2270</v>
      </c>
      <c r="C470" s="74" t="s">
        <v>3618</v>
      </c>
      <c r="D470" s="75" t="s">
        <v>4907</v>
      </c>
      <c r="E470" s="40" t="s">
        <v>3619</v>
      </c>
      <c r="F470" s="40"/>
      <c r="G470" s="42" t="s">
        <v>5044</v>
      </c>
      <c r="H470" s="39" t="s">
        <v>2279</v>
      </c>
      <c r="I470" s="43" t="s">
        <v>2197</v>
      </c>
      <c r="J470" s="43"/>
    </row>
    <row r="471" spans="1:10" s="32" customFormat="1" ht="21.95" customHeight="1">
      <c r="A471" s="27">
        <v>468</v>
      </c>
      <c r="B471" s="73" t="s">
        <v>2270</v>
      </c>
      <c r="C471" s="74" t="s">
        <v>3620</v>
      </c>
      <c r="D471" s="75" t="s">
        <v>4906</v>
      </c>
      <c r="E471" s="40" t="s">
        <v>3621</v>
      </c>
      <c r="F471" s="40"/>
      <c r="G471" s="42" t="s">
        <v>3622</v>
      </c>
      <c r="H471" s="39" t="s">
        <v>2279</v>
      </c>
      <c r="I471" s="43" t="s">
        <v>3463</v>
      </c>
      <c r="J471" s="43"/>
    </row>
    <row r="472" spans="1:10" s="32" customFormat="1" ht="21.95" customHeight="1">
      <c r="A472" s="27">
        <v>469</v>
      </c>
      <c r="B472" s="73" t="s">
        <v>2270</v>
      </c>
      <c r="C472" s="74" t="s">
        <v>3623</v>
      </c>
      <c r="D472" s="75" t="s">
        <v>4903</v>
      </c>
      <c r="E472" s="40" t="s">
        <v>3624</v>
      </c>
      <c r="F472" s="40" t="s">
        <v>3625</v>
      </c>
      <c r="G472" s="42" t="s">
        <v>3626</v>
      </c>
      <c r="H472" s="39" t="s">
        <v>3627</v>
      </c>
      <c r="I472" s="43" t="s">
        <v>3627</v>
      </c>
      <c r="J472" s="43"/>
    </row>
    <row r="473" spans="1:10" s="32" customFormat="1" ht="21.95" customHeight="1">
      <c r="A473" s="27">
        <v>470</v>
      </c>
      <c r="B473" s="73" t="s">
        <v>2270</v>
      </c>
      <c r="C473" s="74" t="s">
        <v>3628</v>
      </c>
      <c r="D473" s="75" t="s">
        <v>4902</v>
      </c>
      <c r="E473" s="40" t="s">
        <v>3629</v>
      </c>
      <c r="F473" s="40"/>
      <c r="G473" s="42" t="s">
        <v>3630</v>
      </c>
      <c r="H473" s="39" t="s">
        <v>2279</v>
      </c>
      <c r="I473" s="43" t="s">
        <v>2114</v>
      </c>
      <c r="J473" s="43" t="s">
        <v>3631</v>
      </c>
    </row>
    <row r="474" spans="1:10" s="32" customFormat="1" ht="21.95" customHeight="1">
      <c r="A474" s="27">
        <v>471</v>
      </c>
      <c r="B474" s="73" t="s">
        <v>2270</v>
      </c>
      <c r="C474" s="74" t="s">
        <v>3632</v>
      </c>
      <c r="D474" s="75" t="s">
        <v>4901</v>
      </c>
      <c r="E474" s="40" t="s">
        <v>3633</v>
      </c>
      <c r="F474" s="40"/>
      <c r="G474" s="42" t="s">
        <v>3630</v>
      </c>
      <c r="H474" s="39" t="s">
        <v>2279</v>
      </c>
      <c r="I474" s="43" t="s">
        <v>2114</v>
      </c>
      <c r="J474" s="43" t="s">
        <v>3631</v>
      </c>
    </row>
    <row r="475" spans="1:10" s="32" customFormat="1" ht="21.95" customHeight="1">
      <c r="A475" s="27">
        <v>472</v>
      </c>
      <c r="B475" s="46" t="s">
        <v>2270</v>
      </c>
      <c r="C475" s="47" t="s">
        <v>2312</v>
      </c>
      <c r="D475" s="48">
        <v>3650037</v>
      </c>
      <c r="E475" s="29" t="s">
        <v>5010</v>
      </c>
      <c r="F475" s="29" t="s">
        <v>2313</v>
      </c>
      <c r="G475" s="31" t="s">
        <v>2314</v>
      </c>
      <c r="H475" s="27" t="s">
        <v>2315</v>
      </c>
      <c r="I475" s="28" t="s">
        <v>2315</v>
      </c>
      <c r="J475" s="28"/>
    </row>
    <row r="476" spans="1:10" s="32" customFormat="1" ht="36" customHeight="1">
      <c r="A476" s="27">
        <v>473</v>
      </c>
      <c r="B476" s="46" t="s">
        <v>2270</v>
      </c>
      <c r="C476" s="47" t="s">
        <v>2321</v>
      </c>
      <c r="D476" s="48">
        <v>3690132</v>
      </c>
      <c r="E476" s="29" t="s">
        <v>5012</v>
      </c>
      <c r="F476" s="29" t="s">
        <v>2322</v>
      </c>
      <c r="G476" s="31" t="s">
        <v>2323</v>
      </c>
      <c r="H476" s="27" t="s">
        <v>114</v>
      </c>
      <c r="I476" s="28" t="s">
        <v>2324</v>
      </c>
      <c r="J476" s="28" t="s">
        <v>2325</v>
      </c>
    </row>
    <row r="477" spans="1:10" s="32" customFormat="1" ht="21.75" customHeight="1">
      <c r="A477" s="27">
        <v>474</v>
      </c>
      <c r="B477" s="46" t="s">
        <v>2270</v>
      </c>
      <c r="C477" s="47" t="s">
        <v>2348</v>
      </c>
      <c r="D477" s="48">
        <v>3650064</v>
      </c>
      <c r="E477" s="29" t="s">
        <v>5016</v>
      </c>
      <c r="F477" s="29"/>
      <c r="G477" s="31" t="s">
        <v>2349</v>
      </c>
      <c r="H477" s="27" t="s">
        <v>114</v>
      </c>
      <c r="I477" s="28" t="s">
        <v>2350</v>
      </c>
      <c r="J477" s="28"/>
    </row>
    <row r="478" spans="1:10" s="32" customFormat="1" ht="21.95" customHeight="1">
      <c r="A478" s="27">
        <v>475</v>
      </c>
      <c r="B478" s="46" t="s">
        <v>2270</v>
      </c>
      <c r="C478" s="47" t="s">
        <v>2470</v>
      </c>
      <c r="D478" s="48">
        <v>3690112</v>
      </c>
      <c r="E478" s="29" t="s">
        <v>2471</v>
      </c>
      <c r="F478" s="29"/>
      <c r="G478" s="31" t="s">
        <v>5035</v>
      </c>
      <c r="H478" s="27" t="s">
        <v>114</v>
      </c>
      <c r="I478" s="28" t="s">
        <v>2114</v>
      </c>
      <c r="J478" s="28"/>
    </row>
    <row r="479" spans="1:10" s="32" customFormat="1" ht="21.95" customHeight="1">
      <c r="A479" s="27">
        <v>476</v>
      </c>
      <c r="B479" s="46" t="s">
        <v>2270</v>
      </c>
      <c r="C479" s="47" t="s">
        <v>2532</v>
      </c>
      <c r="D479" s="48">
        <v>3650028</v>
      </c>
      <c r="E479" s="29" t="s">
        <v>2533</v>
      </c>
      <c r="F479" s="29"/>
      <c r="G479" s="31" t="s">
        <v>5035</v>
      </c>
      <c r="H479" s="27" t="s">
        <v>114</v>
      </c>
      <c r="I479" s="28" t="s">
        <v>2114</v>
      </c>
      <c r="J479" s="28"/>
    </row>
    <row r="480" spans="1:10" s="32" customFormat="1" ht="21.95" customHeight="1">
      <c r="A480" s="27">
        <v>477</v>
      </c>
      <c r="B480" s="46" t="s">
        <v>2270</v>
      </c>
      <c r="C480" s="47" t="s">
        <v>2595</v>
      </c>
      <c r="D480" s="48">
        <v>3650043</v>
      </c>
      <c r="E480" s="29" t="s">
        <v>2596</v>
      </c>
      <c r="F480" s="29"/>
      <c r="G480" s="31" t="s">
        <v>5035</v>
      </c>
      <c r="H480" s="27" t="s">
        <v>114</v>
      </c>
      <c r="I480" s="28" t="s">
        <v>2114</v>
      </c>
      <c r="J480" s="28"/>
    </row>
    <row r="481" spans="1:10" s="32" customFormat="1" ht="21.95" customHeight="1">
      <c r="A481" s="27">
        <v>478</v>
      </c>
      <c r="B481" s="46" t="s">
        <v>2270</v>
      </c>
      <c r="C481" s="47" t="s">
        <v>2617</v>
      </c>
      <c r="D481" s="48">
        <v>3650005</v>
      </c>
      <c r="E481" s="29" t="s">
        <v>2618</v>
      </c>
      <c r="F481" s="29"/>
      <c r="G481" s="31" t="s">
        <v>5036</v>
      </c>
      <c r="H481" s="27" t="s">
        <v>114</v>
      </c>
      <c r="I481" s="28" t="s">
        <v>2114</v>
      </c>
      <c r="J481" s="28"/>
    </row>
    <row r="482" spans="1:10" s="32" customFormat="1" ht="21.95" customHeight="1">
      <c r="A482" s="27">
        <v>479</v>
      </c>
      <c r="B482" s="46" t="s">
        <v>2270</v>
      </c>
      <c r="C482" s="47" t="s">
        <v>2649</v>
      </c>
      <c r="D482" s="48">
        <v>3650033</v>
      </c>
      <c r="E482" s="29" t="s">
        <v>2650</v>
      </c>
      <c r="F482" s="29"/>
      <c r="G482" s="31" t="s">
        <v>5035</v>
      </c>
      <c r="H482" s="27" t="s">
        <v>114</v>
      </c>
      <c r="I482" s="28" t="s">
        <v>2114</v>
      </c>
      <c r="J482" s="28"/>
    </row>
    <row r="483" spans="1:10" s="32" customFormat="1" ht="36.75" customHeight="1">
      <c r="A483" s="27">
        <v>480</v>
      </c>
      <c r="B483" s="46" t="s">
        <v>2798</v>
      </c>
      <c r="C483" s="55" t="s">
        <v>2792</v>
      </c>
      <c r="D483" s="53" t="s">
        <v>2793</v>
      </c>
      <c r="E483" s="29" t="s">
        <v>2794</v>
      </c>
      <c r="F483" s="5" t="s">
        <v>2796</v>
      </c>
      <c r="G483" s="31" t="s">
        <v>2261</v>
      </c>
      <c r="H483" s="27" t="s">
        <v>4614</v>
      </c>
      <c r="I483" s="28" t="s">
        <v>2802</v>
      </c>
      <c r="J483" s="28" t="s">
        <v>2803</v>
      </c>
    </row>
    <row r="484" spans="1:10" s="32" customFormat="1" ht="21.95" customHeight="1">
      <c r="A484" s="27">
        <v>481</v>
      </c>
      <c r="B484" s="73" t="s">
        <v>2270</v>
      </c>
      <c r="C484" s="74" t="s">
        <v>3634</v>
      </c>
      <c r="D484" s="75" t="s">
        <v>3635</v>
      </c>
      <c r="E484" s="40" t="s">
        <v>3636</v>
      </c>
      <c r="F484" s="40"/>
      <c r="G484" s="42" t="s">
        <v>124</v>
      </c>
      <c r="H484" s="27" t="s">
        <v>4614</v>
      </c>
      <c r="I484" s="43" t="s">
        <v>2114</v>
      </c>
      <c r="J484" s="43"/>
    </row>
    <row r="485" spans="1:10" s="32" customFormat="1" ht="21.95" customHeight="1">
      <c r="A485" s="27">
        <v>482</v>
      </c>
      <c r="B485" s="46" t="s">
        <v>2289</v>
      </c>
      <c r="C485" s="47" t="s">
        <v>406</v>
      </c>
      <c r="D485" s="48">
        <v>3430813</v>
      </c>
      <c r="E485" s="29" t="s">
        <v>407</v>
      </c>
      <c r="F485" s="5" t="s">
        <v>408</v>
      </c>
      <c r="G485" s="31" t="s">
        <v>118</v>
      </c>
      <c r="H485" s="27" t="s">
        <v>114</v>
      </c>
      <c r="I485" s="28" t="s">
        <v>409</v>
      </c>
      <c r="J485" s="28"/>
    </row>
    <row r="486" spans="1:10" s="32" customFormat="1" ht="27">
      <c r="A486" s="27">
        <v>483</v>
      </c>
      <c r="B486" s="46" t="s">
        <v>2289</v>
      </c>
      <c r="C486" s="47" t="s">
        <v>410</v>
      </c>
      <c r="D486" s="48">
        <v>3430854</v>
      </c>
      <c r="E486" s="29" t="s">
        <v>411</v>
      </c>
      <c r="F486" s="5" t="s">
        <v>412</v>
      </c>
      <c r="G486" s="31" t="s">
        <v>413</v>
      </c>
      <c r="H486" s="27" t="s">
        <v>114</v>
      </c>
      <c r="I486" s="28" t="s">
        <v>414</v>
      </c>
      <c r="J486" s="28" t="s">
        <v>2236</v>
      </c>
    </row>
    <row r="487" spans="1:10" s="32" customFormat="1" ht="21.95" customHeight="1">
      <c r="A487" s="27">
        <v>484</v>
      </c>
      <c r="B487" s="46" t="s">
        <v>2289</v>
      </c>
      <c r="C487" s="55" t="s">
        <v>415</v>
      </c>
      <c r="D487" s="53" t="s">
        <v>2732</v>
      </c>
      <c r="E487" s="29" t="s">
        <v>416</v>
      </c>
      <c r="F487" s="5" t="s">
        <v>417</v>
      </c>
      <c r="G487" s="31" t="s">
        <v>308</v>
      </c>
      <c r="H487" s="27" t="s">
        <v>114</v>
      </c>
      <c r="I487" s="28" t="s">
        <v>2122</v>
      </c>
      <c r="J487" s="28"/>
    </row>
    <row r="488" spans="1:10" s="32" customFormat="1" ht="69.75" customHeight="1">
      <c r="A488" s="27">
        <v>485</v>
      </c>
      <c r="B488" s="49" t="s">
        <v>2289</v>
      </c>
      <c r="C488" s="50" t="s">
        <v>1652</v>
      </c>
      <c r="D488" s="51" t="s">
        <v>3743</v>
      </c>
      <c r="E488" s="34" t="s">
        <v>1653</v>
      </c>
      <c r="F488" s="5" t="s">
        <v>3744</v>
      </c>
      <c r="G488" s="36" t="s">
        <v>3745</v>
      </c>
      <c r="H488" s="33" t="s">
        <v>3746</v>
      </c>
      <c r="I488" s="37" t="s">
        <v>3747</v>
      </c>
      <c r="J488" s="37" t="s">
        <v>1654</v>
      </c>
    </row>
    <row r="489" spans="1:10" s="32" customFormat="1" ht="21.95" customHeight="1">
      <c r="A489" s="27">
        <v>486</v>
      </c>
      <c r="B489" s="49" t="s">
        <v>2289</v>
      </c>
      <c r="C489" s="50" t="s">
        <v>1655</v>
      </c>
      <c r="D489" s="51" t="s">
        <v>3743</v>
      </c>
      <c r="E489" s="34" t="s">
        <v>1656</v>
      </c>
      <c r="F489" s="34"/>
      <c r="G489" s="36" t="s">
        <v>5031</v>
      </c>
      <c r="H489" s="33" t="s">
        <v>1657</v>
      </c>
      <c r="I489" s="37" t="s">
        <v>1657</v>
      </c>
      <c r="J489" s="37"/>
    </row>
    <row r="490" spans="1:10" s="32" customFormat="1" ht="21.95" customHeight="1">
      <c r="A490" s="27">
        <v>487</v>
      </c>
      <c r="B490" s="49" t="s">
        <v>2289</v>
      </c>
      <c r="C490" s="50" t="s">
        <v>1658</v>
      </c>
      <c r="D490" s="51" t="s">
        <v>3748</v>
      </c>
      <c r="E490" s="34" t="s">
        <v>1659</v>
      </c>
      <c r="F490" s="34" t="s">
        <v>1660</v>
      </c>
      <c r="G490" s="36" t="s">
        <v>575</v>
      </c>
      <c r="H490" s="33" t="s">
        <v>606</v>
      </c>
      <c r="I490" s="37" t="s">
        <v>2279</v>
      </c>
      <c r="J490" s="37" t="s">
        <v>4752</v>
      </c>
    </row>
    <row r="491" spans="1:10" s="32" customFormat="1" ht="21.95" customHeight="1">
      <c r="A491" s="27">
        <v>488</v>
      </c>
      <c r="B491" s="49" t="s">
        <v>2289</v>
      </c>
      <c r="C491" s="50" t="s">
        <v>1658</v>
      </c>
      <c r="D491" s="51" t="s">
        <v>3748</v>
      </c>
      <c r="E491" s="34" t="s">
        <v>1659</v>
      </c>
      <c r="F491" s="34" t="s">
        <v>1660</v>
      </c>
      <c r="G491" s="36" t="s">
        <v>575</v>
      </c>
      <c r="H491" s="33" t="s">
        <v>2279</v>
      </c>
      <c r="I491" s="37" t="s">
        <v>2244</v>
      </c>
      <c r="J491" s="38"/>
    </row>
    <row r="492" spans="1:10" s="32" customFormat="1" ht="21.95" customHeight="1">
      <c r="A492" s="27">
        <v>489</v>
      </c>
      <c r="B492" s="49" t="s">
        <v>2289</v>
      </c>
      <c r="C492" s="50" t="s">
        <v>1661</v>
      </c>
      <c r="D492" s="51" t="s">
        <v>3749</v>
      </c>
      <c r="E492" s="34" t="s">
        <v>1662</v>
      </c>
      <c r="F492" s="34"/>
      <c r="G492" s="36" t="s">
        <v>594</v>
      </c>
      <c r="H492" s="33" t="s">
        <v>3750</v>
      </c>
      <c r="I492" s="37" t="s">
        <v>1663</v>
      </c>
      <c r="J492" s="37" t="s">
        <v>2101</v>
      </c>
    </row>
    <row r="493" spans="1:10" s="32" customFormat="1" ht="30.75" customHeight="1">
      <c r="A493" s="27">
        <v>490</v>
      </c>
      <c r="B493" s="49" t="s">
        <v>2289</v>
      </c>
      <c r="C493" s="50" t="s">
        <v>1664</v>
      </c>
      <c r="D493" s="51" t="s">
        <v>3749</v>
      </c>
      <c r="E493" s="34" t="s">
        <v>1662</v>
      </c>
      <c r="F493" s="34"/>
      <c r="G493" s="36" t="s">
        <v>1665</v>
      </c>
      <c r="H493" s="33" t="s">
        <v>1666</v>
      </c>
      <c r="I493" s="37" t="s">
        <v>1666</v>
      </c>
      <c r="J493" s="37" t="s">
        <v>1667</v>
      </c>
    </row>
    <row r="494" spans="1:10" s="32" customFormat="1" ht="81" customHeight="1">
      <c r="A494" s="27">
        <v>491</v>
      </c>
      <c r="B494" s="49" t="s">
        <v>2289</v>
      </c>
      <c r="C494" s="50" t="s">
        <v>4757</v>
      </c>
      <c r="D494" s="51" t="s">
        <v>3749</v>
      </c>
      <c r="E494" s="34" t="s">
        <v>1662</v>
      </c>
      <c r="F494" s="5" t="s">
        <v>3751</v>
      </c>
      <c r="G494" s="36" t="s">
        <v>1668</v>
      </c>
      <c r="H494" s="33" t="s">
        <v>1669</v>
      </c>
      <c r="I494" s="37" t="s">
        <v>4753</v>
      </c>
      <c r="J494" s="37" t="s">
        <v>4754</v>
      </c>
    </row>
    <row r="495" spans="1:10" s="32" customFormat="1" ht="48.75" customHeight="1">
      <c r="A495" s="27">
        <v>492</v>
      </c>
      <c r="B495" s="49" t="s">
        <v>2289</v>
      </c>
      <c r="C495" s="50" t="s">
        <v>1670</v>
      </c>
      <c r="D495" s="51" t="s">
        <v>3752</v>
      </c>
      <c r="E495" s="34" t="s">
        <v>1671</v>
      </c>
      <c r="F495" s="34"/>
      <c r="G495" s="36" t="s">
        <v>498</v>
      </c>
      <c r="H495" s="33" t="s">
        <v>4756</v>
      </c>
      <c r="I495" s="37" t="s">
        <v>4755</v>
      </c>
      <c r="J495" s="37"/>
    </row>
    <row r="496" spans="1:10" s="32" customFormat="1" ht="21.95" customHeight="1">
      <c r="A496" s="27">
        <v>493</v>
      </c>
      <c r="B496" s="49" t="s">
        <v>2289</v>
      </c>
      <c r="C496" s="50" t="s">
        <v>1672</v>
      </c>
      <c r="D496" s="51" t="s">
        <v>3743</v>
      </c>
      <c r="E496" s="34" t="s">
        <v>1673</v>
      </c>
      <c r="F496" s="34" t="s">
        <v>1674</v>
      </c>
      <c r="G496" s="36" t="s">
        <v>118</v>
      </c>
      <c r="H496" s="33" t="s">
        <v>1675</v>
      </c>
      <c r="I496" s="37" t="s">
        <v>1675</v>
      </c>
      <c r="J496" s="37"/>
    </row>
    <row r="497" spans="1:10" s="32" customFormat="1" ht="21.95" customHeight="1">
      <c r="A497" s="27">
        <v>494</v>
      </c>
      <c r="B497" s="49" t="s">
        <v>2289</v>
      </c>
      <c r="C497" s="50" t="s">
        <v>1676</v>
      </c>
      <c r="D497" s="51" t="s">
        <v>3743</v>
      </c>
      <c r="E497" s="34" t="s">
        <v>1673</v>
      </c>
      <c r="F497" s="34" t="s">
        <v>1677</v>
      </c>
      <c r="G497" s="36" t="s">
        <v>118</v>
      </c>
      <c r="H497" s="33" t="s">
        <v>1678</v>
      </c>
      <c r="I497" s="37" t="s">
        <v>1678</v>
      </c>
      <c r="J497" s="37" t="s">
        <v>1679</v>
      </c>
    </row>
    <row r="498" spans="1:10" s="32" customFormat="1" ht="21.95" customHeight="1">
      <c r="A498" s="27">
        <v>495</v>
      </c>
      <c r="B498" s="49" t="s">
        <v>2289</v>
      </c>
      <c r="C498" s="50" t="s">
        <v>1680</v>
      </c>
      <c r="D498" s="51" t="s">
        <v>3753</v>
      </c>
      <c r="E498" s="34" t="s">
        <v>1681</v>
      </c>
      <c r="F498" s="29" t="s">
        <v>3754</v>
      </c>
      <c r="G498" s="36" t="s">
        <v>1682</v>
      </c>
      <c r="H498" s="33" t="s">
        <v>1683</v>
      </c>
      <c r="I498" s="37" t="s">
        <v>1683</v>
      </c>
      <c r="J498" s="37" t="s">
        <v>1684</v>
      </c>
    </row>
    <row r="499" spans="1:10" s="32" customFormat="1" ht="21.95" customHeight="1">
      <c r="A499" s="27">
        <v>496</v>
      </c>
      <c r="B499" s="49" t="s">
        <v>2289</v>
      </c>
      <c r="C499" s="50" t="s">
        <v>1685</v>
      </c>
      <c r="D499" s="51" t="s">
        <v>3755</v>
      </c>
      <c r="E499" s="34" t="s">
        <v>1686</v>
      </c>
      <c r="F499" s="29" t="s">
        <v>3756</v>
      </c>
      <c r="G499" s="36" t="s">
        <v>1682</v>
      </c>
      <c r="H499" s="33" t="s">
        <v>2279</v>
      </c>
      <c r="I499" s="37" t="s">
        <v>770</v>
      </c>
      <c r="J499" s="37"/>
    </row>
    <row r="500" spans="1:10" s="32" customFormat="1" ht="21.95" customHeight="1">
      <c r="A500" s="27">
        <v>497</v>
      </c>
      <c r="B500" s="49" t="s">
        <v>2289</v>
      </c>
      <c r="C500" s="50" t="s">
        <v>1687</v>
      </c>
      <c r="D500" s="51" t="s">
        <v>3757</v>
      </c>
      <c r="E500" s="34" t="s">
        <v>1688</v>
      </c>
      <c r="F500" s="29" t="s">
        <v>3758</v>
      </c>
      <c r="G500" s="36" t="s">
        <v>1682</v>
      </c>
      <c r="H500" s="33" t="s">
        <v>2279</v>
      </c>
      <c r="I500" s="37" t="s">
        <v>1689</v>
      </c>
      <c r="J500" s="37"/>
    </row>
    <row r="501" spans="1:10" s="32" customFormat="1" ht="21.95" customHeight="1">
      <c r="A501" s="27">
        <v>498</v>
      </c>
      <c r="B501" s="49" t="s">
        <v>2289</v>
      </c>
      <c r="C501" s="50" t="s">
        <v>1690</v>
      </c>
      <c r="D501" s="35" t="s">
        <v>3759</v>
      </c>
      <c r="E501" s="34" t="s">
        <v>1691</v>
      </c>
      <c r="F501" s="29" t="s">
        <v>3760</v>
      </c>
      <c r="G501" s="36" t="s">
        <v>1682</v>
      </c>
      <c r="H501" s="33" t="s">
        <v>2279</v>
      </c>
      <c r="I501" s="37" t="s">
        <v>1683</v>
      </c>
      <c r="J501" s="37"/>
    </row>
    <row r="502" spans="1:10" s="32" customFormat="1" ht="21.95" customHeight="1">
      <c r="A502" s="27">
        <v>499</v>
      </c>
      <c r="B502" s="49" t="s">
        <v>2289</v>
      </c>
      <c r="C502" s="50" t="s">
        <v>1692</v>
      </c>
      <c r="D502" s="35" t="s">
        <v>3759</v>
      </c>
      <c r="E502" s="34" t="s">
        <v>1691</v>
      </c>
      <c r="F502" s="34"/>
      <c r="G502" s="36" t="s">
        <v>1693</v>
      </c>
      <c r="H502" s="33" t="s">
        <v>2279</v>
      </c>
      <c r="I502" s="37" t="s">
        <v>770</v>
      </c>
      <c r="J502" s="37"/>
    </row>
    <row r="503" spans="1:10" s="32" customFormat="1" ht="21.95" customHeight="1">
      <c r="A503" s="27">
        <v>500</v>
      </c>
      <c r="B503" s="49" t="s">
        <v>2289</v>
      </c>
      <c r="C503" s="50" t="s">
        <v>1694</v>
      </c>
      <c r="D503" s="35" t="s">
        <v>3761</v>
      </c>
      <c r="E503" s="34" t="s">
        <v>1695</v>
      </c>
      <c r="F503" s="34" t="s">
        <v>1696</v>
      </c>
      <c r="G503" s="36" t="s">
        <v>1261</v>
      </c>
      <c r="H503" s="33" t="s">
        <v>2279</v>
      </c>
      <c r="I503" s="37" t="s">
        <v>2245</v>
      </c>
      <c r="J503" s="37"/>
    </row>
    <row r="504" spans="1:10" s="32" customFormat="1" ht="21.95" customHeight="1">
      <c r="A504" s="27">
        <v>501</v>
      </c>
      <c r="B504" s="49" t="s">
        <v>2289</v>
      </c>
      <c r="C504" s="50" t="s">
        <v>1697</v>
      </c>
      <c r="D504" s="51" t="s">
        <v>3762</v>
      </c>
      <c r="E504" s="34" t="s">
        <v>1698</v>
      </c>
      <c r="F504" s="34" t="s">
        <v>1699</v>
      </c>
      <c r="G504" s="36" t="s">
        <v>575</v>
      </c>
      <c r="H504" s="33" t="s">
        <v>2279</v>
      </c>
      <c r="I504" s="37" t="s">
        <v>2244</v>
      </c>
      <c r="J504" s="37"/>
    </row>
    <row r="505" spans="1:10" s="32" customFormat="1" ht="21.95" customHeight="1">
      <c r="A505" s="27">
        <v>502</v>
      </c>
      <c r="B505" s="49" t="s">
        <v>2289</v>
      </c>
      <c r="C505" s="50" t="s">
        <v>1700</v>
      </c>
      <c r="D505" s="51" t="s">
        <v>3763</v>
      </c>
      <c r="E505" s="34" t="s">
        <v>1701</v>
      </c>
      <c r="F505" s="34" t="s">
        <v>1702</v>
      </c>
      <c r="G505" s="36" t="s">
        <v>575</v>
      </c>
      <c r="H505" s="33" t="s">
        <v>2279</v>
      </c>
      <c r="I505" s="37" t="s">
        <v>2230</v>
      </c>
      <c r="J505" s="37"/>
    </row>
    <row r="506" spans="1:10" s="32" customFormat="1" ht="21.95" customHeight="1">
      <c r="A506" s="27">
        <v>503</v>
      </c>
      <c r="B506" s="49" t="s">
        <v>2289</v>
      </c>
      <c r="C506" s="50" t="s">
        <v>1703</v>
      </c>
      <c r="D506" s="51" t="s">
        <v>3759</v>
      </c>
      <c r="E506" s="34" t="s">
        <v>1704</v>
      </c>
      <c r="F506" s="34" t="s">
        <v>1705</v>
      </c>
      <c r="G506" s="36" t="s">
        <v>575</v>
      </c>
      <c r="H506" s="33" t="s">
        <v>2279</v>
      </c>
      <c r="I506" s="37" t="s">
        <v>2235</v>
      </c>
      <c r="J506" s="37"/>
    </row>
    <row r="507" spans="1:10" s="32" customFormat="1" ht="21.95" customHeight="1">
      <c r="A507" s="27">
        <v>504</v>
      </c>
      <c r="B507" s="49" t="s">
        <v>2289</v>
      </c>
      <c r="C507" s="50" t="s">
        <v>1706</v>
      </c>
      <c r="D507" s="51" t="s">
        <v>3764</v>
      </c>
      <c r="E507" s="34" t="s">
        <v>1707</v>
      </c>
      <c r="F507" s="34" t="s">
        <v>1708</v>
      </c>
      <c r="G507" s="36" t="s">
        <v>575</v>
      </c>
      <c r="H507" s="33" t="s">
        <v>3765</v>
      </c>
      <c r="I507" s="37" t="s">
        <v>2246</v>
      </c>
      <c r="J507" s="38"/>
    </row>
    <row r="508" spans="1:10" s="32" customFormat="1" ht="21.95" customHeight="1">
      <c r="A508" s="27">
        <v>505</v>
      </c>
      <c r="B508" s="49" t="s">
        <v>2289</v>
      </c>
      <c r="C508" s="52" t="s">
        <v>1709</v>
      </c>
      <c r="D508" s="54" t="s">
        <v>3766</v>
      </c>
      <c r="E508" s="34" t="s">
        <v>1710</v>
      </c>
      <c r="F508" s="34" t="s">
        <v>1711</v>
      </c>
      <c r="G508" s="36" t="s">
        <v>575</v>
      </c>
      <c r="H508" s="33" t="s">
        <v>2279</v>
      </c>
      <c r="I508" s="37" t="s">
        <v>2244</v>
      </c>
      <c r="J508" s="37"/>
    </row>
    <row r="509" spans="1:10" s="32" customFormat="1" ht="21.95" customHeight="1">
      <c r="A509" s="27">
        <v>506</v>
      </c>
      <c r="B509" s="49" t="s">
        <v>2289</v>
      </c>
      <c r="C509" s="50" t="s">
        <v>1712</v>
      </c>
      <c r="D509" s="51" t="s">
        <v>3767</v>
      </c>
      <c r="E509" s="34" t="s">
        <v>1713</v>
      </c>
      <c r="F509" s="34" t="s">
        <v>1714</v>
      </c>
      <c r="G509" s="36" t="s">
        <v>575</v>
      </c>
      <c r="H509" s="33" t="s">
        <v>2279</v>
      </c>
      <c r="I509" s="37" t="s">
        <v>2114</v>
      </c>
      <c r="J509" s="37"/>
    </row>
    <row r="510" spans="1:10" s="32" customFormat="1" ht="21.95" customHeight="1">
      <c r="A510" s="27">
        <v>507</v>
      </c>
      <c r="B510" s="49" t="s">
        <v>2289</v>
      </c>
      <c r="C510" s="50" t="s">
        <v>1715</v>
      </c>
      <c r="D510" s="51" t="s">
        <v>3768</v>
      </c>
      <c r="E510" s="34" t="s">
        <v>1716</v>
      </c>
      <c r="F510" s="34" t="s">
        <v>1717</v>
      </c>
      <c r="G510" s="36" t="s">
        <v>575</v>
      </c>
      <c r="H510" s="33" t="s">
        <v>2279</v>
      </c>
      <c r="I510" s="37" t="s">
        <v>2246</v>
      </c>
      <c r="J510" s="37"/>
    </row>
    <row r="511" spans="1:10" s="32" customFormat="1" ht="21.95" customHeight="1">
      <c r="A511" s="27">
        <v>508</v>
      </c>
      <c r="B511" s="49" t="s">
        <v>2289</v>
      </c>
      <c r="C511" s="50" t="s">
        <v>1718</v>
      </c>
      <c r="D511" s="51" t="s">
        <v>3749</v>
      </c>
      <c r="E511" s="34" t="s">
        <v>1719</v>
      </c>
      <c r="F511" s="34" t="s">
        <v>1720</v>
      </c>
      <c r="G511" s="36" t="s">
        <v>575</v>
      </c>
      <c r="H511" s="33" t="s">
        <v>2279</v>
      </c>
      <c r="I511" s="37" t="s">
        <v>2246</v>
      </c>
      <c r="J511" s="37"/>
    </row>
    <row r="512" spans="1:10" s="32" customFormat="1" ht="21.95" customHeight="1">
      <c r="A512" s="27">
        <v>509</v>
      </c>
      <c r="B512" s="49" t="s">
        <v>2289</v>
      </c>
      <c r="C512" s="50" t="s">
        <v>1721</v>
      </c>
      <c r="D512" s="51" t="s">
        <v>3769</v>
      </c>
      <c r="E512" s="34" t="s">
        <v>1722</v>
      </c>
      <c r="F512" s="34" t="s">
        <v>1723</v>
      </c>
      <c r="G512" s="36" t="s">
        <v>575</v>
      </c>
      <c r="H512" s="33" t="s">
        <v>2279</v>
      </c>
      <c r="I512" s="37" t="s">
        <v>2114</v>
      </c>
      <c r="J512" s="37"/>
    </row>
    <row r="513" spans="1:10" s="32" customFormat="1" ht="21.95" customHeight="1">
      <c r="A513" s="27">
        <v>510</v>
      </c>
      <c r="B513" s="49" t="s">
        <v>2289</v>
      </c>
      <c r="C513" s="50" t="s">
        <v>1724</v>
      </c>
      <c r="D513" s="51" t="s">
        <v>3770</v>
      </c>
      <c r="E513" s="34" t="s">
        <v>1725</v>
      </c>
      <c r="F513" s="34" t="s">
        <v>3771</v>
      </c>
      <c r="G513" s="36" t="s">
        <v>118</v>
      </c>
      <c r="H513" s="33" t="s">
        <v>2279</v>
      </c>
      <c r="I513" s="37" t="s">
        <v>1726</v>
      </c>
      <c r="J513" s="37"/>
    </row>
    <row r="514" spans="1:10" s="32" customFormat="1" ht="21.95" customHeight="1">
      <c r="A514" s="27">
        <v>511</v>
      </c>
      <c r="B514" s="49" t="s">
        <v>2289</v>
      </c>
      <c r="C514" s="52" t="s">
        <v>1727</v>
      </c>
      <c r="D514" s="54" t="s">
        <v>3743</v>
      </c>
      <c r="E514" s="34" t="s">
        <v>1728</v>
      </c>
      <c r="F514" s="34" t="s">
        <v>1729</v>
      </c>
      <c r="G514" s="36" t="s">
        <v>4758</v>
      </c>
      <c r="H514" s="33" t="s">
        <v>2279</v>
      </c>
      <c r="I514" s="37" t="s">
        <v>4677</v>
      </c>
      <c r="J514" s="37"/>
    </row>
    <row r="515" spans="1:10" s="32" customFormat="1" ht="21.95" customHeight="1">
      <c r="A515" s="27">
        <v>512</v>
      </c>
      <c r="B515" s="49" t="s">
        <v>2289</v>
      </c>
      <c r="C515" s="52" t="s">
        <v>1730</v>
      </c>
      <c r="D515" s="54" t="s">
        <v>3772</v>
      </c>
      <c r="E515" s="34" t="s">
        <v>1731</v>
      </c>
      <c r="F515" s="34" t="s">
        <v>3773</v>
      </c>
      <c r="G515" s="36" t="s">
        <v>1732</v>
      </c>
      <c r="H515" s="33" t="s">
        <v>2279</v>
      </c>
      <c r="I515" s="37" t="s">
        <v>770</v>
      </c>
      <c r="J515" s="37"/>
    </row>
    <row r="516" spans="1:10" s="32" customFormat="1" ht="21.95" customHeight="1">
      <c r="A516" s="27">
        <v>513</v>
      </c>
      <c r="B516" s="49" t="s">
        <v>2289</v>
      </c>
      <c r="C516" s="50" t="s">
        <v>1733</v>
      </c>
      <c r="D516" s="51" t="s">
        <v>3774</v>
      </c>
      <c r="E516" s="34" t="s">
        <v>1734</v>
      </c>
      <c r="F516" s="34" t="s">
        <v>3775</v>
      </c>
      <c r="G516" s="36" t="s">
        <v>1732</v>
      </c>
      <c r="H516" s="33" t="s">
        <v>2279</v>
      </c>
      <c r="I516" s="37" t="s">
        <v>770</v>
      </c>
      <c r="J516" s="37"/>
    </row>
    <row r="517" spans="1:10" s="32" customFormat="1" ht="21.95" customHeight="1">
      <c r="A517" s="27">
        <v>514</v>
      </c>
      <c r="B517" s="49" t="s">
        <v>2289</v>
      </c>
      <c r="C517" s="52" t="s">
        <v>1735</v>
      </c>
      <c r="D517" s="54" t="s">
        <v>3776</v>
      </c>
      <c r="E517" s="34" t="s">
        <v>1736</v>
      </c>
      <c r="F517" s="34" t="s">
        <v>3777</v>
      </c>
      <c r="G517" s="36" t="s">
        <v>1732</v>
      </c>
      <c r="H517" s="33" t="s">
        <v>2279</v>
      </c>
      <c r="I517" s="37" t="s">
        <v>770</v>
      </c>
      <c r="J517" s="37"/>
    </row>
    <row r="518" spans="1:10" s="32" customFormat="1" ht="21.95" customHeight="1">
      <c r="A518" s="27">
        <v>515</v>
      </c>
      <c r="B518" s="49" t="s">
        <v>2289</v>
      </c>
      <c r="C518" s="50" t="s">
        <v>1737</v>
      </c>
      <c r="D518" s="51" t="s">
        <v>3778</v>
      </c>
      <c r="E518" s="34" t="s">
        <v>1738</v>
      </c>
      <c r="F518" s="34" t="s">
        <v>3779</v>
      </c>
      <c r="G518" s="36" t="s">
        <v>1732</v>
      </c>
      <c r="H518" s="33" t="s">
        <v>2279</v>
      </c>
      <c r="I518" s="37" t="s">
        <v>770</v>
      </c>
      <c r="J518" s="37"/>
    </row>
    <row r="519" spans="1:10" s="32" customFormat="1" ht="21.95" customHeight="1">
      <c r="A519" s="27">
        <v>516</v>
      </c>
      <c r="B519" s="46" t="s">
        <v>2289</v>
      </c>
      <c r="C519" s="55" t="s">
        <v>2454</v>
      </c>
      <c r="D519" s="53">
        <v>3430047</v>
      </c>
      <c r="E519" s="29" t="s">
        <v>2455</v>
      </c>
      <c r="F519" s="29"/>
      <c r="G519" s="31" t="s">
        <v>5036</v>
      </c>
      <c r="H519" s="27" t="s">
        <v>114</v>
      </c>
      <c r="I519" s="28" t="s">
        <v>2114</v>
      </c>
      <c r="J519" s="28"/>
    </row>
    <row r="520" spans="1:10" s="32" customFormat="1" ht="21.95" customHeight="1">
      <c r="A520" s="27">
        <v>517</v>
      </c>
      <c r="B520" s="46" t="s">
        <v>2289</v>
      </c>
      <c r="C520" s="47" t="s">
        <v>2486</v>
      </c>
      <c r="D520" s="48">
        <v>3430035</v>
      </c>
      <c r="E520" s="29" t="s">
        <v>2487</v>
      </c>
      <c r="F520" s="29"/>
      <c r="G520" s="31" t="s">
        <v>5036</v>
      </c>
      <c r="H520" s="27" t="s">
        <v>114</v>
      </c>
      <c r="I520" s="28" t="s">
        <v>2114</v>
      </c>
      <c r="J520" s="28"/>
    </row>
    <row r="521" spans="1:10" s="32" customFormat="1" ht="21.95" customHeight="1">
      <c r="A521" s="27">
        <v>518</v>
      </c>
      <c r="B521" s="46" t="s">
        <v>2289</v>
      </c>
      <c r="C521" s="47" t="s">
        <v>2502</v>
      </c>
      <c r="D521" s="48">
        <v>3430807</v>
      </c>
      <c r="E521" s="29" t="s">
        <v>2503</v>
      </c>
      <c r="F521" s="29"/>
      <c r="G521" s="31" t="s">
        <v>5036</v>
      </c>
      <c r="H521" s="27" t="s">
        <v>114</v>
      </c>
      <c r="I521" s="28" t="s">
        <v>2114</v>
      </c>
      <c r="J521" s="28"/>
    </row>
    <row r="522" spans="1:10" s="72" customFormat="1" ht="21.95" customHeight="1">
      <c r="A522" s="27">
        <v>519</v>
      </c>
      <c r="B522" s="46" t="s">
        <v>2289</v>
      </c>
      <c r="C522" s="47" t="s">
        <v>2538</v>
      </c>
      <c r="D522" s="48">
        <v>3430838</v>
      </c>
      <c r="E522" s="29" t="s">
        <v>2539</v>
      </c>
      <c r="F522" s="29"/>
      <c r="G522" s="31" t="s">
        <v>5036</v>
      </c>
      <c r="H522" s="27" t="s">
        <v>114</v>
      </c>
      <c r="I522" s="28" t="s">
        <v>2114</v>
      </c>
      <c r="J522" s="28"/>
    </row>
    <row r="523" spans="1:10" s="72" customFormat="1" ht="36" customHeight="1">
      <c r="A523" s="27">
        <v>520</v>
      </c>
      <c r="B523" s="46" t="s">
        <v>2797</v>
      </c>
      <c r="C523" s="47" t="s">
        <v>2789</v>
      </c>
      <c r="D523" s="48" t="s">
        <v>2790</v>
      </c>
      <c r="E523" s="29" t="s">
        <v>2791</v>
      </c>
      <c r="F523" s="5" t="s">
        <v>2795</v>
      </c>
      <c r="G523" s="31" t="s">
        <v>165</v>
      </c>
      <c r="H523" s="27" t="s">
        <v>4614</v>
      </c>
      <c r="I523" s="28" t="s">
        <v>2799</v>
      </c>
      <c r="J523" s="28" t="s">
        <v>2801</v>
      </c>
    </row>
    <row r="524" spans="1:10" s="72" customFormat="1" ht="49.5" customHeight="1">
      <c r="A524" s="27">
        <v>521</v>
      </c>
      <c r="B524" s="46" t="s">
        <v>2746</v>
      </c>
      <c r="C524" s="47" t="s">
        <v>2747</v>
      </c>
      <c r="D524" s="48" t="s">
        <v>2748</v>
      </c>
      <c r="E524" s="29" t="s">
        <v>2749</v>
      </c>
      <c r="F524" s="5" t="s">
        <v>2750</v>
      </c>
      <c r="G524" s="31" t="s">
        <v>2751</v>
      </c>
      <c r="H524" s="27" t="s">
        <v>2752</v>
      </c>
      <c r="I524" s="28" t="s">
        <v>2752</v>
      </c>
      <c r="J524" s="28" t="s">
        <v>2753</v>
      </c>
    </row>
    <row r="525" spans="1:10" s="32" customFormat="1" ht="21.95" customHeight="1">
      <c r="A525" s="27">
        <v>522</v>
      </c>
      <c r="B525" s="46" t="s">
        <v>2746</v>
      </c>
      <c r="C525" s="50" t="s">
        <v>3780</v>
      </c>
      <c r="D525" s="51" t="s">
        <v>3781</v>
      </c>
      <c r="E525" s="34" t="s">
        <v>3782</v>
      </c>
      <c r="F525" s="29" t="s">
        <v>3783</v>
      </c>
      <c r="G525" s="36" t="s">
        <v>1269</v>
      </c>
      <c r="H525" s="27" t="s">
        <v>4614</v>
      </c>
      <c r="I525" s="37" t="s">
        <v>3063</v>
      </c>
      <c r="J525" s="37"/>
    </row>
    <row r="526" spans="1:10" s="32" customFormat="1" ht="21.95" customHeight="1">
      <c r="A526" s="27">
        <v>523</v>
      </c>
      <c r="B526" s="46" t="s">
        <v>2746</v>
      </c>
      <c r="C526" s="50" t="s">
        <v>3784</v>
      </c>
      <c r="D526" s="51" t="s">
        <v>3785</v>
      </c>
      <c r="E526" s="34" t="s">
        <v>3786</v>
      </c>
      <c r="F526" s="29" t="s">
        <v>3787</v>
      </c>
      <c r="G526" s="36" t="s">
        <v>1269</v>
      </c>
      <c r="H526" s="27" t="s">
        <v>4614</v>
      </c>
      <c r="I526" s="37" t="s">
        <v>3063</v>
      </c>
      <c r="J526" s="37"/>
    </row>
    <row r="527" spans="1:10" s="32" customFormat="1" ht="21.95" customHeight="1">
      <c r="A527" s="27">
        <v>524</v>
      </c>
      <c r="B527" s="46" t="s">
        <v>2746</v>
      </c>
      <c r="C527" s="50" t="s">
        <v>3788</v>
      </c>
      <c r="D527" s="51" t="s">
        <v>3753</v>
      </c>
      <c r="E527" s="34" t="s">
        <v>3789</v>
      </c>
      <c r="F527" s="29" t="s">
        <v>3790</v>
      </c>
      <c r="G527" s="36" t="s">
        <v>1269</v>
      </c>
      <c r="H527" s="27" t="s">
        <v>4614</v>
      </c>
      <c r="I527" s="37" t="s">
        <v>3063</v>
      </c>
      <c r="J527" s="37"/>
    </row>
    <row r="528" spans="1:10" s="32" customFormat="1" ht="21.95" customHeight="1">
      <c r="A528" s="27">
        <v>525</v>
      </c>
      <c r="B528" s="46" t="s">
        <v>2746</v>
      </c>
      <c r="C528" s="50" t="s">
        <v>3791</v>
      </c>
      <c r="D528" s="51" t="s">
        <v>3743</v>
      </c>
      <c r="E528" s="34" t="s">
        <v>3792</v>
      </c>
      <c r="F528" s="29" t="s">
        <v>3793</v>
      </c>
      <c r="G528" s="36" t="s">
        <v>1269</v>
      </c>
      <c r="H528" s="27" t="s">
        <v>4614</v>
      </c>
      <c r="I528" s="37" t="s">
        <v>3063</v>
      </c>
      <c r="J528" s="37"/>
    </row>
    <row r="529" spans="1:10" s="32" customFormat="1">
      <c r="A529" s="27">
        <v>526</v>
      </c>
      <c r="B529" s="46" t="s">
        <v>2746</v>
      </c>
      <c r="C529" s="50" t="s">
        <v>3794</v>
      </c>
      <c r="D529" s="51" t="s">
        <v>3795</v>
      </c>
      <c r="E529" s="34" t="s">
        <v>3796</v>
      </c>
      <c r="F529" s="29" t="s">
        <v>3797</v>
      </c>
      <c r="G529" s="36" t="s">
        <v>1269</v>
      </c>
      <c r="H529" s="27" t="s">
        <v>4614</v>
      </c>
      <c r="I529" s="37" t="s">
        <v>3063</v>
      </c>
      <c r="J529" s="37"/>
    </row>
    <row r="530" spans="1:10" s="32" customFormat="1" ht="21.95" customHeight="1">
      <c r="A530" s="27">
        <v>527</v>
      </c>
      <c r="B530" s="46" t="s">
        <v>2746</v>
      </c>
      <c r="C530" s="50" t="s">
        <v>3798</v>
      </c>
      <c r="D530" s="51" t="s">
        <v>3768</v>
      </c>
      <c r="E530" s="34" t="s">
        <v>3799</v>
      </c>
      <c r="F530" s="29" t="s">
        <v>3800</v>
      </c>
      <c r="G530" s="36" t="s">
        <v>1269</v>
      </c>
      <c r="H530" s="27" t="s">
        <v>4614</v>
      </c>
      <c r="I530" s="37" t="s">
        <v>3063</v>
      </c>
      <c r="J530" s="37"/>
    </row>
    <row r="531" spans="1:10" s="32" customFormat="1" ht="21.95" customHeight="1">
      <c r="A531" s="27">
        <v>528</v>
      </c>
      <c r="B531" s="46" t="s">
        <v>2746</v>
      </c>
      <c r="C531" s="50" t="s">
        <v>3801</v>
      </c>
      <c r="D531" s="51" t="s">
        <v>3753</v>
      </c>
      <c r="E531" s="34" t="s">
        <v>3802</v>
      </c>
      <c r="F531" s="29" t="s">
        <v>3803</v>
      </c>
      <c r="G531" s="36" t="s">
        <v>1269</v>
      </c>
      <c r="H531" s="27" t="s">
        <v>4614</v>
      </c>
      <c r="I531" s="37" t="s">
        <v>3063</v>
      </c>
      <c r="J531" s="37"/>
    </row>
    <row r="532" spans="1:10" s="32" customFormat="1" ht="21.95" customHeight="1">
      <c r="A532" s="27">
        <v>529</v>
      </c>
      <c r="B532" s="46" t="s">
        <v>2746</v>
      </c>
      <c r="C532" s="50" t="s">
        <v>3804</v>
      </c>
      <c r="D532" s="51" t="s">
        <v>3762</v>
      </c>
      <c r="E532" s="34" t="s">
        <v>3805</v>
      </c>
      <c r="F532" s="29" t="s">
        <v>3806</v>
      </c>
      <c r="G532" s="36" t="s">
        <v>1269</v>
      </c>
      <c r="H532" s="27" t="s">
        <v>4614</v>
      </c>
      <c r="I532" s="37" t="s">
        <v>3063</v>
      </c>
      <c r="J532" s="37"/>
    </row>
    <row r="533" spans="1:10" s="32" customFormat="1" ht="21.95" customHeight="1">
      <c r="A533" s="27">
        <v>530</v>
      </c>
      <c r="B533" s="46" t="s">
        <v>2746</v>
      </c>
      <c r="C533" s="50" t="s">
        <v>3807</v>
      </c>
      <c r="D533" s="51" t="s">
        <v>3759</v>
      </c>
      <c r="E533" s="34" t="s">
        <v>3808</v>
      </c>
      <c r="F533" s="24" t="s">
        <v>3809</v>
      </c>
      <c r="G533" s="36" t="s">
        <v>1269</v>
      </c>
      <c r="H533" s="27" t="s">
        <v>4614</v>
      </c>
      <c r="I533" s="37" t="s">
        <v>3063</v>
      </c>
      <c r="J533" s="37"/>
    </row>
    <row r="534" spans="1:10" s="32" customFormat="1" ht="21.95" customHeight="1">
      <c r="A534" s="27">
        <v>531</v>
      </c>
      <c r="B534" s="46" t="s">
        <v>2746</v>
      </c>
      <c r="C534" s="50" t="s">
        <v>3810</v>
      </c>
      <c r="D534" s="51" t="s">
        <v>3811</v>
      </c>
      <c r="E534" s="34" t="s">
        <v>3812</v>
      </c>
      <c r="F534" s="5" t="s">
        <v>3813</v>
      </c>
      <c r="G534" s="36" t="s">
        <v>1269</v>
      </c>
      <c r="H534" s="27" t="s">
        <v>4614</v>
      </c>
      <c r="I534" s="37" t="s">
        <v>3063</v>
      </c>
      <c r="J534" s="37"/>
    </row>
    <row r="535" spans="1:10" s="32" customFormat="1" ht="21.95" customHeight="1">
      <c r="A535" s="27">
        <v>532</v>
      </c>
      <c r="B535" s="46" t="s">
        <v>2746</v>
      </c>
      <c r="C535" s="50" t="s">
        <v>3814</v>
      </c>
      <c r="D535" s="51" t="s">
        <v>3815</v>
      </c>
      <c r="E535" s="34" t="s">
        <v>3816</v>
      </c>
      <c r="F535" s="29" t="s">
        <v>3817</v>
      </c>
      <c r="G535" s="36" t="s">
        <v>1269</v>
      </c>
      <c r="H535" s="27" t="s">
        <v>4614</v>
      </c>
      <c r="I535" s="37" t="s">
        <v>3063</v>
      </c>
      <c r="J535" s="37"/>
    </row>
    <row r="536" spans="1:10" s="32" customFormat="1" ht="21.95" customHeight="1">
      <c r="A536" s="27">
        <v>533</v>
      </c>
      <c r="B536" s="49" t="s">
        <v>2289</v>
      </c>
      <c r="C536" s="50" t="s">
        <v>3818</v>
      </c>
      <c r="D536" s="51" t="s">
        <v>3819</v>
      </c>
      <c r="E536" s="34" t="s">
        <v>4997</v>
      </c>
      <c r="F536" s="34" t="s">
        <v>3820</v>
      </c>
      <c r="G536" s="36" t="s">
        <v>3821</v>
      </c>
      <c r="H536" s="27" t="s">
        <v>4614</v>
      </c>
      <c r="I536" s="37" t="s">
        <v>3227</v>
      </c>
      <c r="J536" s="37"/>
    </row>
    <row r="537" spans="1:10" s="32" customFormat="1" ht="21.95" customHeight="1">
      <c r="A537" s="27">
        <v>534</v>
      </c>
      <c r="B537" s="49" t="s">
        <v>2289</v>
      </c>
      <c r="C537" s="52" t="s">
        <v>3822</v>
      </c>
      <c r="D537" s="54" t="s">
        <v>3759</v>
      </c>
      <c r="E537" s="34" t="s">
        <v>3823</v>
      </c>
      <c r="F537" s="5" t="s">
        <v>3824</v>
      </c>
      <c r="G537" s="36" t="s">
        <v>3825</v>
      </c>
      <c r="H537" s="27" t="s">
        <v>4614</v>
      </c>
      <c r="I537" s="37" t="s">
        <v>770</v>
      </c>
      <c r="J537" s="37"/>
    </row>
    <row r="538" spans="1:10" s="32" customFormat="1" ht="254.25" customHeight="1">
      <c r="A538" s="27">
        <v>535</v>
      </c>
      <c r="B538" s="46" t="s">
        <v>2252</v>
      </c>
      <c r="C538" s="55" t="s">
        <v>115</v>
      </c>
      <c r="D538" s="53" t="s">
        <v>2723</v>
      </c>
      <c r="E538" s="29" t="s">
        <v>116</v>
      </c>
      <c r="F538" s="5" t="s">
        <v>117</v>
      </c>
      <c r="G538" s="31" t="s">
        <v>118</v>
      </c>
      <c r="H538" s="29" t="s">
        <v>5075</v>
      </c>
      <c r="I538" s="29" t="s">
        <v>5076</v>
      </c>
      <c r="J538" s="28" t="s">
        <v>2113</v>
      </c>
    </row>
    <row r="539" spans="1:10" s="32" customFormat="1" ht="21.95" customHeight="1">
      <c r="A539" s="27">
        <v>536</v>
      </c>
      <c r="B539" s="46" t="s">
        <v>2252</v>
      </c>
      <c r="C539" s="47" t="s">
        <v>119</v>
      </c>
      <c r="D539" s="48" t="s">
        <v>2723</v>
      </c>
      <c r="E539" s="29" t="s">
        <v>120</v>
      </c>
      <c r="F539" s="21" t="s">
        <v>2744</v>
      </c>
      <c r="G539" s="31" t="s">
        <v>118</v>
      </c>
      <c r="H539" s="27" t="s">
        <v>2114</v>
      </c>
      <c r="I539" s="28" t="s">
        <v>2115</v>
      </c>
      <c r="J539" s="28"/>
    </row>
    <row r="540" spans="1:10" s="32" customFormat="1" ht="51.75" customHeight="1">
      <c r="A540" s="27">
        <v>537</v>
      </c>
      <c r="B540" s="46" t="s">
        <v>2252</v>
      </c>
      <c r="C540" s="47" t="s">
        <v>121</v>
      </c>
      <c r="D540" s="48" t="s">
        <v>4941</v>
      </c>
      <c r="E540" s="76" t="s">
        <v>122</v>
      </c>
      <c r="F540" s="20" t="s">
        <v>123</v>
      </c>
      <c r="G540" s="31" t="s">
        <v>124</v>
      </c>
      <c r="H540" s="27" t="s">
        <v>125</v>
      </c>
      <c r="I540" s="28" t="s">
        <v>126</v>
      </c>
      <c r="J540" s="28" t="s">
        <v>127</v>
      </c>
    </row>
    <row r="541" spans="1:10" s="32" customFormat="1" ht="21.95" customHeight="1">
      <c r="A541" s="27">
        <v>538</v>
      </c>
      <c r="B541" s="46" t="s">
        <v>2252</v>
      </c>
      <c r="C541" s="47" t="s">
        <v>128</v>
      </c>
      <c r="D541" s="48" t="s">
        <v>4941</v>
      </c>
      <c r="E541" s="29" t="s">
        <v>129</v>
      </c>
      <c r="F541" s="29" t="s">
        <v>130</v>
      </c>
      <c r="G541" s="31" t="s">
        <v>131</v>
      </c>
      <c r="H541" s="27" t="s">
        <v>114</v>
      </c>
      <c r="I541" s="28" t="s">
        <v>132</v>
      </c>
      <c r="J541" s="28"/>
    </row>
    <row r="542" spans="1:10" s="32" customFormat="1" ht="21.95" customHeight="1">
      <c r="A542" s="27">
        <v>539</v>
      </c>
      <c r="B542" s="46" t="s">
        <v>2252</v>
      </c>
      <c r="C542" s="47" t="s">
        <v>133</v>
      </c>
      <c r="D542" s="48" t="s">
        <v>4945</v>
      </c>
      <c r="E542" s="29" t="s">
        <v>134</v>
      </c>
      <c r="F542" s="5" t="s">
        <v>135</v>
      </c>
      <c r="G542" s="31" t="s">
        <v>136</v>
      </c>
      <c r="H542" s="27" t="s">
        <v>137</v>
      </c>
      <c r="I542" s="28" t="s">
        <v>138</v>
      </c>
      <c r="J542" s="28"/>
    </row>
    <row r="543" spans="1:10" s="32" customFormat="1" ht="21.95" customHeight="1">
      <c r="A543" s="27">
        <v>540</v>
      </c>
      <c r="B543" s="46" t="s">
        <v>2252</v>
      </c>
      <c r="C543" s="47" t="s">
        <v>139</v>
      </c>
      <c r="D543" s="48" t="s">
        <v>4969</v>
      </c>
      <c r="E543" s="29" t="s">
        <v>140</v>
      </c>
      <c r="F543" s="5" t="s">
        <v>141</v>
      </c>
      <c r="G543" s="31" t="s">
        <v>124</v>
      </c>
      <c r="H543" s="27" t="s">
        <v>142</v>
      </c>
      <c r="I543" s="28" t="s">
        <v>143</v>
      </c>
      <c r="J543" s="28"/>
    </row>
    <row r="544" spans="1:10" s="32" customFormat="1" ht="21.95" customHeight="1">
      <c r="A544" s="27">
        <v>541</v>
      </c>
      <c r="B544" s="46" t="s">
        <v>2252</v>
      </c>
      <c r="C544" s="47" t="s">
        <v>144</v>
      </c>
      <c r="D544" s="48" t="s">
        <v>4937</v>
      </c>
      <c r="E544" s="29" t="s">
        <v>145</v>
      </c>
      <c r="F544" s="5" t="s">
        <v>146</v>
      </c>
      <c r="G544" s="31" t="s">
        <v>118</v>
      </c>
      <c r="H544" s="27" t="s">
        <v>114</v>
      </c>
      <c r="I544" s="28" t="s">
        <v>147</v>
      </c>
      <c r="J544" s="28"/>
    </row>
    <row r="545" spans="1:10" s="32" customFormat="1" ht="21.95" customHeight="1">
      <c r="A545" s="27">
        <v>542</v>
      </c>
      <c r="B545" s="46" t="s">
        <v>2252</v>
      </c>
      <c r="C545" s="47" t="s">
        <v>148</v>
      </c>
      <c r="D545" s="48" t="s">
        <v>4937</v>
      </c>
      <c r="E545" s="29" t="s">
        <v>145</v>
      </c>
      <c r="F545" s="29"/>
      <c r="G545" s="31" t="s">
        <v>118</v>
      </c>
      <c r="H545" s="27" t="s">
        <v>114</v>
      </c>
      <c r="I545" s="28" t="s">
        <v>149</v>
      </c>
      <c r="J545" s="28"/>
    </row>
    <row r="546" spans="1:10" s="32" customFormat="1" ht="21.95" customHeight="1">
      <c r="A546" s="27">
        <v>543</v>
      </c>
      <c r="B546" s="46" t="s">
        <v>2252</v>
      </c>
      <c r="C546" s="47" t="s">
        <v>150</v>
      </c>
      <c r="D546" s="48" t="s">
        <v>4970</v>
      </c>
      <c r="E546" s="29" t="s">
        <v>151</v>
      </c>
      <c r="F546" s="5" t="s">
        <v>152</v>
      </c>
      <c r="G546" s="31" t="s">
        <v>118</v>
      </c>
      <c r="H546" s="27" t="s">
        <v>114</v>
      </c>
      <c r="I546" s="28" t="s">
        <v>153</v>
      </c>
      <c r="J546" s="28"/>
    </row>
    <row r="547" spans="1:10" s="32" customFormat="1" ht="21.95" customHeight="1">
      <c r="A547" s="27">
        <v>544</v>
      </c>
      <c r="B547" s="46" t="s">
        <v>2252</v>
      </c>
      <c r="C547" s="55" t="s">
        <v>154</v>
      </c>
      <c r="D547" s="53" t="s">
        <v>4971</v>
      </c>
      <c r="E547" s="29" t="s">
        <v>155</v>
      </c>
      <c r="F547" s="5" t="s">
        <v>156</v>
      </c>
      <c r="G547" s="31" t="s">
        <v>4531</v>
      </c>
      <c r="H547" s="27" t="s">
        <v>114</v>
      </c>
      <c r="I547" s="28" t="s">
        <v>157</v>
      </c>
      <c r="J547" s="28"/>
    </row>
    <row r="548" spans="1:10" s="32" customFormat="1" ht="21.95" customHeight="1">
      <c r="A548" s="27">
        <v>545</v>
      </c>
      <c r="B548" s="46" t="s">
        <v>2252</v>
      </c>
      <c r="C548" s="47" t="s">
        <v>158</v>
      </c>
      <c r="D548" s="48" t="s">
        <v>4972</v>
      </c>
      <c r="E548" s="29" t="s">
        <v>159</v>
      </c>
      <c r="F548" s="5" t="s">
        <v>160</v>
      </c>
      <c r="G548" s="31" t="s">
        <v>5029</v>
      </c>
      <c r="H548" s="27" t="s">
        <v>114</v>
      </c>
      <c r="I548" s="28" t="s">
        <v>161</v>
      </c>
      <c r="J548" s="28"/>
    </row>
    <row r="549" spans="1:10" s="32" customFormat="1" ht="21.95" customHeight="1">
      <c r="A549" s="27">
        <v>546</v>
      </c>
      <c r="B549" s="46" t="s">
        <v>2252</v>
      </c>
      <c r="C549" s="47" t="s">
        <v>162</v>
      </c>
      <c r="D549" s="48" t="s">
        <v>4973</v>
      </c>
      <c r="E549" s="29" t="s">
        <v>163</v>
      </c>
      <c r="F549" s="5" t="s">
        <v>164</v>
      </c>
      <c r="G549" s="31" t="s">
        <v>165</v>
      </c>
      <c r="H549" s="27" t="s">
        <v>114</v>
      </c>
      <c r="I549" s="28" t="s">
        <v>166</v>
      </c>
      <c r="J549" s="28"/>
    </row>
    <row r="550" spans="1:10" s="32" customFormat="1" ht="21.95" customHeight="1">
      <c r="A550" s="27">
        <v>547</v>
      </c>
      <c r="B550" s="46" t="s">
        <v>2252</v>
      </c>
      <c r="C550" s="47" t="s">
        <v>167</v>
      </c>
      <c r="D550" s="48" t="s">
        <v>4974</v>
      </c>
      <c r="E550" s="29" t="s">
        <v>168</v>
      </c>
      <c r="F550" s="5" t="s">
        <v>169</v>
      </c>
      <c r="G550" s="31" t="s">
        <v>170</v>
      </c>
      <c r="H550" s="27" t="s">
        <v>171</v>
      </c>
      <c r="I550" s="28" t="s">
        <v>171</v>
      </c>
      <c r="J550" s="1"/>
    </row>
    <row r="551" spans="1:10" s="32" customFormat="1" ht="21.95" customHeight="1">
      <c r="A551" s="27">
        <v>548</v>
      </c>
      <c r="B551" s="46" t="s">
        <v>2252</v>
      </c>
      <c r="C551" s="47" t="s">
        <v>172</v>
      </c>
      <c r="D551" s="48" t="s">
        <v>4974</v>
      </c>
      <c r="E551" s="29" t="s">
        <v>173</v>
      </c>
      <c r="F551" s="5" t="s">
        <v>174</v>
      </c>
      <c r="G551" s="31" t="s">
        <v>170</v>
      </c>
      <c r="H551" s="27" t="s">
        <v>175</v>
      </c>
      <c r="I551" s="28" t="s">
        <v>175</v>
      </c>
      <c r="J551" s="1"/>
    </row>
    <row r="552" spans="1:10" s="32" customFormat="1" ht="21.95" customHeight="1">
      <c r="A552" s="27">
        <v>549</v>
      </c>
      <c r="B552" s="46" t="s">
        <v>2252</v>
      </c>
      <c r="C552" s="47" t="s">
        <v>176</v>
      </c>
      <c r="D552" s="48" t="s">
        <v>2724</v>
      </c>
      <c r="E552" s="29" t="s">
        <v>177</v>
      </c>
      <c r="F552" s="5" t="s">
        <v>178</v>
      </c>
      <c r="G552" s="31" t="s">
        <v>118</v>
      </c>
      <c r="H552" s="27" t="s">
        <v>114</v>
      </c>
      <c r="I552" s="28" t="s">
        <v>2116</v>
      </c>
      <c r="J552" s="1"/>
    </row>
    <row r="553" spans="1:10" s="32" customFormat="1" ht="21.95" customHeight="1">
      <c r="A553" s="27">
        <v>550</v>
      </c>
      <c r="B553" s="46" t="s">
        <v>2252</v>
      </c>
      <c r="C553" s="47" t="s">
        <v>2721</v>
      </c>
      <c r="D553" s="48" t="s">
        <v>12</v>
      </c>
      <c r="E553" s="29" t="s">
        <v>179</v>
      </c>
      <c r="F553" s="5" t="s">
        <v>180</v>
      </c>
      <c r="G553" s="31" t="s">
        <v>181</v>
      </c>
      <c r="H553" s="27" t="s">
        <v>2051</v>
      </c>
      <c r="I553" s="28" t="s">
        <v>2051</v>
      </c>
      <c r="J553" s="28" t="s">
        <v>182</v>
      </c>
    </row>
    <row r="554" spans="1:10" s="32" customFormat="1" ht="21.95" customHeight="1">
      <c r="A554" s="27">
        <v>551</v>
      </c>
      <c r="B554" s="46" t="s">
        <v>2252</v>
      </c>
      <c r="C554" s="47" t="s">
        <v>183</v>
      </c>
      <c r="D554" s="48" t="s">
        <v>2725</v>
      </c>
      <c r="E554" s="29" t="s">
        <v>184</v>
      </c>
      <c r="F554" s="5" t="s">
        <v>185</v>
      </c>
      <c r="G554" s="31" t="s">
        <v>165</v>
      </c>
      <c r="H554" s="27" t="s">
        <v>114</v>
      </c>
      <c r="I554" s="28" t="s">
        <v>166</v>
      </c>
      <c r="J554" s="28"/>
    </row>
    <row r="555" spans="1:10" s="32" customFormat="1" ht="21.95" customHeight="1">
      <c r="A555" s="27">
        <v>552</v>
      </c>
      <c r="B555" s="46" t="s">
        <v>2252</v>
      </c>
      <c r="C555" s="47" t="s">
        <v>186</v>
      </c>
      <c r="D555" s="48" t="s">
        <v>4935</v>
      </c>
      <c r="E555" s="29" t="s">
        <v>187</v>
      </c>
      <c r="F555" s="5"/>
      <c r="G555" s="31" t="s">
        <v>188</v>
      </c>
      <c r="H555" s="27" t="s">
        <v>114</v>
      </c>
      <c r="I555" s="28" t="s">
        <v>189</v>
      </c>
      <c r="J555" s="28"/>
    </row>
    <row r="556" spans="1:10" s="32" customFormat="1" ht="49.5" customHeight="1">
      <c r="A556" s="27">
        <v>553</v>
      </c>
      <c r="B556" s="46" t="s">
        <v>2252</v>
      </c>
      <c r="C556" s="47" t="s">
        <v>190</v>
      </c>
      <c r="D556" s="48" t="s">
        <v>4940</v>
      </c>
      <c r="E556" s="29" t="s">
        <v>191</v>
      </c>
      <c r="F556" s="5" t="s">
        <v>192</v>
      </c>
      <c r="G556" s="31" t="s">
        <v>193</v>
      </c>
      <c r="H556" s="27" t="s">
        <v>114</v>
      </c>
      <c r="I556" s="28" t="s">
        <v>194</v>
      </c>
      <c r="J556" s="28"/>
    </row>
    <row r="557" spans="1:10" s="32" customFormat="1" ht="21.95" customHeight="1">
      <c r="A557" s="27">
        <v>554</v>
      </c>
      <c r="B557" s="49" t="s">
        <v>2252</v>
      </c>
      <c r="C557" s="50" t="s">
        <v>568</v>
      </c>
      <c r="D557" s="51">
        <v>3310000</v>
      </c>
      <c r="E557" s="34" t="s">
        <v>2692</v>
      </c>
      <c r="F557" s="34"/>
      <c r="G557" s="36" t="s">
        <v>569</v>
      </c>
      <c r="H557" s="33" t="s">
        <v>2279</v>
      </c>
      <c r="I557" s="37" t="s">
        <v>2131</v>
      </c>
      <c r="J557" s="37"/>
    </row>
    <row r="558" spans="1:10" s="32" customFormat="1" ht="21.95" customHeight="1">
      <c r="A558" s="27">
        <v>555</v>
      </c>
      <c r="B558" s="49" t="s">
        <v>2252</v>
      </c>
      <c r="C558" s="50" t="s">
        <v>570</v>
      </c>
      <c r="D558" s="51">
        <v>3310000</v>
      </c>
      <c r="E558" s="34" t="s">
        <v>2693</v>
      </c>
      <c r="F558" s="34"/>
      <c r="G558" s="36" t="s">
        <v>118</v>
      </c>
      <c r="H558" s="33" t="s">
        <v>2279</v>
      </c>
      <c r="I558" s="37" t="s">
        <v>2070</v>
      </c>
      <c r="J558" s="37" t="s">
        <v>571</v>
      </c>
    </row>
    <row r="559" spans="1:10" s="32" customFormat="1" ht="21.95" customHeight="1">
      <c r="A559" s="27">
        <v>556</v>
      </c>
      <c r="B559" s="49" t="s">
        <v>2252</v>
      </c>
      <c r="C559" s="50" t="s">
        <v>572</v>
      </c>
      <c r="D559" s="51">
        <v>3310074</v>
      </c>
      <c r="E559" s="34" t="s">
        <v>2694</v>
      </c>
      <c r="F559" s="34" t="s">
        <v>573</v>
      </c>
      <c r="G559" s="36" t="s">
        <v>107</v>
      </c>
      <c r="H559" s="33" t="s">
        <v>2279</v>
      </c>
      <c r="I559" s="37" t="s">
        <v>2076</v>
      </c>
      <c r="J559" s="37" t="s">
        <v>571</v>
      </c>
    </row>
    <row r="560" spans="1:10" s="32" customFormat="1" ht="21.95" customHeight="1">
      <c r="A560" s="27">
        <v>557</v>
      </c>
      <c r="B560" s="49" t="s">
        <v>2252</v>
      </c>
      <c r="C560" s="50" t="s">
        <v>574</v>
      </c>
      <c r="D560" s="51">
        <v>3310000</v>
      </c>
      <c r="E560" s="34" t="s">
        <v>3074</v>
      </c>
      <c r="F560" s="34"/>
      <c r="G560" s="36" t="s">
        <v>575</v>
      </c>
      <c r="H560" s="33" t="s">
        <v>2279</v>
      </c>
      <c r="I560" s="37" t="s">
        <v>2132</v>
      </c>
      <c r="J560" s="37" t="s">
        <v>571</v>
      </c>
    </row>
    <row r="561" spans="1:10" s="32" customFormat="1" ht="21.95" customHeight="1">
      <c r="A561" s="27">
        <v>558</v>
      </c>
      <c r="B561" s="49" t="s">
        <v>2252</v>
      </c>
      <c r="C561" s="50" t="s">
        <v>576</v>
      </c>
      <c r="D561" s="51" t="s">
        <v>3075</v>
      </c>
      <c r="E561" s="34" t="s">
        <v>3076</v>
      </c>
      <c r="F561" s="34"/>
      <c r="G561" s="36" t="s">
        <v>575</v>
      </c>
      <c r="H561" s="33" t="s">
        <v>2279</v>
      </c>
      <c r="I561" s="37" t="s">
        <v>2133</v>
      </c>
      <c r="J561" s="37" t="s">
        <v>571</v>
      </c>
    </row>
    <row r="562" spans="1:10" s="32" customFormat="1" ht="21.95" customHeight="1">
      <c r="A562" s="27">
        <v>559</v>
      </c>
      <c r="B562" s="49" t="s">
        <v>2252</v>
      </c>
      <c r="C562" s="50" t="s">
        <v>577</v>
      </c>
      <c r="D562" s="51" t="s">
        <v>3075</v>
      </c>
      <c r="E562" s="34" t="s">
        <v>3077</v>
      </c>
      <c r="F562" s="5" t="s">
        <v>3078</v>
      </c>
      <c r="G562" s="36" t="s">
        <v>118</v>
      </c>
      <c r="H562" s="33" t="s">
        <v>578</v>
      </c>
      <c r="I562" s="37" t="s">
        <v>578</v>
      </c>
      <c r="J562" s="37" t="s">
        <v>580</v>
      </c>
    </row>
    <row r="563" spans="1:10" s="32" customFormat="1" ht="21.95" customHeight="1">
      <c r="A563" s="27">
        <v>560</v>
      </c>
      <c r="B563" s="49" t="s">
        <v>2252</v>
      </c>
      <c r="C563" s="50" t="s">
        <v>581</v>
      </c>
      <c r="D563" s="51" t="s">
        <v>3075</v>
      </c>
      <c r="E563" s="34" t="s">
        <v>3079</v>
      </c>
      <c r="F563" s="34" t="s">
        <v>582</v>
      </c>
      <c r="G563" s="36" t="s">
        <v>5051</v>
      </c>
      <c r="H563" s="33" t="s">
        <v>583</v>
      </c>
      <c r="I563" s="37" t="s">
        <v>2279</v>
      </c>
      <c r="J563" s="37" t="s">
        <v>584</v>
      </c>
    </row>
    <row r="564" spans="1:10" s="32" customFormat="1" ht="21.95" customHeight="1">
      <c r="A564" s="27">
        <v>561</v>
      </c>
      <c r="B564" s="49" t="s">
        <v>2252</v>
      </c>
      <c r="C564" s="50" t="s">
        <v>585</v>
      </c>
      <c r="D564" s="51">
        <v>3310000</v>
      </c>
      <c r="E564" s="34" t="s">
        <v>3080</v>
      </c>
      <c r="F564" s="34"/>
      <c r="G564" s="36" t="s">
        <v>575</v>
      </c>
      <c r="H564" s="33" t="s">
        <v>2279</v>
      </c>
      <c r="I564" s="37" t="s">
        <v>2132</v>
      </c>
      <c r="J564" s="37" t="s">
        <v>571</v>
      </c>
    </row>
    <row r="565" spans="1:10" s="32" customFormat="1" ht="21.95" customHeight="1">
      <c r="A565" s="27">
        <v>562</v>
      </c>
      <c r="B565" s="49" t="s">
        <v>2252</v>
      </c>
      <c r="C565" s="52" t="s">
        <v>586</v>
      </c>
      <c r="D565" s="54" t="s">
        <v>3081</v>
      </c>
      <c r="E565" s="34" t="s">
        <v>2678</v>
      </c>
      <c r="F565" s="34"/>
      <c r="G565" s="36" t="s">
        <v>587</v>
      </c>
      <c r="H565" s="33" t="s">
        <v>588</v>
      </c>
      <c r="I565" s="37" t="s">
        <v>588</v>
      </c>
      <c r="J565" s="37" t="s">
        <v>571</v>
      </c>
    </row>
    <row r="566" spans="1:10" s="32" customFormat="1" ht="21.95" customHeight="1">
      <c r="A566" s="27">
        <v>563</v>
      </c>
      <c r="B566" s="49" t="s">
        <v>2252</v>
      </c>
      <c r="C566" s="56" t="s">
        <v>589</v>
      </c>
      <c r="D566" s="51" t="s">
        <v>3082</v>
      </c>
      <c r="E566" s="34" t="s">
        <v>2679</v>
      </c>
      <c r="F566" s="34"/>
      <c r="G566" s="36" t="s">
        <v>569</v>
      </c>
      <c r="H566" s="33" t="s">
        <v>2279</v>
      </c>
      <c r="I566" s="37" t="s">
        <v>2134</v>
      </c>
      <c r="J566" s="37"/>
    </row>
    <row r="567" spans="1:10" s="32" customFormat="1" ht="21.95" customHeight="1">
      <c r="A567" s="27">
        <v>564</v>
      </c>
      <c r="B567" s="49" t="s">
        <v>2252</v>
      </c>
      <c r="C567" s="50" t="s">
        <v>590</v>
      </c>
      <c r="D567" s="51" t="s">
        <v>3083</v>
      </c>
      <c r="E567" s="34" t="s">
        <v>2680</v>
      </c>
      <c r="F567" s="34"/>
      <c r="G567" s="36" t="s">
        <v>591</v>
      </c>
      <c r="H567" s="33" t="s">
        <v>2279</v>
      </c>
      <c r="I567" s="37" t="s">
        <v>2134</v>
      </c>
      <c r="J567" s="37"/>
    </row>
    <row r="568" spans="1:10" s="32" customFormat="1" ht="21.95" customHeight="1">
      <c r="A568" s="27">
        <v>565</v>
      </c>
      <c r="B568" s="49" t="s">
        <v>2252</v>
      </c>
      <c r="C568" s="50" t="s">
        <v>592</v>
      </c>
      <c r="D568" s="51" t="s">
        <v>3083</v>
      </c>
      <c r="E568" s="34" t="s">
        <v>2681</v>
      </c>
      <c r="F568" s="34"/>
      <c r="G568" s="36" t="s">
        <v>569</v>
      </c>
      <c r="H568" s="33" t="s">
        <v>2279</v>
      </c>
      <c r="I568" s="37" t="s">
        <v>2135</v>
      </c>
      <c r="J568" s="37"/>
    </row>
    <row r="569" spans="1:10" s="32" customFormat="1" ht="60.75" customHeight="1">
      <c r="A569" s="27">
        <v>566</v>
      </c>
      <c r="B569" s="49" t="s">
        <v>2252</v>
      </c>
      <c r="C569" s="52" t="s">
        <v>593</v>
      </c>
      <c r="D569" s="54" t="s">
        <v>3083</v>
      </c>
      <c r="E569" s="34" t="s">
        <v>3084</v>
      </c>
      <c r="F569" s="34"/>
      <c r="G569" s="36" t="s">
        <v>5048</v>
      </c>
      <c r="H569" s="33" t="s">
        <v>2136</v>
      </c>
      <c r="I569" s="37" t="s">
        <v>3085</v>
      </c>
      <c r="J569" s="37" t="s">
        <v>595</v>
      </c>
    </row>
    <row r="570" spans="1:10" s="32" customFormat="1" ht="21.95" customHeight="1">
      <c r="A570" s="27">
        <v>567</v>
      </c>
      <c r="B570" s="49" t="s">
        <v>2252</v>
      </c>
      <c r="C570" s="34" t="s">
        <v>596</v>
      </c>
      <c r="D570" s="51" t="s">
        <v>3086</v>
      </c>
      <c r="E570" s="34" t="s">
        <v>3087</v>
      </c>
      <c r="F570" s="5" t="s">
        <v>3088</v>
      </c>
      <c r="G570" s="36" t="s">
        <v>597</v>
      </c>
      <c r="H570" s="33" t="s">
        <v>2070</v>
      </c>
      <c r="I570" s="37" t="s">
        <v>2070</v>
      </c>
      <c r="J570" s="37" t="s">
        <v>571</v>
      </c>
    </row>
    <row r="571" spans="1:10" s="32" customFormat="1" ht="21.95" customHeight="1">
      <c r="A571" s="27">
        <v>568</v>
      </c>
      <c r="B571" s="49" t="s">
        <v>2252</v>
      </c>
      <c r="C571" s="50" t="s">
        <v>598</v>
      </c>
      <c r="D571" s="51" t="s">
        <v>3089</v>
      </c>
      <c r="E571" s="34" t="s">
        <v>3090</v>
      </c>
      <c r="F571" s="34"/>
      <c r="G571" s="36" t="s">
        <v>575</v>
      </c>
      <c r="H571" s="33" t="s">
        <v>2279</v>
      </c>
      <c r="I571" s="37" t="s">
        <v>2132</v>
      </c>
      <c r="J571" s="37" t="s">
        <v>571</v>
      </c>
    </row>
    <row r="572" spans="1:10" s="32" customFormat="1" ht="21.95" customHeight="1">
      <c r="A572" s="27">
        <v>569</v>
      </c>
      <c r="B572" s="49" t="s">
        <v>2252</v>
      </c>
      <c r="C572" s="50" t="s">
        <v>599</v>
      </c>
      <c r="D572" s="51" t="s">
        <v>4967</v>
      </c>
      <c r="E572" s="34" t="s">
        <v>2682</v>
      </c>
      <c r="F572" s="34"/>
      <c r="G572" s="36" t="s">
        <v>569</v>
      </c>
      <c r="H572" s="33" t="s">
        <v>2279</v>
      </c>
      <c r="I572" s="37" t="s">
        <v>2137</v>
      </c>
      <c r="J572" s="37"/>
    </row>
    <row r="573" spans="1:10" s="32" customFormat="1" ht="21.95" customHeight="1">
      <c r="A573" s="27">
        <v>570</v>
      </c>
      <c r="B573" s="49" t="s">
        <v>2252</v>
      </c>
      <c r="C573" s="50" t="s">
        <v>600</v>
      </c>
      <c r="D573" s="51" t="s">
        <v>4968</v>
      </c>
      <c r="E573" s="34" t="s">
        <v>2683</v>
      </c>
      <c r="F573" s="5" t="s">
        <v>3091</v>
      </c>
      <c r="G573" s="36" t="s">
        <v>601</v>
      </c>
      <c r="H573" s="33" t="s">
        <v>2279</v>
      </c>
      <c r="I573" s="37" t="s">
        <v>2138</v>
      </c>
      <c r="J573" s="37" t="s">
        <v>2067</v>
      </c>
    </row>
    <row r="574" spans="1:10" s="32" customFormat="1" ht="21.95" customHeight="1">
      <c r="A574" s="27">
        <v>571</v>
      </c>
      <c r="B574" s="49" t="s">
        <v>2252</v>
      </c>
      <c r="C574" s="50" t="s">
        <v>602</v>
      </c>
      <c r="D574" s="51">
        <v>3300856</v>
      </c>
      <c r="E574" s="34" t="s">
        <v>2684</v>
      </c>
      <c r="F574" s="34"/>
      <c r="G574" s="36" t="s">
        <v>106</v>
      </c>
      <c r="H574" s="33" t="s">
        <v>2279</v>
      </c>
      <c r="I574" s="37" t="s">
        <v>2132</v>
      </c>
      <c r="J574" s="37" t="s">
        <v>571</v>
      </c>
    </row>
    <row r="575" spans="1:10" s="32" customFormat="1" ht="21.95" customHeight="1">
      <c r="A575" s="27">
        <v>572</v>
      </c>
      <c r="B575" s="49" t="s">
        <v>2252</v>
      </c>
      <c r="C575" s="50" t="s">
        <v>603</v>
      </c>
      <c r="D575" s="51">
        <v>3300834</v>
      </c>
      <c r="E575" s="34" t="s">
        <v>2685</v>
      </c>
      <c r="F575" s="34"/>
      <c r="G575" s="36" t="s">
        <v>5039</v>
      </c>
      <c r="H575" s="33" t="s">
        <v>604</v>
      </c>
      <c r="I575" s="37" t="s">
        <v>604</v>
      </c>
      <c r="J575" s="37"/>
    </row>
    <row r="576" spans="1:10" s="32" customFormat="1" ht="21.95" customHeight="1">
      <c r="A576" s="27">
        <v>573</v>
      </c>
      <c r="B576" s="49" t="s">
        <v>2252</v>
      </c>
      <c r="C576" s="50" t="s">
        <v>605</v>
      </c>
      <c r="D576" s="51">
        <v>3300843</v>
      </c>
      <c r="E576" s="34" t="s">
        <v>3092</v>
      </c>
      <c r="F576" s="34"/>
      <c r="G576" s="36" t="s">
        <v>4717</v>
      </c>
      <c r="H576" s="33" t="s">
        <v>4724</v>
      </c>
      <c r="I576" s="37" t="s">
        <v>4979</v>
      </c>
      <c r="J576" s="38"/>
    </row>
    <row r="577" spans="1:10" s="32" customFormat="1" ht="21.95" customHeight="1">
      <c r="A577" s="27">
        <v>574</v>
      </c>
      <c r="B577" s="49" t="s">
        <v>2252</v>
      </c>
      <c r="C577" s="50" t="s">
        <v>608</v>
      </c>
      <c r="D577" s="51">
        <v>3300843</v>
      </c>
      <c r="E577" s="34" t="s">
        <v>3092</v>
      </c>
      <c r="F577" s="34" t="s">
        <v>3093</v>
      </c>
      <c r="G577" s="36" t="s">
        <v>609</v>
      </c>
      <c r="H577" s="33" t="s">
        <v>610</v>
      </c>
      <c r="I577" s="37" t="s">
        <v>610</v>
      </c>
      <c r="J577" s="37" t="s">
        <v>584</v>
      </c>
    </row>
    <row r="578" spans="1:10" s="32" customFormat="1" ht="21.95" customHeight="1">
      <c r="A578" s="27">
        <v>575</v>
      </c>
      <c r="B578" s="49" t="s">
        <v>2252</v>
      </c>
      <c r="C578" s="50" t="s">
        <v>611</v>
      </c>
      <c r="D578" s="51">
        <v>3300854</v>
      </c>
      <c r="E578" s="34" t="s">
        <v>3094</v>
      </c>
      <c r="F578" s="34" t="s">
        <v>3095</v>
      </c>
      <c r="G578" s="36" t="s">
        <v>5050</v>
      </c>
      <c r="H578" s="33" t="s">
        <v>3096</v>
      </c>
      <c r="I578" s="37" t="s">
        <v>2279</v>
      </c>
      <c r="J578" s="37" t="s">
        <v>3097</v>
      </c>
    </row>
    <row r="579" spans="1:10" s="32" customFormat="1" ht="21.95" customHeight="1">
      <c r="A579" s="27">
        <v>576</v>
      </c>
      <c r="B579" s="49" t="s">
        <v>2252</v>
      </c>
      <c r="C579" s="50" t="s">
        <v>612</v>
      </c>
      <c r="D579" s="51">
        <v>3300854</v>
      </c>
      <c r="E579" s="34" t="s">
        <v>3098</v>
      </c>
      <c r="F579" s="34" t="s">
        <v>3072</v>
      </c>
      <c r="G579" s="36" t="s">
        <v>613</v>
      </c>
      <c r="H579" s="33" t="s">
        <v>2140</v>
      </c>
      <c r="I579" s="37" t="s">
        <v>2140</v>
      </c>
      <c r="J579" s="37" t="s">
        <v>571</v>
      </c>
    </row>
    <row r="580" spans="1:10" s="32" customFormat="1" ht="21.95" customHeight="1">
      <c r="A580" s="27">
        <v>577</v>
      </c>
      <c r="B580" s="49" t="s">
        <v>2252</v>
      </c>
      <c r="C580" s="50" t="s">
        <v>614</v>
      </c>
      <c r="D580" s="51">
        <v>3300854</v>
      </c>
      <c r="E580" s="34" t="s">
        <v>3099</v>
      </c>
      <c r="F580" s="34"/>
      <c r="G580" s="36" t="s">
        <v>575</v>
      </c>
      <c r="H580" s="33" t="s">
        <v>3100</v>
      </c>
      <c r="I580" s="37" t="s">
        <v>2279</v>
      </c>
      <c r="J580" s="37" t="s">
        <v>571</v>
      </c>
    </row>
    <row r="581" spans="1:10" s="32" customFormat="1" ht="21.95" customHeight="1">
      <c r="A581" s="27">
        <v>578</v>
      </c>
      <c r="B581" s="49" t="s">
        <v>2252</v>
      </c>
      <c r="C581" s="50" t="s">
        <v>2254</v>
      </c>
      <c r="D581" s="51">
        <v>3300854</v>
      </c>
      <c r="E581" s="34" t="s">
        <v>3101</v>
      </c>
      <c r="F581" s="34"/>
      <c r="G581" s="36" t="s">
        <v>575</v>
      </c>
      <c r="H581" s="33" t="s">
        <v>3102</v>
      </c>
      <c r="I581" s="37" t="s">
        <v>3103</v>
      </c>
      <c r="J581" s="37" t="s">
        <v>571</v>
      </c>
    </row>
    <row r="582" spans="1:10" s="32" customFormat="1" ht="21.95" customHeight="1">
      <c r="A582" s="27">
        <v>579</v>
      </c>
      <c r="B582" s="49" t="s">
        <v>2252</v>
      </c>
      <c r="C582" s="50" t="s">
        <v>615</v>
      </c>
      <c r="D582" s="51">
        <v>3300852</v>
      </c>
      <c r="E582" s="34" t="s">
        <v>3104</v>
      </c>
      <c r="F582" s="34"/>
      <c r="G582" s="36" t="s">
        <v>575</v>
      </c>
      <c r="H582" s="33" t="s">
        <v>2279</v>
      </c>
      <c r="I582" s="37" t="s">
        <v>2132</v>
      </c>
      <c r="J582" s="37" t="s">
        <v>571</v>
      </c>
    </row>
    <row r="583" spans="1:10" s="32" customFormat="1" ht="21.95" customHeight="1">
      <c r="A583" s="27">
        <v>580</v>
      </c>
      <c r="B583" s="49" t="s">
        <v>2252</v>
      </c>
      <c r="C583" s="50" t="s">
        <v>616</v>
      </c>
      <c r="D583" s="51">
        <v>3300835</v>
      </c>
      <c r="E583" s="34" t="s">
        <v>3105</v>
      </c>
      <c r="F583" s="34" t="s">
        <v>617</v>
      </c>
      <c r="G583" s="36" t="s">
        <v>618</v>
      </c>
      <c r="H583" s="33" t="s">
        <v>2279</v>
      </c>
      <c r="I583" s="37" t="s">
        <v>2132</v>
      </c>
      <c r="J583" s="37" t="s">
        <v>3106</v>
      </c>
    </row>
    <row r="584" spans="1:10" s="32" customFormat="1" ht="21.95" customHeight="1">
      <c r="A584" s="27">
        <v>581</v>
      </c>
      <c r="B584" s="49" t="s">
        <v>2252</v>
      </c>
      <c r="C584" s="50" t="s">
        <v>619</v>
      </c>
      <c r="D584" s="51">
        <v>3300804</v>
      </c>
      <c r="E584" s="34" t="s">
        <v>3107</v>
      </c>
      <c r="F584" s="34"/>
      <c r="G584" s="36" t="s">
        <v>575</v>
      </c>
      <c r="H584" s="33" t="s">
        <v>2279</v>
      </c>
      <c r="I584" s="37" t="s">
        <v>2132</v>
      </c>
      <c r="J584" s="37" t="s">
        <v>571</v>
      </c>
    </row>
    <row r="585" spans="1:10" s="32" customFormat="1" ht="21.95" customHeight="1">
      <c r="A585" s="27">
        <v>582</v>
      </c>
      <c r="B585" s="49" t="s">
        <v>2252</v>
      </c>
      <c r="C585" s="50" t="s">
        <v>620</v>
      </c>
      <c r="D585" s="51">
        <v>3370001</v>
      </c>
      <c r="E585" s="34" t="s">
        <v>2686</v>
      </c>
      <c r="F585" s="34"/>
      <c r="G585" s="36" t="s">
        <v>621</v>
      </c>
      <c r="H585" s="33" t="s">
        <v>2279</v>
      </c>
      <c r="I585" s="37" t="s">
        <v>2141</v>
      </c>
      <c r="J585" s="37"/>
    </row>
    <row r="586" spans="1:10" s="32" customFormat="1" ht="21.95" customHeight="1">
      <c r="A586" s="27">
        <v>583</v>
      </c>
      <c r="B586" s="49" t="s">
        <v>2252</v>
      </c>
      <c r="C586" s="50" t="s">
        <v>622</v>
      </c>
      <c r="D586" s="51">
        <v>3370042</v>
      </c>
      <c r="E586" s="34" t="s">
        <v>2695</v>
      </c>
      <c r="F586" s="34"/>
      <c r="G586" s="36" t="s">
        <v>621</v>
      </c>
      <c r="H586" s="33" t="s">
        <v>2279</v>
      </c>
      <c r="I586" s="37" t="s">
        <v>2135</v>
      </c>
      <c r="J586" s="37"/>
    </row>
    <row r="587" spans="1:10" s="32" customFormat="1" ht="21.95" customHeight="1">
      <c r="A587" s="27">
        <v>584</v>
      </c>
      <c r="B587" s="49" t="s">
        <v>2252</v>
      </c>
      <c r="C587" s="50" t="s">
        <v>623</v>
      </c>
      <c r="D587" s="51">
        <v>3370003</v>
      </c>
      <c r="E587" s="34" t="s">
        <v>2696</v>
      </c>
      <c r="F587" s="34"/>
      <c r="G587" s="36" t="s">
        <v>591</v>
      </c>
      <c r="H587" s="33" t="s">
        <v>2279</v>
      </c>
      <c r="I587" s="37" t="s">
        <v>2141</v>
      </c>
      <c r="J587" s="37"/>
    </row>
    <row r="588" spans="1:10" s="32" customFormat="1" ht="21.95" customHeight="1">
      <c r="A588" s="27">
        <v>585</v>
      </c>
      <c r="B588" s="49" t="s">
        <v>2252</v>
      </c>
      <c r="C588" s="50" t="s">
        <v>624</v>
      </c>
      <c r="D588" s="51">
        <v>3370052</v>
      </c>
      <c r="E588" s="34" t="s">
        <v>2687</v>
      </c>
      <c r="F588" s="34"/>
      <c r="G588" s="36" t="s">
        <v>591</v>
      </c>
      <c r="H588" s="33" t="s">
        <v>2279</v>
      </c>
      <c r="I588" s="37" t="s">
        <v>2134</v>
      </c>
      <c r="J588" s="37"/>
    </row>
    <row r="589" spans="1:10" s="32" customFormat="1" ht="21.95" customHeight="1">
      <c r="A589" s="27">
        <v>586</v>
      </c>
      <c r="B589" s="49" t="s">
        <v>2252</v>
      </c>
      <c r="C589" s="50" t="s">
        <v>625</v>
      </c>
      <c r="D589" s="51">
        <v>3370003</v>
      </c>
      <c r="E589" s="34" t="s">
        <v>3108</v>
      </c>
      <c r="F589" s="34"/>
      <c r="G589" s="36" t="s">
        <v>575</v>
      </c>
      <c r="H589" s="33" t="s">
        <v>2279</v>
      </c>
      <c r="I589" s="37" t="s">
        <v>2132</v>
      </c>
      <c r="J589" s="37" t="s">
        <v>571</v>
      </c>
    </row>
    <row r="590" spans="1:10" s="32" customFormat="1" ht="21.95" customHeight="1">
      <c r="A590" s="27">
        <v>587</v>
      </c>
      <c r="B590" s="49" t="s">
        <v>2252</v>
      </c>
      <c r="C590" s="50" t="s">
        <v>626</v>
      </c>
      <c r="D590" s="51">
        <v>3370003</v>
      </c>
      <c r="E590" s="34" t="s">
        <v>3109</v>
      </c>
      <c r="F590" s="34" t="s">
        <v>627</v>
      </c>
      <c r="G590" s="36" t="s">
        <v>5048</v>
      </c>
      <c r="H590" s="33" t="s">
        <v>628</v>
      </c>
      <c r="I590" s="37" t="s">
        <v>2279</v>
      </c>
      <c r="J590" s="37"/>
    </row>
    <row r="591" spans="1:10" s="32" customFormat="1" ht="21.95" customHeight="1">
      <c r="A591" s="27">
        <v>588</v>
      </c>
      <c r="B591" s="49" t="s">
        <v>2252</v>
      </c>
      <c r="C591" s="50" t="s">
        <v>629</v>
      </c>
      <c r="D591" s="51">
        <v>3380014</v>
      </c>
      <c r="E591" s="34" t="s">
        <v>2697</v>
      </c>
      <c r="F591" s="34"/>
      <c r="G591" s="36" t="s">
        <v>630</v>
      </c>
      <c r="H591" s="33" t="s">
        <v>2076</v>
      </c>
      <c r="I591" s="37" t="s">
        <v>2279</v>
      </c>
      <c r="J591" s="37"/>
    </row>
    <row r="592" spans="1:10" s="32" customFormat="1" ht="21.95" customHeight="1">
      <c r="A592" s="27">
        <v>589</v>
      </c>
      <c r="B592" s="49" t="s">
        <v>2252</v>
      </c>
      <c r="C592" s="50" t="s">
        <v>631</v>
      </c>
      <c r="D592" s="51">
        <v>3380001</v>
      </c>
      <c r="E592" s="34" t="s">
        <v>2698</v>
      </c>
      <c r="F592" s="34"/>
      <c r="G592" s="36" t="s">
        <v>630</v>
      </c>
      <c r="H592" s="33" t="s">
        <v>2076</v>
      </c>
      <c r="I592" s="37" t="s">
        <v>2279</v>
      </c>
      <c r="J592" s="37"/>
    </row>
    <row r="593" spans="1:10" s="32" customFormat="1" ht="21.95" customHeight="1">
      <c r="A593" s="27">
        <v>590</v>
      </c>
      <c r="B593" s="49" t="s">
        <v>2252</v>
      </c>
      <c r="C593" s="50" t="s">
        <v>632</v>
      </c>
      <c r="D593" s="51">
        <v>3380005</v>
      </c>
      <c r="E593" s="34" t="s">
        <v>2699</v>
      </c>
      <c r="F593" s="34" t="s">
        <v>633</v>
      </c>
      <c r="G593" s="36" t="s">
        <v>5030</v>
      </c>
      <c r="H593" s="33" t="s">
        <v>2279</v>
      </c>
      <c r="I593" s="37" t="s">
        <v>2069</v>
      </c>
      <c r="J593" s="37" t="s">
        <v>634</v>
      </c>
    </row>
    <row r="594" spans="1:10" s="32" customFormat="1" ht="21.95" customHeight="1">
      <c r="A594" s="27">
        <v>591</v>
      </c>
      <c r="B594" s="33" t="s">
        <v>2252</v>
      </c>
      <c r="C594" s="34" t="s">
        <v>635</v>
      </c>
      <c r="D594" s="35">
        <v>3380002</v>
      </c>
      <c r="E594" s="34" t="s">
        <v>2940</v>
      </c>
      <c r="F594" s="34"/>
      <c r="G594" s="36" t="s">
        <v>5031</v>
      </c>
      <c r="H594" s="33" t="s">
        <v>636</v>
      </c>
      <c r="I594" s="37" t="s">
        <v>2279</v>
      </c>
      <c r="J594" s="37" t="s">
        <v>637</v>
      </c>
    </row>
    <row r="595" spans="1:10" s="32" customFormat="1" ht="21.95" customHeight="1">
      <c r="A595" s="27">
        <v>592</v>
      </c>
      <c r="B595" s="33" t="s">
        <v>2252</v>
      </c>
      <c r="C595" s="34" t="s">
        <v>638</v>
      </c>
      <c r="D595" s="35">
        <v>3380001</v>
      </c>
      <c r="E595" s="34" t="s">
        <v>3110</v>
      </c>
      <c r="F595" s="34"/>
      <c r="G595" s="36" t="s">
        <v>575</v>
      </c>
      <c r="H595" s="33" t="s">
        <v>2279</v>
      </c>
      <c r="I595" s="37" t="s">
        <v>2132</v>
      </c>
      <c r="J595" s="37" t="s">
        <v>571</v>
      </c>
    </row>
    <row r="596" spans="1:10" s="32" customFormat="1" ht="21.95" customHeight="1">
      <c r="A596" s="27">
        <v>593</v>
      </c>
      <c r="B596" s="33" t="s">
        <v>2252</v>
      </c>
      <c r="C596" s="34" t="s">
        <v>639</v>
      </c>
      <c r="D596" s="35">
        <v>3380012</v>
      </c>
      <c r="E596" s="34" t="s">
        <v>3111</v>
      </c>
      <c r="F596" s="34"/>
      <c r="G596" s="36" t="s">
        <v>575</v>
      </c>
      <c r="H596" s="33" t="s">
        <v>2279</v>
      </c>
      <c r="I596" s="37" t="s">
        <v>2132</v>
      </c>
      <c r="J596" s="37" t="s">
        <v>571</v>
      </c>
    </row>
    <row r="597" spans="1:10" s="32" customFormat="1" ht="21.95" customHeight="1">
      <c r="A597" s="27">
        <v>594</v>
      </c>
      <c r="B597" s="33" t="s">
        <v>2252</v>
      </c>
      <c r="C597" s="34" t="s">
        <v>640</v>
      </c>
      <c r="D597" s="35">
        <v>3380003</v>
      </c>
      <c r="E597" s="34" t="s">
        <v>3112</v>
      </c>
      <c r="F597" s="34" t="s">
        <v>641</v>
      </c>
      <c r="G597" s="36" t="s">
        <v>5030</v>
      </c>
      <c r="H597" s="33" t="s">
        <v>2142</v>
      </c>
      <c r="I597" s="37" t="s">
        <v>2143</v>
      </c>
      <c r="J597" s="37" t="s">
        <v>634</v>
      </c>
    </row>
    <row r="598" spans="1:10" s="32" customFormat="1" ht="21.95" customHeight="1">
      <c r="A598" s="27">
        <v>595</v>
      </c>
      <c r="B598" s="33" t="s">
        <v>2252</v>
      </c>
      <c r="C598" s="34" t="s">
        <v>642</v>
      </c>
      <c r="D598" s="35">
        <v>3380013</v>
      </c>
      <c r="E598" s="34" t="s">
        <v>3113</v>
      </c>
      <c r="F598" s="34"/>
      <c r="G598" s="36" t="s">
        <v>575</v>
      </c>
      <c r="H598" s="33" t="s">
        <v>930</v>
      </c>
      <c r="I598" s="37" t="s">
        <v>2144</v>
      </c>
      <c r="J598" s="37" t="s">
        <v>571</v>
      </c>
    </row>
    <row r="599" spans="1:10" s="32" customFormat="1" ht="21.95" customHeight="1">
      <c r="A599" s="27">
        <v>596</v>
      </c>
      <c r="B599" s="33" t="s">
        <v>2252</v>
      </c>
      <c r="C599" s="34" t="s">
        <v>643</v>
      </c>
      <c r="D599" s="35" t="s">
        <v>3114</v>
      </c>
      <c r="E599" s="34" t="s">
        <v>3115</v>
      </c>
      <c r="F599" s="5" t="s">
        <v>3116</v>
      </c>
      <c r="G599" s="36" t="s">
        <v>118</v>
      </c>
      <c r="H599" s="33" t="s">
        <v>930</v>
      </c>
      <c r="I599" s="37" t="s">
        <v>2279</v>
      </c>
      <c r="J599" s="37" t="s">
        <v>637</v>
      </c>
    </row>
    <row r="600" spans="1:10" s="32" customFormat="1" ht="21.95" customHeight="1">
      <c r="A600" s="27">
        <v>597</v>
      </c>
      <c r="B600" s="33" t="s">
        <v>2252</v>
      </c>
      <c r="C600" s="34" t="s">
        <v>3117</v>
      </c>
      <c r="D600" s="35" t="s">
        <v>3118</v>
      </c>
      <c r="E600" s="34" t="s">
        <v>3119</v>
      </c>
      <c r="F600" s="34" t="s">
        <v>3120</v>
      </c>
      <c r="G600" s="36" t="s">
        <v>5031</v>
      </c>
      <c r="H600" s="33" t="s">
        <v>2162</v>
      </c>
      <c r="I600" s="37" t="s">
        <v>2162</v>
      </c>
      <c r="J600" s="37" t="s">
        <v>637</v>
      </c>
    </row>
    <row r="601" spans="1:10" s="32" customFormat="1" ht="21.95" customHeight="1">
      <c r="A601" s="27">
        <v>598</v>
      </c>
      <c r="B601" s="33" t="s">
        <v>2252</v>
      </c>
      <c r="C601" s="34" t="s">
        <v>644</v>
      </c>
      <c r="D601" s="35" t="s">
        <v>4934</v>
      </c>
      <c r="E601" s="34" t="s">
        <v>2700</v>
      </c>
      <c r="F601" s="5" t="s">
        <v>3121</v>
      </c>
      <c r="G601" s="36" t="s">
        <v>5048</v>
      </c>
      <c r="H601" s="33" t="s">
        <v>2279</v>
      </c>
      <c r="I601" s="37" t="s">
        <v>5059</v>
      </c>
      <c r="J601" s="37" t="s">
        <v>571</v>
      </c>
    </row>
    <row r="602" spans="1:10" s="32" customFormat="1" ht="21.95" customHeight="1">
      <c r="A602" s="27">
        <v>599</v>
      </c>
      <c r="B602" s="33" t="s">
        <v>2252</v>
      </c>
      <c r="C602" s="34" t="s">
        <v>645</v>
      </c>
      <c r="D602" s="35" t="s">
        <v>4936</v>
      </c>
      <c r="E602" s="34" t="s">
        <v>3122</v>
      </c>
      <c r="F602" s="34"/>
      <c r="G602" s="36" t="s">
        <v>575</v>
      </c>
      <c r="H602" s="33" t="s">
        <v>2279</v>
      </c>
      <c r="I602" s="37" t="s">
        <v>2145</v>
      </c>
      <c r="J602" s="37" t="s">
        <v>571</v>
      </c>
    </row>
    <row r="603" spans="1:10" s="32" customFormat="1" ht="21.95" customHeight="1">
      <c r="A603" s="27">
        <v>600</v>
      </c>
      <c r="B603" s="33" t="s">
        <v>2252</v>
      </c>
      <c r="C603" s="34" t="s">
        <v>646</v>
      </c>
      <c r="D603" s="35" t="s">
        <v>4939</v>
      </c>
      <c r="E603" s="34" t="s">
        <v>3123</v>
      </c>
      <c r="F603" s="34"/>
      <c r="G603" s="36" t="s">
        <v>575</v>
      </c>
      <c r="H603" s="33" t="s">
        <v>2279</v>
      </c>
      <c r="I603" s="37" t="s">
        <v>2132</v>
      </c>
      <c r="J603" s="37" t="s">
        <v>571</v>
      </c>
    </row>
    <row r="604" spans="1:10" s="32" customFormat="1" ht="21.95" customHeight="1">
      <c r="A604" s="27">
        <v>601</v>
      </c>
      <c r="B604" s="33" t="s">
        <v>2252</v>
      </c>
      <c r="C604" s="34" t="s">
        <v>647</v>
      </c>
      <c r="D604" s="35" t="s">
        <v>3124</v>
      </c>
      <c r="E604" s="34" t="s">
        <v>2701</v>
      </c>
      <c r="F604" s="5" t="s">
        <v>3125</v>
      </c>
      <c r="G604" s="36" t="s">
        <v>648</v>
      </c>
      <c r="H604" s="33" t="s">
        <v>2279</v>
      </c>
      <c r="I604" s="37" t="s">
        <v>2146</v>
      </c>
      <c r="J604" s="37" t="s">
        <v>571</v>
      </c>
    </row>
    <row r="605" spans="1:10" s="32" customFormat="1" ht="21.95" customHeight="1">
      <c r="A605" s="27">
        <v>602</v>
      </c>
      <c r="B605" s="33" t="s">
        <v>2252</v>
      </c>
      <c r="C605" s="34" t="s">
        <v>649</v>
      </c>
      <c r="D605" s="35" t="s">
        <v>4933</v>
      </c>
      <c r="E605" s="34" t="s">
        <v>3126</v>
      </c>
      <c r="F605" s="5" t="s">
        <v>3127</v>
      </c>
      <c r="G605" s="36" t="s">
        <v>650</v>
      </c>
      <c r="H605" s="33" t="s">
        <v>651</v>
      </c>
      <c r="I605" s="37" t="s">
        <v>651</v>
      </c>
      <c r="J605" s="37" t="s">
        <v>652</v>
      </c>
    </row>
    <row r="606" spans="1:10" s="32" customFormat="1" ht="21.95" customHeight="1">
      <c r="A606" s="27">
        <v>603</v>
      </c>
      <c r="B606" s="33" t="s">
        <v>2252</v>
      </c>
      <c r="C606" s="34" t="s">
        <v>653</v>
      </c>
      <c r="D606" s="35" t="s">
        <v>4935</v>
      </c>
      <c r="E606" s="34" t="s">
        <v>3128</v>
      </c>
      <c r="F606" s="34"/>
      <c r="G606" s="36" t="s">
        <v>575</v>
      </c>
      <c r="H606" s="33" t="s">
        <v>2279</v>
      </c>
      <c r="I606" s="37" t="s">
        <v>2144</v>
      </c>
      <c r="J606" s="37" t="s">
        <v>571</v>
      </c>
    </row>
    <row r="607" spans="1:10" s="32" customFormat="1" ht="21.95" customHeight="1">
      <c r="A607" s="27">
        <v>604</v>
      </c>
      <c r="B607" s="33" t="s">
        <v>2252</v>
      </c>
      <c r="C607" s="34" t="s">
        <v>654</v>
      </c>
      <c r="D607" s="35" t="s">
        <v>4934</v>
      </c>
      <c r="E607" s="34" t="s">
        <v>3129</v>
      </c>
      <c r="F607" s="34"/>
      <c r="G607" s="36" t="s">
        <v>575</v>
      </c>
      <c r="H607" s="33" t="s">
        <v>2279</v>
      </c>
      <c r="I607" s="37" t="s">
        <v>2132</v>
      </c>
      <c r="J607" s="37" t="s">
        <v>571</v>
      </c>
    </row>
    <row r="608" spans="1:10" s="32" customFormat="1" ht="21.95" customHeight="1">
      <c r="A608" s="27">
        <v>605</v>
      </c>
      <c r="B608" s="33" t="s">
        <v>2252</v>
      </c>
      <c r="C608" s="34" t="s">
        <v>4718</v>
      </c>
      <c r="D608" s="35" t="s">
        <v>4937</v>
      </c>
      <c r="E608" s="34" t="s">
        <v>2702</v>
      </c>
      <c r="F608" s="34" t="s">
        <v>3130</v>
      </c>
      <c r="G608" s="36" t="s">
        <v>613</v>
      </c>
      <c r="H608" s="33" t="s">
        <v>2279</v>
      </c>
      <c r="I608" s="37" t="s">
        <v>930</v>
      </c>
      <c r="J608" s="37" t="s">
        <v>584</v>
      </c>
    </row>
    <row r="609" spans="1:10" s="32" customFormat="1" ht="21.95" customHeight="1">
      <c r="A609" s="27">
        <v>606</v>
      </c>
      <c r="B609" s="33" t="s">
        <v>2252</v>
      </c>
      <c r="C609" s="34" t="s">
        <v>655</v>
      </c>
      <c r="D609" s="35" t="s">
        <v>4938</v>
      </c>
      <c r="E609" s="34" t="s">
        <v>2703</v>
      </c>
      <c r="F609" s="34"/>
      <c r="G609" s="36" t="s">
        <v>107</v>
      </c>
      <c r="H609" s="33" t="s">
        <v>2279</v>
      </c>
      <c r="I609" s="37" t="s">
        <v>656</v>
      </c>
      <c r="J609" s="37" t="s">
        <v>571</v>
      </c>
    </row>
    <row r="610" spans="1:10" s="32" customFormat="1" ht="21.95" customHeight="1">
      <c r="A610" s="27">
        <v>607</v>
      </c>
      <c r="B610" s="33" t="s">
        <v>2252</v>
      </c>
      <c r="C610" s="34" t="s">
        <v>657</v>
      </c>
      <c r="D610" s="35" t="s">
        <v>4941</v>
      </c>
      <c r="E610" s="34" t="s">
        <v>2704</v>
      </c>
      <c r="F610" s="34"/>
      <c r="G610" s="36" t="s">
        <v>658</v>
      </c>
      <c r="H610" s="33" t="s">
        <v>2279</v>
      </c>
      <c r="I610" s="37" t="s">
        <v>2076</v>
      </c>
      <c r="J610" s="37"/>
    </row>
    <row r="611" spans="1:10" s="32" customFormat="1" ht="21.95" customHeight="1">
      <c r="A611" s="27">
        <v>608</v>
      </c>
      <c r="B611" s="33" t="s">
        <v>2252</v>
      </c>
      <c r="C611" s="34" t="s">
        <v>659</v>
      </c>
      <c r="D611" s="35" t="s">
        <v>4942</v>
      </c>
      <c r="E611" s="34" t="s">
        <v>2688</v>
      </c>
      <c r="F611" s="34" t="s">
        <v>3130</v>
      </c>
      <c r="G611" s="36" t="s">
        <v>660</v>
      </c>
      <c r="H611" s="33" t="s">
        <v>2279</v>
      </c>
      <c r="I611" s="37" t="s">
        <v>2068</v>
      </c>
      <c r="J611" s="37" t="s">
        <v>661</v>
      </c>
    </row>
    <row r="612" spans="1:10" s="32" customFormat="1" ht="21.95" customHeight="1">
      <c r="A612" s="27">
        <v>609</v>
      </c>
      <c r="B612" s="33" t="s">
        <v>2252</v>
      </c>
      <c r="C612" s="34" t="s">
        <v>662</v>
      </c>
      <c r="D612" s="35" t="s">
        <v>4943</v>
      </c>
      <c r="E612" s="34" t="s">
        <v>2689</v>
      </c>
      <c r="F612" s="34"/>
      <c r="G612" s="36" t="s">
        <v>630</v>
      </c>
      <c r="H612" s="33" t="s">
        <v>2076</v>
      </c>
      <c r="I612" s="37" t="s">
        <v>2279</v>
      </c>
      <c r="J612" s="37"/>
    </row>
    <row r="613" spans="1:10" s="32" customFormat="1" ht="21.95" customHeight="1">
      <c r="A613" s="27">
        <v>610</v>
      </c>
      <c r="B613" s="33" t="s">
        <v>2252</v>
      </c>
      <c r="C613" s="34" t="s">
        <v>663</v>
      </c>
      <c r="D613" s="35" t="s">
        <v>3131</v>
      </c>
      <c r="E613" s="34" t="s">
        <v>3132</v>
      </c>
      <c r="F613" s="5" t="s">
        <v>3133</v>
      </c>
      <c r="G613" s="36" t="s">
        <v>5049</v>
      </c>
      <c r="H613" s="33" t="s">
        <v>3134</v>
      </c>
      <c r="I613" s="37" t="s">
        <v>5060</v>
      </c>
      <c r="J613" s="37" t="s">
        <v>4685</v>
      </c>
    </row>
    <row r="614" spans="1:10" s="32" customFormat="1" ht="21.95" customHeight="1">
      <c r="A614" s="27">
        <v>611</v>
      </c>
      <c r="B614" s="33" t="s">
        <v>2252</v>
      </c>
      <c r="C614" s="34" t="s">
        <v>664</v>
      </c>
      <c r="D614" s="35" t="s">
        <v>4940</v>
      </c>
      <c r="E614" s="34" t="s">
        <v>3135</v>
      </c>
      <c r="F614" s="34"/>
      <c r="G614" s="36" t="s">
        <v>575</v>
      </c>
      <c r="H614" s="33" t="s">
        <v>2279</v>
      </c>
      <c r="I614" s="37" t="s">
        <v>2132</v>
      </c>
      <c r="J614" s="37" t="s">
        <v>571</v>
      </c>
    </row>
    <row r="615" spans="1:10" s="32" customFormat="1" ht="78" customHeight="1">
      <c r="A615" s="27">
        <v>612</v>
      </c>
      <c r="B615" s="33" t="s">
        <v>2252</v>
      </c>
      <c r="C615" s="34" t="s">
        <v>4720</v>
      </c>
      <c r="D615" s="35" t="s">
        <v>4940</v>
      </c>
      <c r="E615" s="34" t="s">
        <v>3136</v>
      </c>
      <c r="F615" s="34"/>
      <c r="G615" s="36" t="s">
        <v>118</v>
      </c>
      <c r="H615" s="33" t="s">
        <v>3137</v>
      </c>
      <c r="I615" s="37" t="s">
        <v>3138</v>
      </c>
      <c r="J615" s="37" t="s">
        <v>3139</v>
      </c>
    </row>
    <row r="616" spans="1:10" s="32" customFormat="1" ht="21.95" customHeight="1">
      <c r="A616" s="27">
        <v>613</v>
      </c>
      <c r="B616" s="49" t="s">
        <v>2252</v>
      </c>
      <c r="C616" s="50" t="s">
        <v>4719</v>
      </c>
      <c r="D616" s="51" t="s">
        <v>4940</v>
      </c>
      <c r="E616" s="34" t="s">
        <v>3140</v>
      </c>
      <c r="F616" s="34"/>
      <c r="G616" s="36" t="s">
        <v>575</v>
      </c>
      <c r="H616" s="33" t="s">
        <v>2279</v>
      </c>
      <c r="I616" s="37" t="s">
        <v>2132</v>
      </c>
      <c r="J616" s="37" t="s">
        <v>571</v>
      </c>
    </row>
    <row r="617" spans="1:10" s="32" customFormat="1" ht="21.95" customHeight="1">
      <c r="A617" s="27">
        <v>614</v>
      </c>
      <c r="B617" s="49" t="s">
        <v>2252</v>
      </c>
      <c r="C617" s="50" t="s">
        <v>665</v>
      </c>
      <c r="D617" s="51" t="s">
        <v>4940</v>
      </c>
      <c r="E617" s="34" t="s">
        <v>3141</v>
      </c>
      <c r="F617" s="34"/>
      <c r="G617" s="36" t="s">
        <v>609</v>
      </c>
      <c r="H617" s="33" t="s">
        <v>2279</v>
      </c>
      <c r="I617" s="37" t="s">
        <v>3142</v>
      </c>
      <c r="J617" s="37" t="s">
        <v>571</v>
      </c>
    </row>
    <row r="618" spans="1:10" s="32" customFormat="1" ht="21.95" customHeight="1">
      <c r="A618" s="27">
        <v>615</v>
      </c>
      <c r="B618" s="49" t="s">
        <v>2252</v>
      </c>
      <c r="C618" s="50" t="s">
        <v>666</v>
      </c>
      <c r="D618" s="51" t="s">
        <v>4946</v>
      </c>
      <c r="E618" s="34" t="s">
        <v>3143</v>
      </c>
      <c r="F618" s="34"/>
      <c r="G618" s="36" t="s">
        <v>575</v>
      </c>
      <c r="H618" s="33" t="s">
        <v>2279</v>
      </c>
      <c r="I618" s="37" t="s">
        <v>2132</v>
      </c>
      <c r="J618" s="37" t="s">
        <v>571</v>
      </c>
    </row>
    <row r="619" spans="1:10" s="32" customFormat="1" ht="21.95" customHeight="1">
      <c r="A619" s="27">
        <v>616</v>
      </c>
      <c r="B619" s="49" t="s">
        <v>2252</v>
      </c>
      <c r="C619" s="50" t="s">
        <v>667</v>
      </c>
      <c r="D619" s="51" t="s">
        <v>4945</v>
      </c>
      <c r="E619" s="34" t="s">
        <v>3144</v>
      </c>
      <c r="F619" s="34"/>
      <c r="G619" s="36" t="s">
        <v>575</v>
      </c>
      <c r="H619" s="33" t="s">
        <v>2279</v>
      </c>
      <c r="I619" s="37" t="s">
        <v>2132</v>
      </c>
      <c r="J619" s="37" t="s">
        <v>571</v>
      </c>
    </row>
    <row r="620" spans="1:10" s="32" customFormat="1" ht="21.95" customHeight="1">
      <c r="A620" s="27">
        <v>617</v>
      </c>
      <c r="B620" s="49" t="s">
        <v>2252</v>
      </c>
      <c r="C620" s="56" t="s">
        <v>2255</v>
      </c>
      <c r="D620" s="77" t="s">
        <v>4942</v>
      </c>
      <c r="E620" s="34" t="s">
        <v>3145</v>
      </c>
      <c r="F620" s="34" t="s">
        <v>668</v>
      </c>
      <c r="G620" s="36" t="s">
        <v>5030</v>
      </c>
      <c r="H620" s="33" t="s">
        <v>2147</v>
      </c>
      <c r="I620" s="37" t="s">
        <v>2147</v>
      </c>
      <c r="J620" s="37" t="s">
        <v>584</v>
      </c>
    </row>
    <row r="621" spans="1:10" s="32" customFormat="1" ht="21.95" customHeight="1">
      <c r="A621" s="27">
        <v>618</v>
      </c>
      <c r="B621" s="49" t="s">
        <v>2252</v>
      </c>
      <c r="C621" s="50" t="s">
        <v>669</v>
      </c>
      <c r="D621" s="51" t="s">
        <v>4942</v>
      </c>
      <c r="E621" s="34" t="s">
        <v>2690</v>
      </c>
      <c r="F621" s="34" t="s">
        <v>670</v>
      </c>
      <c r="G621" s="36" t="s">
        <v>5030</v>
      </c>
      <c r="H621" s="33" t="s">
        <v>2279</v>
      </c>
      <c r="I621" s="37" t="s">
        <v>2199</v>
      </c>
      <c r="J621" s="37" t="s">
        <v>571</v>
      </c>
    </row>
    <row r="622" spans="1:10" s="32" customFormat="1" ht="21.95" customHeight="1">
      <c r="A622" s="27">
        <v>619</v>
      </c>
      <c r="B622" s="49" t="s">
        <v>2252</v>
      </c>
      <c r="C622" s="52" t="s">
        <v>671</v>
      </c>
      <c r="D622" s="54" t="s">
        <v>4947</v>
      </c>
      <c r="E622" s="34" t="s">
        <v>3146</v>
      </c>
      <c r="F622" s="34"/>
      <c r="G622" s="36" t="s">
        <v>106</v>
      </c>
      <c r="H622" s="33" t="s">
        <v>2148</v>
      </c>
      <c r="I622" s="37" t="s">
        <v>2148</v>
      </c>
      <c r="J622" s="37" t="s">
        <v>571</v>
      </c>
    </row>
    <row r="623" spans="1:10" s="32" customFormat="1">
      <c r="A623" s="27">
        <v>620</v>
      </c>
      <c r="B623" s="49" t="s">
        <v>2252</v>
      </c>
      <c r="C623" s="52" t="s">
        <v>672</v>
      </c>
      <c r="D623" s="54" t="s">
        <v>4937</v>
      </c>
      <c r="E623" s="34" t="s">
        <v>3147</v>
      </c>
      <c r="F623" s="34"/>
      <c r="G623" s="36" t="s">
        <v>575</v>
      </c>
      <c r="H623" s="33" t="s">
        <v>2279</v>
      </c>
      <c r="I623" s="37" t="s">
        <v>2132</v>
      </c>
      <c r="J623" s="37" t="s">
        <v>571</v>
      </c>
    </row>
    <row r="624" spans="1:10" s="32" customFormat="1" ht="21.95" customHeight="1">
      <c r="A624" s="27">
        <v>621</v>
      </c>
      <c r="B624" s="49" t="s">
        <v>2252</v>
      </c>
      <c r="C624" s="50" t="s">
        <v>2256</v>
      </c>
      <c r="D624" s="51" t="s">
        <v>4944</v>
      </c>
      <c r="E624" s="34" t="s">
        <v>3148</v>
      </c>
      <c r="F624" s="34"/>
      <c r="G624" s="36" t="s">
        <v>575</v>
      </c>
      <c r="H624" s="33" t="s">
        <v>930</v>
      </c>
      <c r="I624" s="37" t="s">
        <v>932</v>
      </c>
      <c r="J624" s="37" t="s">
        <v>571</v>
      </c>
    </row>
    <row r="625" spans="1:10" s="32" customFormat="1" ht="21.95" customHeight="1">
      <c r="A625" s="27">
        <v>622</v>
      </c>
      <c r="B625" s="49" t="s">
        <v>2252</v>
      </c>
      <c r="C625" s="50" t="s">
        <v>673</v>
      </c>
      <c r="D625" s="51" t="s">
        <v>4948</v>
      </c>
      <c r="E625" s="34" t="s">
        <v>2705</v>
      </c>
      <c r="F625" s="34"/>
      <c r="G625" s="36" t="s">
        <v>630</v>
      </c>
      <c r="H625" s="33" t="s">
        <v>2076</v>
      </c>
      <c r="I625" s="37" t="s">
        <v>2279</v>
      </c>
      <c r="J625" s="37"/>
    </row>
    <row r="626" spans="1:10" s="32" customFormat="1" ht="21.95" customHeight="1">
      <c r="A626" s="27">
        <v>623</v>
      </c>
      <c r="B626" s="49" t="s">
        <v>2252</v>
      </c>
      <c r="C626" s="50" t="s">
        <v>674</v>
      </c>
      <c r="D626" s="51" t="s">
        <v>4949</v>
      </c>
      <c r="E626" s="34" t="s">
        <v>2706</v>
      </c>
      <c r="F626" s="34"/>
      <c r="G626" s="36" t="s">
        <v>106</v>
      </c>
      <c r="H626" s="33" t="s">
        <v>2279</v>
      </c>
      <c r="I626" s="37" t="s">
        <v>2132</v>
      </c>
      <c r="J626" s="37" t="s">
        <v>571</v>
      </c>
    </row>
    <row r="627" spans="1:10" s="32" customFormat="1" ht="21.95" customHeight="1">
      <c r="A627" s="27">
        <v>624</v>
      </c>
      <c r="B627" s="49" t="s">
        <v>2252</v>
      </c>
      <c r="C627" s="50" t="s">
        <v>675</v>
      </c>
      <c r="D627" s="51" t="s">
        <v>4949</v>
      </c>
      <c r="E627" s="34" t="s">
        <v>2707</v>
      </c>
      <c r="F627" s="34"/>
      <c r="G627" s="36" t="s">
        <v>630</v>
      </c>
      <c r="H627" s="33" t="s">
        <v>2076</v>
      </c>
      <c r="I627" s="37" t="s">
        <v>2279</v>
      </c>
      <c r="J627" s="37"/>
    </row>
    <row r="628" spans="1:10" s="32" customFormat="1" ht="21.95" customHeight="1">
      <c r="A628" s="27">
        <v>625</v>
      </c>
      <c r="B628" s="49" t="s">
        <v>2252</v>
      </c>
      <c r="C628" s="50" t="s">
        <v>676</v>
      </c>
      <c r="D628" s="51" t="s">
        <v>4950</v>
      </c>
      <c r="E628" s="34" t="s">
        <v>2708</v>
      </c>
      <c r="F628" s="34"/>
      <c r="G628" s="36" t="s">
        <v>630</v>
      </c>
      <c r="H628" s="33" t="s">
        <v>2076</v>
      </c>
      <c r="I628" s="37" t="s">
        <v>2279</v>
      </c>
      <c r="J628" s="37"/>
    </row>
    <row r="629" spans="1:10" s="32" customFormat="1" ht="21.95" customHeight="1">
      <c r="A629" s="27">
        <v>626</v>
      </c>
      <c r="B629" s="49" t="s">
        <v>2252</v>
      </c>
      <c r="C629" s="50" t="s">
        <v>677</v>
      </c>
      <c r="D629" s="51" t="s">
        <v>4951</v>
      </c>
      <c r="E629" s="34" t="s">
        <v>3149</v>
      </c>
      <c r="F629" s="34"/>
      <c r="G629" s="36" t="s">
        <v>575</v>
      </c>
      <c r="H629" s="33" t="s">
        <v>250</v>
      </c>
      <c r="I629" s="37" t="s">
        <v>250</v>
      </c>
      <c r="J629" s="37" t="s">
        <v>571</v>
      </c>
    </row>
    <row r="630" spans="1:10" s="32" customFormat="1" ht="21.95" customHeight="1">
      <c r="A630" s="27">
        <v>627</v>
      </c>
      <c r="B630" s="49" t="s">
        <v>2252</v>
      </c>
      <c r="C630" s="50" t="s">
        <v>678</v>
      </c>
      <c r="D630" s="51" t="s">
        <v>4952</v>
      </c>
      <c r="E630" s="34" t="s">
        <v>3150</v>
      </c>
      <c r="F630" s="34"/>
      <c r="G630" s="36" t="s">
        <v>575</v>
      </c>
      <c r="H630" s="33" t="s">
        <v>2279</v>
      </c>
      <c r="I630" s="37" t="s">
        <v>2132</v>
      </c>
      <c r="J630" s="37" t="s">
        <v>571</v>
      </c>
    </row>
    <row r="631" spans="1:10" s="32" customFormat="1" ht="21.95" customHeight="1">
      <c r="A631" s="27">
        <v>628</v>
      </c>
      <c r="B631" s="49" t="s">
        <v>2252</v>
      </c>
      <c r="C631" s="50" t="s">
        <v>679</v>
      </c>
      <c r="D631" s="51" t="s">
        <v>4949</v>
      </c>
      <c r="E631" s="34" t="s">
        <v>3151</v>
      </c>
      <c r="F631" s="34"/>
      <c r="G631" s="36" t="s">
        <v>575</v>
      </c>
      <c r="H631" s="33" t="s">
        <v>2279</v>
      </c>
      <c r="I631" s="37" t="s">
        <v>2132</v>
      </c>
      <c r="J631" s="37" t="s">
        <v>571</v>
      </c>
    </row>
    <row r="632" spans="1:10" s="32" customFormat="1" ht="21.95" customHeight="1">
      <c r="A632" s="27">
        <v>629</v>
      </c>
      <c r="B632" s="49" t="s">
        <v>2252</v>
      </c>
      <c r="C632" s="50" t="s">
        <v>680</v>
      </c>
      <c r="D632" s="51" t="s">
        <v>4949</v>
      </c>
      <c r="E632" s="34" t="s">
        <v>3152</v>
      </c>
      <c r="F632" s="34"/>
      <c r="G632" s="36" t="s">
        <v>5040</v>
      </c>
      <c r="H632" s="33" t="s">
        <v>681</v>
      </c>
      <c r="I632" s="37" t="s">
        <v>681</v>
      </c>
      <c r="J632" s="37"/>
    </row>
    <row r="633" spans="1:10" s="32" customFormat="1" ht="21.95" customHeight="1">
      <c r="A633" s="27">
        <v>630</v>
      </c>
      <c r="B633" s="49" t="s">
        <v>2252</v>
      </c>
      <c r="C633" s="50" t="s">
        <v>4966</v>
      </c>
      <c r="D633" s="51" t="s">
        <v>4949</v>
      </c>
      <c r="E633" s="34" t="s">
        <v>3153</v>
      </c>
      <c r="F633" s="34" t="s">
        <v>3130</v>
      </c>
      <c r="G633" s="36" t="s">
        <v>613</v>
      </c>
      <c r="H633" s="33" t="s">
        <v>682</v>
      </c>
      <c r="I633" s="37" t="s">
        <v>682</v>
      </c>
      <c r="J633" s="37" t="s">
        <v>2921</v>
      </c>
    </row>
    <row r="634" spans="1:10" s="32" customFormat="1" ht="21.95" customHeight="1">
      <c r="A634" s="27">
        <v>631</v>
      </c>
      <c r="B634" s="49" t="s">
        <v>2252</v>
      </c>
      <c r="C634" s="50" t="s">
        <v>683</v>
      </c>
      <c r="D634" s="51" t="s">
        <v>4949</v>
      </c>
      <c r="E634" s="34" t="s">
        <v>3154</v>
      </c>
      <c r="F634" s="34"/>
      <c r="G634" s="36" t="s">
        <v>385</v>
      </c>
      <c r="H634" s="33" t="s">
        <v>684</v>
      </c>
      <c r="I634" s="37" t="s">
        <v>684</v>
      </c>
      <c r="J634" s="37"/>
    </row>
    <row r="635" spans="1:10" s="32" customFormat="1" ht="21.95" customHeight="1">
      <c r="A635" s="27">
        <v>632</v>
      </c>
      <c r="B635" s="49" t="s">
        <v>2252</v>
      </c>
      <c r="C635" s="50" t="s">
        <v>685</v>
      </c>
      <c r="D635" s="51" t="s">
        <v>4949</v>
      </c>
      <c r="E635" s="34" t="s">
        <v>3155</v>
      </c>
      <c r="F635" s="34"/>
      <c r="G635" s="36" t="s">
        <v>5031</v>
      </c>
      <c r="H635" s="33" t="s">
        <v>3156</v>
      </c>
      <c r="I635" s="37" t="s">
        <v>3156</v>
      </c>
      <c r="J635" s="37" t="s">
        <v>686</v>
      </c>
    </row>
    <row r="636" spans="1:10" s="32" customFormat="1" ht="21.95" customHeight="1">
      <c r="A636" s="27">
        <v>633</v>
      </c>
      <c r="B636" s="49" t="s">
        <v>2252</v>
      </c>
      <c r="C636" s="50" t="s">
        <v>687</v>
      </c>
      <c r="D636" s="51" t="s">
        <v>4949</v>
      </c>
      <c r="E636" s="34" t="s">
        <v>3157</v>
      </c>
      <c r="F636" s="34"/>
      <c r="G636" s="36" t="s">
        <v>5031</v>
      </c>
      <c r="H636" s="33" t="s">
        <v>688</v>
      </c>
      <c r="I636" s="37" t="s">
        <v>688</v>
      </c>
      <c r="J636" s="37"/>
    </row>
    <row r="637" spans="1:10" s="32" customFormat="1" ht="21.95" customHeight="1">
      <c r="A637" s="27">
        <v>634</v>
      </c>
      <c r="B637" s="49" t="s">
        <v>2252</v>
      </c>
      <c r="C637" s="50" t="s">
        <v>689</v>
      </c>
      <c r="D637" s="51" t="s">
        <v>4949</v>
      </c>
      <c r="E637" s="34" t="s">
        <v>3158</v>
      </c>
      <c r="F637" s="34" t="s">
        <v>690</v>
      </c>
      <c r="G637" s="36" t="s">
        <v>5030</v>
      </c>
      <c r="H637" s="33" t="s">
        <v>3159</v>
      </c>
      <c r="I637" s="37" t="s">
        <v>3159</v>
      </c>
      <c r="J637" s="37"/>
    </row>
    <row r="638" spans="1:10" s="32" customFormat="1" ht="21.95" customHeight="1">
      <c r="A638" s="27">
        <v>635</v>
      </c>
      <c r="B638" s="49" t="s">
        <v>2252</v>
      </c>
      <c r="C638" s="50" t="s">
        <v>691</v>
      </c>
      <c r="D638" s="51" t="s">
        <v>4953</v>
      </c>
      <c r="E638" s="34" t="s">
        <v>2709</v>
      </c>
      <c r="F638" s="34"/>
      <c r="G638" s="36" t="s">
        <v>118</v>
      </c>
      <c r="H638" s="33" t="s">
        <v>2279</v>
      </c>
      <c r="I638" s="37" t="s">
        <v>692</v>
      </c>
      <c r="J638" s="37" t="s">
        <v>637</v>
      </c>
    </row>
    <row r="639" spans="1:10" s="32" customFormat="1" ht="21.95" customHeight="1">
      <c r="A639" s="27">
        <v>636</v>
      </c>
      <c r="B639" s="49" t="s">
        <v>2252</v>
      </c>
      <c r="C639" s="50" t="s">
        <v>693</v>
      </c>
      <c r="D639" s="51" t="s">
        <v>4955</v>
      </c>
      <c r="E639" s="34" t="s">
        <v>2710</v>
      </c>
      <c r="F639" s="34"/>
      <c r="G639" s="36" t="s">
        <v>630</v>
      </c>
      <c r="H639" s="33" t="s">
        <v>2279</v>
      </c>
      <c r="I639" s="37" t="s">
        <v>2076</v>
      </c>
      <c r="J639" s="37"/>
    </row>
    <row r="640" spans="1:10" s="32" customFormat="1" ht="21.95" customHeight="1">
      <c r="A640" s="27">
        <v>637</v>
      </c>
      <c r="B640" s="49" t="s">
        <v>2252</v>
      </c>
      <c r="C640" s="50" t="s">
        <v>694</v>
      </c>
      <c r="D640" s="51" t="s">
        <v>4956</v>
      </c>
      <c r="E640" s="34" t="s">
        <v>2711</v>
      </c>
      <c r="F640" s="34"/>
      <c r="G640" s="36" t="s">
        <v>630</v>
      </c>
      <c r="H640" s="33" t="s">
        <v>2279</v>
      </c>
      <c r="I640" s="37" t="s">
        <v>2076</v>
      </c>
      <c r="J640" s="37"/>
    </row>
    <row r="641" spans="1:10" s="32" customFormat="1" ht="110.25" customHeight="1">
      <c r="A641" s="27">
        <v>638</v>
      </c>
      <c r="B641" s="49" t="s">
        <v>2252</v>
      </c>
      <c r="C641" s="50" t="s">
        <v>695</v>
      </c>
      <c r="D641" s="51">
        <v>3368522</v>
      </c>
      <c r="E641" s="34" t="s">
        <v>3160</v>
      </c>
      <c r="F641" s="5" t="s">
        <v>3161</v>
      </c>
      <c r="G641" s="36" t="s">
        <v>3162</v>
      </c>
      <c r="H641" s="27" t="s">
        <v>4725</v>
      </c>
      <c r="I641" s="28" t="s">
        <v>3163</v>
      </c>
      <c r="J641" s="37"/>
    </row>
    <row r="642" spans="1:10" s="32" customFormat="1" ht="27.75" customHeight="1">
      <c r="A642" s="27">
        <v>639</v>
      </c>
      <c r="B642" s="49" t="s">
        <v>2252</v>
      </c>
      <c r="C642" s="50" t="s">
        <v>696</v>
      </c>
      <c r="D642" s="51" t="s">
        <v>4957</v>
      </c>
      <c r="E642" s="34" t="s">
        <v>3164</v>
      </c>
      <c r="F642" s="34"/>
      <c r="G642" s="36" t="s">
        <v>575</v>
      </c>
      <c r="H642" s="33" t="s">
        <v>2144</v>
      </c>
      <c r="I642" s="37" t="s">
        <v>2279</v>
      </c>
      <c r="J642" s="37" t="s">
        <v>571</v>
      </c>
    </row>
    <row r="643" spans="1:10" s="32" customFormat="1" ht="21.95" customHeight="1">
      <c r="A643" s="27">
        <v>640</v>
      </c>
      <c r="B643" s="49" t="s">
        <v>2252</v>
      </c>
      <c r="C643" s="50" t="s">
        <v>697</v>
      </c>
      <c r="D643" s="51" t="s">
        <v>4954</v>
      </c>
      <c r="E643" s="34" t="s">
        <v>2301</v>
      </c>
      <c r="F643" s="34"/>
      <c r="G643" s="36" t="s">
        <v>575</v>
      </c>
      <c r="H643" s="33" t="s">
        <v>698</v>
      </c>
      <c r="I643" s="37" t="s">
        <v>698</v>
      </c>
      <c r="J643" s="37" t="s">
        <v>571</v>
      </c>
    </row>
    <row r="644" spans="1:10" s="32" customFormat="1" ht="21.95" customHeight="1">
      <c r="A644" s="27">
        <v>641</v>
      </c>
      <c r="B644" s="49" t="s">
        <v>2252</v>
      </c>
      <c r="C644" s="50" t="s">
        <v>699</v>
      </c>
      <c r="D644" s="51" t="s">
        <v>4954</v>
      </c>
      <c r="E644" s="34" t="s">
        <v>3165</v>
      </c>
      <c r="F644" s="34"/>
      <c r="G644" s="36" t="s">
        <v>630</v>
      </c>
      <c r="H644" s="33" t="s">
        <v>2279</v>
      </c>
      <c r="I644" s="37" t="s">
        <v>2076</v>
      </c>
      <c r="J644" s="37"/>
    </row>
    <row r="645" spans="1:10" s="32" customFormat="1" ht="21.95" customHeight="1">
      <c r="A645" s="27">
        <v>642</v>
      </c>
      <c r="B645" s="49" t="s">
        <v>2252</v>
      </c>
      <c r="C645" s="50" t="s">
        <v>700</v>
      </c>
      <c r="D645" s="51" t="s">
        <v>4958</v>
      </c>
      <c r="E645" s="34" t="s">
        <v>2712</v>
      </c>
      <c r="F645" s="34" t="s">
        <v>701</v>
      </c>
      <c r="G645" s="36" t="s">
        <v>107</v>
      </c>
      <c r="H645" s="33" t="s">
        <v>2279</v>
      </c>
      <c r="I645" s="37" t="s">
        <v>2132</v>
      </c>
      <c r="J645" s="37" t="s">
        <v>571</v>
      </c>
    </row>
    <row r="646" spans="1:10" s="32" customFormat="1" ht="21.95" customHeight="1">
      <c r="A646" s="27">
        <v>643</v>
      </c>
      <c r="B646" s="49" t="s">
        <v>2252</v>
      </c>
      <c r="C646" s="50" t="s">
        <v>702</v>
      </c>
      <c r="D646" s="51" t="s">
        <v>4932</v>
      </c>
      <c r="E646" s="34" t="s">
        <v>2713</v>
      </c>
      <c r="F646" s="34"/>
      <c r="G646" s="36" t="s">
        <v>569</v>
      </c>
      <c r="H646" s="33" t="s">
        <v>2279</v>
      </c>
      <c r="I646" s="37" t="s">
        <v>3166</v>
      </c>
      <c r="J646" s="37"/>
    </row>
    <row r="647" spans="1:10" s="32" customFormat="1" ht="21.95" customHeight="1">
      <c r="A647" s="27">
        <v>644</v>
      </c>
      <c r="B647" s="33" t="s">
        <v>2252</v>
      </c>
      <c r="C647" s="34" t="s">
        <v>703</v>
      </c>
      <c r="D647" s="35" t="s">
        <v>4960</v>
      </c>
      <c r="E647" s="34" t="s">
        <v>2714</v>
      </c>
      <c r="F647" s="34"/>
      <c r="G647" s="36" t="s">
        <v>569</v>
      </c>
      <c r="H647" s="33" t="s">
        <v>2279</v>
      </c>
      <c r="I647" s="37" t="s">
        <v>2149</v>
      </c>
      <c r="J647" s="37"/>
    </row>
    <row r="648" spans="1:10" s="32" customFormat="1" ht="21.95" customHeight="1">
      <c r="A648" s="27">
        <v>645</v>
      </c>
      <c r="B648" s="33" t="s">
        <v>2252</v>
      </c>
      <c r="C648" s="34" t="s">
        <v>704</v>
      </c>
      <c r="D648" s="35" t="s">
        <v>4961</v>
      </c>
      <c r="E648" s="34" t="s">
        <v>2691</v>
      </c>
      <c r="F648" s="34"/>
      <c r="G648" s="36" t="s">
        <v>650</v>
      </c>
      <c r="H648" s="33" t="s">
        <v>2279</v>
      </c>
      <c r="I648" s="37" t="s">
        <v>930</v>
      </c>
      <c r="J648" s="37" t="s">
        <v>571</v>
      </c>
    </row>
    <row r="649" spans="1:10" s="32" customFormat="1" ht="21.95" customHeight="1">
      <c r="A649" s="27">
        <v>646</v>
      </c>
      <c r="B649" s="49" t="s">
        <v>2252</v>
      </c>
      <c r="C649" s="52" t="s">
        <v>705</v>
      </c>
      <c r="D649" s="54" t="s">
        <v>4959</v>
      </c>
      <c r="E649" s="34" t="s">
        <v>706</v>
      </c>
      <c r="F649" s="5" t="s">
        <v>3167</v>
      </c>
      <c r="G649" s="36" t="s">
        <v>609</v>
      </c>
      <c r="H649" s="78"/>
      <c r="I649" s="37" t="s">
        <v>3168</v>
      </c>
      <c r="J649" s="37" t="s">
        <v>571</v>
      </c>
    </row>
    <row r="650" spans="1:10" s="32" customFormat="1" ht="21.95" customHeight="1">
      <c r="A650" s="27">
        <v>647</v>
      </c>
      <c r="B650" s="49" t="s">
        <v>2252</v>
      </c>
      <c r="C650" s="56" t="s">
        <v>707</v>
      </c>
      <c r="D650" s="77" t="s">
        <v>4959</v>
      </c>
      <c r="E650" s="34" t="s">
        <v>3169</v>
      </c>
      <c r="F650" s="34"/>
      <c r="G650" s="36" t="s">
        <v>575</v>
      </c>
      <c r="H650" s="33" t="s">
        <v>2279</v>
      </c>
      <c r="I650" s="37" t="s">
        <v>2144</v>
      </c>
      <c r="J650" s="37" t="s">
        <v>571</v>
      </c>
    </row>
    <row r="651" spans="1:10" s="32" customFormat="1" ht="21.95" customHeight="1">
      <c r="A651" s="27">
        <v>648</v>
      </c>
      <c r="B651" s="49" t="s">
        <v>2252</v>
      </c>
      <c r="C651" s="56" t="s">
        <v>708</v>
      </c>
      <c r="D651" s="77" t="s">
        <v>4962</v>
      </c>
      <c r="E651" s="34" t="s">
        <v>3170</v>
      </c>
      <c r="F651" s="34"/>
      <c r="G651" s="36" t="s">
        <v>575</v>
      </c>
      <c r="H651" s="33" t="s">
        <v>2279</v>
      </c>
      <c r="I651" s="37" t="s">
        <v>2132</v>
      </c>
      <c r="J651" s="37" t="s">
        <v>571</v>
      </c>
    </row>
    <row r="652" spans="1:10" s="32" customFormat="1" ht="21.95" customHeight="1">
      <c r="A652" s="27">
        <v>649</v>
      </c>
      <c r="B652" s="49" t="s">
        <v>2252</v>
      </c>
      <c r="C652" s="50" t="s">
        <v>709</v>
      </c>
      <c r="D652" s="51" t="s">
        <v>4963</v>
      </c>
      <c r="E652" s="34" t="s">
        <v>3171</v>
      </c>
      <c r="F652" s="34"/>
      <c r="G652" s="36" t="s">
        <v>575</v>
      </c>
      <c r="H652" s="33" t="s">
        <v>2279</v>
      </c>
      <c r="I652" s="37" t="s">
        <v>2132</v>
      </c>
      <c r="J652" s="37" t="s">
        <v>571</v>
      </c>
    </row>
    <row r="653" spans="1:10" s="32" customFormat="1" ht="21.95" customHeight="1">
      <c r="A653" s="27">
        <v>650</v>
      </c>
      <c r="B653" s="49" t="s">
        <v>2252</v>
      </c>
      <c r="C653" s="50" t="s">
        <v>710</v>
      </c>
      <c r="D653" s="51" t="s">
        <v>4964</v>
      </c>
      <c r="E653" s="34" t="s">
        <v>3172</v>
      </c>
      <c r="F653" s="34"/>
      <c r="G653" s="36" t="s">
        <v>575</v>
      </c>
      <c r="H653" s="33" t="s">
        <v>2279</v>
      </c>
      <c r="I653" s="37" t="s">
        <v>2132</v>
      </c>
      <c r="J653" s="37" t="s">
        <v>571</v>
      </c>
    </row>
    <row r="654" spans="1:10" s="32" customFormat="1" ht="27">
      <c r="A654" s="27">
        <v>651</v>
      </c>
      <c r="B654" s="49" t="s">
        <v>2252</v>
      </c>
      <c r="C654" s="50" t="s">
        <v>4728</v>
      </c>
      <c r="D654" s="51" t="s">
        <v>4965</v>
      </c>
      <c r="E654" s="34" t="s">
        <v>3173</v>
      </c>
      <c r="F654" s="34" t="s">
        <v>3174</v>
      </c>
      <c r="G654" s="36" t="s">
        <v>2112</v>
      </c>
      <c r="H654" s="33" t="s">
        <v>2111</v>
      </c>
      <c r="I654" s="37" t="s">
        <v>2279</v>
      </c>
      <c r="J654" s="37" t="s">
        <v>712</v>
      </c>
    </row>
    <row r="655" spans="1:10" s="32" customFormat="1">
      <c r="A655" s="27">
        <v>652</v>
      </c>
      <c r="B655" s="49" t="s">
        <v>2252</v>
      </c>
      <c r="C655" s="50" t="s">
        <v>713</v>
      </c>
      <c r="D655" s="51" t="s">
        <v>4959</v>
      </c>
      <c r="E655" s="34" t="s">
        <v>3175</v>
      </c>
      <c r="F655" s="34" t="s">
        <v>714</v>
      </c>
      <c r="G655" s="36" t="s">
        <v>5048</v>
      </c>
      <c r="H655" s="33" t="s">
        <v>2150</v>
      </c>
      <c r="I655" s="37" t="s">
        <v>2151</v>
      </c>
      <c r="J655" s="37" t="s">
        <v>712</v>
      </c>
    </row>
    <row r="656" spans="1:10" s="32" customFormat="1" ht="21.95" customHeight="1">
      <c r="A656" s="27">
        <v>653</v>
      </c>
      <c r="B656" s="49" t="s">
        <v>2252</v>
      </c>
      <c r="C656" s="50" t="s">
        <v>715</v>
      </c>
      <c r="D656" s="51" t="s">
        <v>3176</v>
      </c>
      <c r="E656" s="34" t="s">
        <v>706</v>
      </c>
      <c r="F656" s="5" t="s">
        <v>3177</v>
      </c>
      <c r="G656" s="36" t="s">
        <v>107</v>
      </c>
      <c r="H656" s="33" t="s">
        <v>930</v>
      </c>
      <c r="I656" s="37" t="s">
        <v>930</v>
      </c>
      <c r="J656" s="37" t="s">
        <v>571</v>
      </c>
    </row>
    <row r="657" spans="1:10" s="32" customFormat="1" ht="21.95" customHeight="1">
      <c r="A657" s="27">
        <v>654</v>
      </c>
      <c r="B657" s="46" t="s">
        <v>2252</v>
      </c>
      <c r="C657" s="47" t="s">
        <v>18</v>
      </c>
      <c r="D657" s="48">
        <v>3300843</v>
      </c>
      <c r="E657" s="29" t="s">
        <v>4992</v>
      </c>
      <c r="F657" s="29" t="s">
        <v>19</v>
      </c>
      <c r="G657" s="31" t="s">
        <v>2319</v>
      </c>
      <c r="H657" s="27" t="s">
        <v>2320</v>
      </c>
      <c r="I657" s="28" t="s">
        <v>2320</v>
      </c>
      <c r="J657" s="28"/>
    </row>
    <row r="658" spans="1:10" s="32" customFormat="1" ht="21.95" customHeight="1">
      <c r="A658" s="27">
        <v>655</v>
      </c>
      <c r="B658" s="46" t="s">
        <v>2252</v>
      </c>
      <c r="C658" s="47" t="s">
        <v>2326</v>
      </c>
      <c r="D658" s="48">
        <v>3370015</v>
      </c>
      <c r="E658" s="29" t="s">
        <v>2327</v>
      </c>
      <c r="F658" s="29" t="s">
        <v>2328</v>
      </c>
      <c r="G658" s="31" t="s">
        <v>2329</v>
      </c>
      <c r="H658" s="27" t="s">
        <v>2114</v>
      </c>
      <c r="I658" s="28" t="s">
        <v>2114</v>
      </c>
      <c r="J658" s="28"/>
    </row>
    <row r="659" spans="1:10" s="32" customFormat="1" ht="21.95" customHeight="1">
      <c r="A659" s="27">
        <v>656</v>
      </c>
      <c r="B659" s="46" t="s">
        <v>2252</v>
      </c>
      <c r="C659" s="47" t="s">
        <v>2355</v>
      </c>
      <c r="D659" s="48">
        <v>3308777</v>
      </c>
      <c r="E659" s="29" t="s">
        <v>4993</v>
      </c>
      <c r="F659" s="29" t="s">
        <v>2356</v>
      </c>
      <c r="G659" s="31" t="s">
        <v>2357</v>
      </c>
      <c r="H659" s="27" t="s">
        <v>114</v>
      </c>
      <c r="I659" s="28" t="s">
        <v>2358</v>
      </c>
      <c r="J659" s="28" t="s">
        <v>2359</v>
      </c>
    </row>
    <row r="660" spans="1:10" s="32" customFormat="1">
      <c r="A660" s="27">
        <v>657</v>
      </c>
      <c r="B660" s="46" t="s">
        <v>2252</v>
      </c>
      <c r="C660" s="47" t="s">
        <v>2362</v>
      </c>
      <c r="D660" s="48">
        <v>3390028</v>
      </c>
      <c r="E660" s="29" t="s">
        <v>4994</v>
      </c>
      <c r="F660" s="29" t="s">
        <v>2363</v>
      </c>
      <c r="G660" s="31" t="s">
        <v>2364</v>
      </c>
      <c r="H660" s="27" t="s">
        <v>114</v>
      </c>
      <c r="I660" s="28" t="s">
        <v>2173</v>
      </c>
      <c r="J660" s="28"/>
    </row>
    <row r="661" spans="1:10" s="32" customFormat="1" ht="21.95" customHeight="1">
      <c r="A661" s="27">
        <v>658</v>
      </c>
      <c r="B661" s="46" t="s">
        <v>2252</v>
      </c>
      <c r="C661" s="47" t="s">
        <v>2413</v>
      </c>
      <c r="D661" s="48">
        <v>3310078</v>
      </c>
      <c r="E661" s="29" t="s">
        <v>51</v>
      </c>
      <c r="F661" s="29" t="s">
        <v>85</v>
      </c>
      <c r="G661" s="31" t="s">
        <v>2377</v>
      </c>
      <c r="H661" s="27" t="s">
        <v>114</v>
      </c>
      <c r="I661" s="28" t="s">
        <v>2378</v>
      </c>
      <c r="J661" s="28"/>
    </row>
    <row r="662" spans="1:10" s="32" customFormat="1" ht="21.95" customHeight="1">
      <c r="A662" s="27">
        <v>659</v>
      </c>
      <c r="B662" s="46" t="s">
        <v>2252</v>
      </c>
      <c r="C662" s="47" t="s">
        <v>2433</v>
      </c>
      <c r="D662" s="48">
        <v>3310047</v>
      </c>
      <c r="E662" s="29" t="s">
        <v>2434</v>
      </c>
      <c r="F662" s="29" t="s">
        <v>2435</v>
      </c>
      <c r="G662" s="31" t="s">
        <v>2436</v>
      </c>
      <c r="H662" s="27" t="s">
        <v>114</v>
      </c>
      <c r="I662" s="28" t="s">
        <v>2114</v>
      </c>
      <c r="J662" s="28"/>
    </row>
    <row r="663" spans="1:10" s="32" customFormat="1" ht="21.95" customHeight="1">
      <c r="A663" s="27">
        <v>660</v>
      </c>
      <c r="B663" s="46" t="s">
        <v>2252</v>
      </c>
      <c r="C663" s="47" t="s">
        <v>2437</v>
      </c>
      <c r="D663" s="48">
        <v>3360024</v>
      </c>
      <c r="E663" s="29" t="s">
        <v>2438</v>
      </c>
      <c r="F663" s="29" t="s">
        <v>2439</v>
      </c>
      <c r="G663" s="31" t="s">
        <v>2440</v>
      </c>
      <c r="H663" s="27" t="s">
        <v>114</v>
      </c>
      <c r="I663" s="28" t="s">
        <v>2114</v>
      </c>
      <c r="J663" s="28" t="s">
        <v>2441</v>
      </c>
    </row>
    <row r="664" spans="1:10" s="32" customFormat="1" ht="21.95" customHeight="1">
      <c r="A664" s="27">
        <v>661</v>
      </c>
      <c r="B664" s="46" t="s">
        <v>2252</v>
      </c>
      <c r="C664" s="47" t="s">
        <v>2446</v>
      </c>
      <c r="D664" s="48">
        <v>3360911</v>
      </c>
      <c r="E664" s="29" t="s">
        <v>2447</v>
      </c>
      <c r="F664" s="29"/>
      <c r="G664" s="31" t="s">
        <v>5036</v>
      </c>
      <c r="H664" s="27" t="s">
        <v>114</v>
      </c>
      <c r="I664" s="28" t="s">
        <v>2114</v>
      </c>
      <c r="J664" s="28"/>
    </row>
    <row r="665" spans="1:10" s="32" customFormat="1" ht="21.95" customHeight="1">
      <c r="A665" s="27">
        <v>662</v>
      </c>
      <c r="B665" s="46" t="s">
        <v>2252</v>
      </c>
      <c r="C665" s="47" t="s">
        <v>2464</v>
      </c>
      <c r="D665" s="48">
        <v>3390007</v>
      </c>
      <c r="E665" s="29" t="s">
        <v>2465</v>
      </c>
      <c r="F665" s="29"/>
      <c r="G665" s="31" t="s">
        <v>5036</v>
      </c>
      <c r="H665" s="27" t="s">
        <v>114</v>
      </c>
      <c r="I665" s="28" t="s">
        <v>2114</v>
      </c>
      <c r="J665" s="28"/>
    </row>
    <row r="666" spans="1:10" s="32" customFormat="1" ht="21.95" customHeight="1">
      <c r="A666" s="27">
        <v>663</v>
      </c>
      <c r="B666" s="46" t="s">
        <v>2252</v>
      </c>
      <c r="C666" s="47" t="s">
        <v>2466</v>
      </c>
      <c r="D666" s="48">
        <v>3390074</v>
      </c>
      <c r="E666" s="29" t="s">
        <v>2467</v>
      </c>
      <c r="F666" s="29"/>
      <c r="G666" s="31" t="s">
        <v>5036</v>
      </c>
      <c r="H666" s="27" t="s">
        <v>114</v>
      </c>
      <c r="I666" s="28" t="s">
        <v>2114</v>
      </c>
      <c r="J666" s="28"/>
    </row>
    <row r="667" spans="1:10" s="32" customFormat="1">
      <c r="A667" s="27">
        <v>664</v>
      </c>
      <c r="B667" s="46" t="s">
        <v>2252</v>
      </c>
      <c r="C667" s="55" t="s">
        <v>2468</v>
      </c>
      <c r="D667" s="53">
        <v>3380832</v>
      </c>
      <c r="E667" s="29" t="s">
        <v>2469</v>
      </c>
      <c r="F667" s="29"/>
      <c r="G667" s="31" t="s">
        <v>5036</v>
      </c>
      <c r="H667" s="27" t="s">
        <v>114</v>
      </c>
      <c r="I667" s="28" t="s">
        <v>2114</v>
      </c>
      <c r="J667" s="28"/>
    </row>
    <row r="668" spans="1:10" s="32" customFormat="1" ht="21.95" customHeight="1">
      <c r="A668" s="27">
        <v>665</v>
      </c>
      <c r="B668" s="46" t="s">
        <v>2252</v>
      </c>
      <c r="C668" s="47" t="s">
        <v>2504</v>
      </c>
      <c r="D668" s="48">
        <v>3380811</v>
      </c>
      <c r="E668" s="29" t="s">
        <v>2505</v>
      </c>
      <c r="F668" s="29"/>
      <c r="G668" s="31" t="s">
        <v>5036</v>
      </c>
      <c r="H668" s="27" t="s">
        <v>114</v>
      </c>
      <c r="I668" s="28" t="s">
        <v>2114</v>
      </c>
      <c r="J668" s="28"/>
    </row>
    <row r="669" spans="1:10" s="32" customFormat="1" ht="21.95" customHeight="1">
      <c r="A669" s="27">
        <v>666</v>
      </c>
      <c r="B669" s="46" t="s">
        <v>2252</v>
      </c>
      <c r="C669" s="47" t="s">
        <v>2522</v>
      </c>
      <c r="D669" s="48">
        <v>3300852</v>
      </c>
      <c r="E669" s="29" t="s">
        <v>2523</v>
      </c>
      <c r="F669" s="29"/>
      <c r="G669" s="31" t="s">
        <v>5036</v>
      </c>
      <c r="H669" s="27" t="s">
        <v>114</v>
      </c>
      <c r="I669" s="28" t="s">
        <v>2114</v>
      </c>
      <c r="J669" s="28"/>
    </row>
    <row r="670" spans="1:10" s="32" customFormat="1" ht="21.95" customHeight="1">
      <c r="A670" s="27">
        <v>667</v>
      </c>
      <c r="B670" s="46" t="s">
        <v>2252</v>
      </c>
      <c r="C670" s="47" t="s">
        <v>2569</v>
      </c>
      <c r="D670" s="48">
        <v>3360964</v>
      </c>
      <c r="E670" s="29" t="s">
        <v>2570</v>
      </c>
      <c r="F670" s="29"/>
      <c r="G670" s="31" t="s">
        <v>5036</v>
      </c>
      <c r="H670" s="27" t="s">
        <v>114</v>
      </c>
      <c r="I670" s="28" t="s">
        <v>2114</v>
      </c>
      <c r="J670" s="28"/>
    </row>
    <row r="671" spans="1:10" s="32" customFormat="1">
      <c r="A671" s="27">
        <v>668</v>
      </c>
      <c r="B671" s="46" t="s">
        <v>2252</v>
      </c>
      <c r="C671" s="47" t="s">
        <v>2573</v>
      </c>
      <c r="D671" s="48">
        <v>3390028</v>
      </c>
      <c r="E671" s="29" t="s">
        <v>2574</v>
      </c>
      <c r="F671" s="29"/>
      <c r="G671" s="31" t="s">
        <v>5036</v>
      </c>
      <c r="H671" s="27" t="s">
        <v>114</v>
      </c>
      <c r="I671" s="28" t="s">
        <v>2114</v>
      </c>
      <c r="J671" s="28"/>
    </row>
    <row r="672" spans="1:10" s="32" customFormat="1" ht="21.95" customHeight="1">
      <c r="A672" s="27">
        <v>669</v>
      </c>
      <c r="B672" s="46" t="s">
        <v>2252</v>
      </c>
      <c r="C672" s="47" t="s">
        <v>2587</v>
      </c>
      <c r="D672" s="48">
        <v>3360015</v>
      </c>
      <c r="E672" s="29" t="s">
        <v>2588</v>
      </c>
      <c r="F672" s="29"/>
      <c r="G672" s="31" t="s">
        <v>5036</v>
      </c>
      <c r="H672" s="27" t="s">
        <v>114</v>
      </c>
      <c r="I672" s="28" t="s">
        <v>2114</v>
      </c>
      <c r="J672" s="28"/>
    </row>
    <row r="673" spans="1:10" s="32" customFormat="1" ht="21.95" customHeight="1">
      <c r="A673" s="27">
        <v>670</v>
      </c>
      <c r="B673" s="27" t="s">
        <v>2252</v>
      </c>
      <c r="C673" s="29" t="s">
        <v>2591</v>
      </c>
      <c r="D673" s="30">
        <v>3370033</v>
      </c>
      <c r="E673" s="29" t="s">
        <v>2592</v>
      </c>
      <c r="F673" s="29"/>
      <c r="G673" s="31" t="s">
        <v>5036</v>
      </c>
      <c r="H673" s="27" t="s">
        <v>114</v>
      </c>
      <c r="I673" s="28" t="s">
        <v>2114</v>
      </c>
      <c r="J673" s="28"/>
    </row>
    <row r="674" spans="1:10" s="32" customFormat="1" ht="21.95" customHeight="1">
      <c r="A674" s="27">
        <v>671</v>
      </c>
      <c r="B674" s="46" t="s">
        <v>2252</v>
      </c>
      <c r="C674" s="47" t="s">
        <v>2597</v>
      </c>
      <c r="D674" s="48">
        <v>3310078</v>
      </c>
      <c r="E674" s="29" t="s">
        <v>2598</v>
      </c>
      <c r="F674" s="29"/>
      <c r="G674" s="31" t="s">
        <v>5036</v>
      </c>
      <c r="H674" s="27" t="s">
        <v>114</v>
      </c>
      <c r="I674" s="28" t="s">
        <v>2114</v>
      </c>
      <c r="J674" s="28"/>
    </row>
    <row r="675" spans="1:10" s="32" customFormat="1" ht="21.95" customHeight="1">
      <c r="A675" s="27">
        <v>672</v>
      </c>
      <c r="B675" s="46" t="s">
        <v>2252</v>
      </c>
      <c r="C675" s="47" t="s">
        <v>2603</v>
      </c>
      <c r="D675" s="48">
        <v>3370003</v>
      </c>
      <c r="E675" s="29" t="s">
        <v>2604</v>
      </c>
      <c r="F675" s="29"/>
      <c r="G675" s="31" t="s">
        <v>5036</v>
      </c>
      <c r="H675" s="27" t="s">
        <v>114</v>
      </c>
      <c r="I675" s="28" t="s">
        <v>2114</v>
      </c>
      <c r="J675" s="28"/>
    </row>
    <row r="676" spans="1:10" s="32" customFormat="1" ht="21.95" customHeight="1">
      <c r="A676" s="27">
        <v>673</v>
      </c>
      <c r="B676" s="46" t="s">
        <v>2252</v>
      </c>
      <c r="C676" s="47" t="s">
        <v>2611</v>
      </c>
      <c r="D676" s="48">
        <v>3370012</v>
      </c>
      <c r="E676" s="29" t="s">
        <v>2612</v>
      </c>
      <c r="F676" s="29"/>
      <c r="G676" s="31" t="s">
        <v>5036</v>
      </c>
      <c r="H676" s="27" t="s">
        <v>114</v>
      </c>
      <c r="I676" s="28" t="s">
        <v>2114</v>
      </c>
      <c r="J676" s="28"/>
    </row>
    <row r="677" spans="1:10" s="32" customFormat="1" ht="21.95" customHeight="1">
      <c r="A677" s="27">
        <v>674</v>
      </c>
      <c r="B677" s="46" t="s">
        <v>2252</v>
      </c>
      <c r="C677" s="47" t="s">
        <v>2635</v>
      </c>
      <c r="D677" s="48">
        <v>3310047</v>
      </c>
      <c r="E677" s="29" t="s">
        <v>2636</v>
      </c>
      <c r="F677" s="29"/>
      <c r="G677" s="31" t="s">
        <v>5036</v>
      </c>
      <c r="H677" s="27" t="s">
        <v>114</v>
      </c>
      <c r="I677" s="28" t="s">
        <v>2114</v>
      </c>
      <c r="J677" s="28"/>
    </row>
    <row r="678" spans="1:10" s="32" customFormat="1" ht="21.95" customHeight="1">
      <c r="A678" s="27">
        <v>675</v>
      </c>
      <c r="B678" s="46" t="s">
        <v>2252</v>
      </c>
      <c r="C678" s="47" t="s">
        <v>2655</v>
      </c>
      <c r="D678" s="48">
        <v>3360923</v>
      </c>
      <c r="E678" s="29" t="s">
        <v>2656</v>
      </c>
      <c r="F678" s="29"/>
      <c r="G678" s="31" t="s">
        <v>5035</v>
      </c>
      <c r="H678" s="27" t="s">
        <v>114</v>
      </c>
      <c r="I678" s="28" t="s">
        <v>2114</v>
      </c>
      <c r="J678" s="28"/>
    </row>
    <row r="679" spans="1:10" s="32" customFormat="1" ht="21.95" customHeight="1">
      <c r="A679" s="27">
        <v>676</v>
      </c>
      <c r="B679" s="46" t="s">
        <v>2252</v>
      </c>
      <c r="C679" s="47" t="s">
        <v>2657</v>
      </c>
      <c r="D679" s="48">
        <v>3370017</v>
      </c>
      <c r="E679" s="29" t="s">
        <v>2658</v>
      </c>
      <c r="F679" s="76"/>
      <c r="G679" s="79" t="s">
        <v>5036</v>
      </c>
      <c r="H679" s="27" t="s">
        <v>114</v>
      </c>
      <c r="I679" s="28" t="s">
        <v>2114</v>
      </c>
      <c r="J679" s="28"/>
    </row>
    <row r="680" spans="1:10" s="32" customFormat="1" ht="21.95" customHeight="1">
      <c r="A680" s="27">
        <v>677</v>
      </c>
      <c r="B680" s="46" t="s">
        <v>2252</v>
      </c>
      <c r="C680" s="47" t="s">
        <v>2663</v>
      </c>
      <c r="D680" s="48">
        <v>3300853</v>
      </c>
      <c r="E680" s="29" t="s">
        <v>4995</v>
      </c>
      <c r="F680" s="29" t="s">
        <v>2664</v>
      </c>
      <c r="G680" s="31" t="s">
        <v>2665</v>
      </c>
      <c r="H680" s="27" t="s">
        <v>114</v>
      </c>
      <c r="I680" s="28" t="s">
        <v>2666</v>
      </c>
      <c r="J680" s="28"/>
    </row>
    <row r="681" spans="1:10" s="32" customFormat="1" ht="21.95" customHeight="1">
      <c r="A681" s="27">
        <v>678</v>
      </c>
      <c r="B681" s="46" t="s">
        <v>2784</v>
      </c>
      <c r="C681" s="47" t="s">
        <v>2764</v>
      </c>
      <c r="D681" s="48" t="s">
        <v>2765</v>
      </c>
      <c r="E681" s="29" t="s">
        <v>2766</v>
      </c>
      <c r="F681" s="5" t="s">
        <v>2767</v>
      </c>
      <c r="G681" s="31" t="s">
        <v>165</v>
      </c>
      <c r="H681" s="27" t="s">
        <v>4614</v>
      </c>
      <c r="I681" s="28" t="s">
        <v>166</v>
      </c>
      <c r="J681" s="28"/>
    </row>
    <row r="682" spans="1:10" s="32" customFormat="1" ht="21.95" customHeight="1">
      <c r="A682" s="27">
        <v>679</v>
      </c>
      <c r="B682" s="46" t="s">
        <v>2827</v>
      </c>
      <c r="C682" s="47" t="s">
        <v>2828</v>
      </c>
      <c r="D682" s="48" t="s">
        <v>2829</v>
      </c>
      <c r="E682" s="29" t="s">
        <v>2830</v>
      </c>
      <c r="F682" s="29" t="s">
        <v>2305</v>
      </c>
      <c r="G682" s="31" t="s">
        <v>2831</v>
      </c>
      <c r="H682" s="27" t="s">
        <v>4631</v>
      </c>
      <c r="I682" s="28" t="s">
        <v>4631</v>
      </c>
      <c r="J682" s="28"/>
    </row>
    <row r="683" spans="1:10" s="32" customFormat="1" ht="21.95" customHeight="1">
      <c r="A683" s="27">
        <v>680</v>
      </c>
      <c r="B683" s="80" t="s">
        <v>2743</v>
      </c>
      <c r="C683" s="47" t="s">
        <v>2738</v>
      </c>
      <c r="D683" s="48" t="s">
        <v>2739</v>
      </c>
      <c r="E683" s="29" t="s">
        <v>2740</v>
      </c>
      <c r="F683" s="5"/>
      <c r="G683" s="31" t="s">
        <v>2722</v>
      </c>
      <c r="H683" s="27" t="s">
        <v>2741</v>
      </c>
      <c r="I683" s="28" t="s">
        <v>2742</v>
      </c>
      <c r="J683" s="28"/>
    </row>
    <row r="684" spans="1:10" s="32" customFormat="1" ht="21.95" customHeight="1">
      <c r="A684" s="27">
        <v>681</v>
      </c>
      <c r="B684" s="46" t="s">
        <v>2252</v>
      </c>
      <c r="C684" s="50" t="s">
        <v>2859</v>
      </c>
      <c r="D684" s="51" t="s">
        <v>2860</v>
      </c>
      <c r="E684" s="34" t="s">
        <v>2861</v>
      </c>
      <c r="F684" s="34" t="s">
        <v>2862</v>
      </c>
      <c r="G684" s="36" t="s">
        <v>2863</v>
      </c>
      <c r="H684" s="27" t="s">
        <v>2864</v>
      </c>
      <c r="I684" s="28" t="s">
        <v>2864</v>
      </c>
      <c r="J684" s="28" t="s">
        <v>2865</v>
      </c>
    </row>
    <row r="685" spans="1:10" s="32" customFormat="1" ht="21.95" customHeight="1">
      <c r="A685" s="27">
        <v>682</v>
      </c>
      <c r="B685" s="46" t="s">
        <v>2252</v>
      </c>
      <c r="C685" s="47" t="s">
        <v>2866</v>
      </c>
      <c r="D685" s="48" t="s">
        <v>4689</v>
      </c>
      <c r="E685" s="29" t="s">
        <v>2867</v>
      </c>
      <c r="F685" s="29"/>
      <c r="G685" s="31" t="s">
        <v>2868</v>
      </c>
      <c r="H685" s="27" t="s">
        <v>4614</v>
      </c>
      <c r="I685" s="28" t="s">
        <v>2076</v>
      </c>
      <c r="J685" s="28"/>
    </row>
    <row r="686" spans="1:10" s="32" customFormat="1" ht="21.95" customHeight="1">
      <c r="A686" s="27">
        <v>683</v>
      </c>
      <c r="B686" s="46" t="s">
        <v>2252</v>
      </c>
      <c r="C686" s="47" t="s">
        <v>2869</v>
      </c>
      <c r="D686" s="48" t="s">
        <v>4689</v>
      </c>
      <c r="E686" s="29" t="s">
        <v>2870</v>
      </c>
      <c r="F686" s="29"/>
      <c r="G686" s="31" t="s">
        <v>2868</v>
      </c>
      <c r="H686" s="27" t="s">
        <v>4614</v>
      </c>
      <c r="I686" s="28" t="s">
        <v>2076</v>
      </c>
      <c r="J686" s="28"/>
    </row>
    <row r="687" spans="1:10" s="32" customFormat="1" ht="21.95" customHeight="1">
      <c r="A687" s="27">
        <v>684</v>
      </c>
      <c r="B687" s="46" t="s">
        <v>2252</v>
      </c>
      <c r="C687" s="47" t="s">
        <v>2871</v>
      </c>
      <c r="D687" s="48" t="s">
        <v>4690</v>
      </c>
      <c r="E687" s="29" t="s">
        <v>2872</v>
      </c>
      <c r="F687" s="29"/>
      <c r="G687" s="31" t="s">
        <v>2868</v>
      </c>
      <c r="H687" s="27" t="s">
        <v>4614</v>
      </c>
      <c r="I687" s="28" t="s">
        <v>2076</v>
      </c>
      <c r="J687" s="28"/>
    </row>
    <row r="688" spans="1:10" s="32" customFormat="1" ht="21.95" customHeight="1">
      <c r="A688" s="27">
        <v>685</v>
      </c>
      <c r="B688" s="46" t="s">
        <v>2252</v>
      </c>
      <c r="C688" s="47" t="s">
        <v>2873</v>
      </c>
      <c r="D688" s="48" t="s">
        <v>4690</v>
      </c>
      <c r="E688" s="29" t="s">
        <v>2874</v>
      </c>
      <c r="F688" s="29"/>
      <c r="G688" s="31" t="s">
        <v>2868</v>
      </c>
      <c r="H688" s="27" t="s">
        <v>4614</v>
      </c>
      <c r="I688" s="28" t="s">
        <v>2076</v>
      </c>
      <c r="J688" s="28"/>
    </row>
    <row r="689" spans="1:10" s="32" customFormat="1" ht="21.95" customHeight="1">
      <c r="A689" s="27">
        <v>686</v>
      </c>
      <c r="B689" s="46" t="s">
        <v>2252</v>
      </c>
      <c r="C689" s="47" t="s">
        <v>2875</v>
      </c>
      <c r="D689" s="48" t="s">
        <v>2876</v>
      </c>
      <c r="E689" s="29" t="s">
        <v>2877</v>
      </c>
      <c r="F689" s="29"/>
      <c r="G689" s="31" t="s">
        <v>2868</v>
      </c>
      <c r="H689" s="27" t="s">
        <v>4614</v>
      </c>
      <c r="I689" s="28" t="s">
        <v>2076</v>
      </c>
      <c r="J689" s="28"/>
    </row>
    <row r="690" spans="1:10" s="32" customFormat="1" ht="21.95" customHeight="1">
      <c r="A690" s="27">
        <v>687</v>
      </c>
      <c r="B690" s="46" t="s">
        <v>2252</v>
      </c>
      <c r="C690" s="47" t="s">
        <v>2878</v>
      </c>
      <c r="D690" s="48">
        <v>3310821</v>
      </c>
      <c r="E690" s="29" t="s">
        <v>2879</v>
      </c>
      <c r="F690" s="29"/>
      <c r="G690" s="31" t="s">
        <v>2868</v>
      </c>
      <c r="H690" s="27" t="s">
        <v>4614</v>
      </c>
      <c r="I690" s="28" t="s">
        <v>2880</v>
      </c>
      <c r="J690" s="28"/>
    </row>
    <row r="691" spans="1:10" s="32" customFormat="1" ht="21.95" customHeight="1">
      <c r="A691" s="27">
        <v>688</v>
      </c>
      <c r="B691" s="46" t="s">
        <v>2252</v>
      </c>
      <c r="C691" s="47" t="s">
        <v>2881</v>
      </c>
      <c r="D691" s="48" t="s">
        <v>2882</v>
      </c>
      <c r="E691" s="29" t="s">
        <v>2883</v>
      </c>
      <c r="F691" s="29"/>
      <c r="G691" s="31" t="s">
        <v>2868</v>
      </c>
      <c r="H691" s="27" t="s">
        <v>4614</v>
      </c>
      <c r="I691" s="28" t="s">
        <v>2076</v>
      </c>
      <c r="J691" s="28"/>
    </row>
    <row r="692" spans="1:10" s="32" customFormat="1" ht="21.95" customHeight="1">
      <c r="A692" s="27">
        <v>689</v>
      </c>
      <c r="B692" s="46" t="s">
        <v>2252</v>
      </c>
      <c r="C692" s="47" t="s">
        <v>2884</v>
      </c>
      <c r="D692" s="48" t="s">
        <v>2882</v>
      </c>
      <c r="E692" s="29" t="s">
        <v>2885</v>
      </c>
      <c r="F692" s="29"/>
      <c r="G692" s="31" t="s">
        <v>2868</v>
      </c>
      <c r="H692" s="27" t="s">
        <v>4614</v>
      </c>
      <c r="I692" s="28" t="s">
        <v>2076</v>
      </c>
      <c r="J692" s="28"/>
    </row>
    <row r="693" spans="1:10" s="32" customFormat="1" ht="21.95" customHeight="1">
      <c r="A693" s="27">
        <v>690</v>
      </c>
      <c r="B693" s="46" t="s">
        <v>2252</v>
      </c>
      <c r="C693" s="47" t="s">
        <v>2886</v>
      </c>
      <c r="D693" s="48">
        <v>3300834</v>
      </c>
      <c r="E693" s="29" t="s">
        <v>2887</v>
      </c>
      <c r="F693" s="29" t="s">
        <v>2888</v>
      </c>
      <c r="G693" s="31" t="s">
        <v>5034</v>
      </c>
      <c r="H693" s="27" t="s">
        <v>2889</v>
      </c>
      <c r="I693" s="28" t="s">
        <v>2890</v>
      </c>
      <c r="J693" s="28"/>
    </row>
    <row r="694" spans="1:10" s="32" customFormat="1" ht="21.95" customHeight="1">
      <c r="A694" s="27">
        <v>691</v>
      </c>
      <c r="B694" s="46" t="s">
        <v>2252</v>
      </c>
      <c r="C694" s="47" t="s">
        <v>2891</v>
      </c>
      <c r="D694" s="48">
        <v>3300852</v>
      </c>
      <c r="E694" s="29" t="s">
        <v>2892</v>
      </c>
      <c r="F694" s="29" t="s">
        <v>2888</v>
      </c>
      <c r="G694" s="31" t="s">
        <v>111</v>
      </c>
      <c r="H694" s="27" t="s">
        <v>2893</v>
      </c>
      <c r="I694" s="28" t="s">
        <v>4614</v>
      </c>
      <c r="J694" s="28" t="s">
        <v>2894</v>
      </c>
    </row>
    <row r="695" spans="1:10" s="32" customFormat="1" ht="21.95" customHeight="1">
      <c r="A695" s="27">
        <v>692</v>
      </c>
      <c r="B695" s="46" t="s">
        <v>2252</v>
      </c>
      <c r="C695" s="47" t="s">
        <v>2895</v>
      </c>
      <c r="D695" s="48">
        <v>3300843</v>
      </c>
      <c r="E695" s="29" t="s">
        <v>2896</v>
      </c>
      <c r="F695" s="29" t="s">
        <v>2888</v>
      </c>
      <c r="G695" s="31" t="s">
        <v>111</v>
      </c>
      <c r="H695" s="27" t="s">
        <v>4614</v>
      </c>
      <c r="I695" s="28" t="s">
        <v>2893</v>
      </c>
      <c r="J695" s="28" t="s">
        <v>2894</v>
      </c>
    </row>
    <row r="696" spans="1:10" s="32" customFormat="1" ht="21.95" customHeight="1">
      <c r="A696" s="27">
        <v>693</v>
      </c>
      <c r="B696" s="46" t="s">
        <v>2252</v>
      </c>
      <c r="C696" s="47" t="s">
        <v>2897</v>
      </c>
      <c r="D696" s="48">
        <v>3300854</v>
      </c>
      <c r="E696" s="29" t="s">
        <v>2898</v>
      </c>
      <c r="F696" s="29" t="s">
        <v>2899</v>
      </c>
      <c r="G696" s="31" t="s">
        <v>2900</v>
      </c>
      <c r="H696" s="27" t="s">
        <v>4614</v>
      </c>
      <c r="I696" s="28" t="s">
        <v>2901</v>
      </c>
      <c r="J696" s="28"/>
    </row>
    <row r="697" spans="1:10" s="32" customFormat="1" ht="21.95" customHeight="1">
      <c r="A697" s="27">
        <v>694</v>
      </c>
      <c r="B697" s="46" t="s">
        <v>2252</v>
      </c>
      <c r="C697" s="47" t="s">
        <v>2902</v>
      </c>
      <c r="D697" s="48">
        <v>3300846</v>
      </c>
      <c r="E697" s="29" t="s">
        <v>2903</v>
      </c>
      <c r="F697" s="29" t="s">
        <v>2904</v>
      </c>
      <c r="G697" s="31" t="s">
        <v>111</v>
      </c>
      <c r="H697" s="27" t="s">
        <v>4614</v>
      </c>
      <c r="I697" s="28" t="s">
        <v>2905</v>
      </c>
      <c r="J697" s="28" t="s">
        <v>2906</v>
      </c>
    </row>
    <row r="698" spans="1:10" s="32" customFormat="1" ht="21.95" customHeight="1">
      <c r="A698" s="27">
        <v>695</v>
      </c>
      <c r="B698" s="46" t="s">
        <v>2252</v>
      </c>
      <c r="C698" s="47" t="s">
        <v>2907</v>
      </c>
      <c r="D698" s="48">
        <v>3300853</v>
      </c>
      <c r="E698" s="29" t="s">
        <v>2908</v>
      </c>
      <c r="F698" s="29"/>
      <c r="G698" s="31" t="s">
        <v>2868</v>
      </c>
      <c r="H698" s="27" t="s">
        <v>4614</v>
      </c>
      <c r="I698" s="28" t="s">
        <v>2076</v>
      </c>
      <c r="J698" s="28"/>
    </row>
    <row r="699" spans="1:10" s="32" customFormat="1" ht="21.95" customHeight="1">
      <c r="A699" s="27">
        <v>696</v>
      </c>
      <c r="B699" s="46" t="s">
        <v>2784</v>
      </c>
      <c r="C699" s="47" t="s">
        <v>2909</v>
      </c>
      <c r="D699" s="48" t="s">
        <v>2910</v>
      </c>
      <c r="E699" s="29" t="s">
        <v>2911</v>
      </c>
      <c r="F699" s="29" t="s">
        <v>2912</v>
      </c>
      <c r="G699" s="31" t="s">
        <v>2913</v>
      </c>
      <c r="H699" s="27" t="s">
        <v>4614</v>
      </c>
      <c r="I699" s="28" t="s">
        <v>2914</v>
      </c>
      <c r="J699" s="28" t="s">
        <v>652</v>
      </c>
    </row>
    <row r="700" spans="1:10" s="32" customFormat="1" ht="21.95" customHeight="1">
      <c r="A700" s="27">
        <v>697</v>
      </c>
      <c r="B700" s="46" t="s">
        <v>2252</v>
      </c>
      <c r="C700" s="47" t="s">
        <v>2915</v>
      </c>
      <c r="D700" s="48" t="s">
        <v>2916</v>
      </c>
      <c r="E700" s="29" t="s">
        <v>2917</v>
      </c>
      <c r="F700" s="29" t="s">
        <v>2918</v>
      </c>
      <c r="G700" s="31" t="s">
        <v>2919</v>
      </c>
      <c r="H700" s="27" t="s">
        <v>4614</v>
      </c>
      <c r="I700" s="28" t="s">
        <v>2920</v>
      </c>
      <c r="J700" s="28" t="s">
        <v>2921</v>
      </c>
    </row>
    <row r="701" spans="1:10" s="32" customFormat="1" ht="21.95" customHeight="1">
      <c r="A701" s="27">
        <v>698</v>
      </c>
      <c r="B701" s="46" t="s">
        <v>2784</v>
      </c>
      <c r="C701" s="47" t="s">
        <v>2922</v>
      </c>
      <c r="D701" s="48" t="s">
        <v>2923</v>
      </c>
      <c r="E701" s="29" t="s">
        <v>2924</v>
      </c>
      <c r="F701" s="29" t="s">
        <v>2925</v>
      </c>
      <c r="G701" s="31" t="s">
        <v>2926</v>
      </c>
      <c r="H701" s="27" t="s">
        <v>4614</v>
      </c>
      <c r="I701" s="28" t="s">
        <v>2914</v>
      </c>
      <c r="J701" s="28" t="s">
        <v>652</v>
      </c>
    </row>
    <row r="702" spans="1:10" s="32" customFormat="1" ht="21.95" customHeight="1">
      <c r="A702" s="27">
        <v>699</v>
      </c>
      <c r="B702" s="46" t="s">
        <v>2252</v>
      </c>
      <c r="C702" s="55" t="s">
        <v>2927</v>
      </c>
      <c r="D702" s="53" t="s">
        <v>4691</v>
      </c>
      <c r="E702" s="29" t="s">
        <v>2928</v>
      </c>
      <c r="F702" s="29" t="s">
        <v>2888</v>
      </c>
      <c r="G702" s="31" t="s">
        <v>111</v>
      </c>
      <c r="H702" s="27" t="s">
        <v>4614</v>
      </c>
      <c r="I702" s="28" t="s">
        <v>2893</v>
      </c>
      <c r="J702" s="28" t="s">
        <v>2929</v>
      </c>
    </row>
    <row r="703" spans="1:10" s="32" customFormat="1" ht="21.95" customHeight="1">
      <c r="A703" s="27">
        <v>700</v>
      </c>
      <c r="B703" s="46" t="s">
        <v>2252</v>
      </c>
      <c r="C703" s="47" t="s">
        <v>2930</v>
      </c>
      <c r="D703" s="48">
        <v>3370052</v>
      </c>
      <c r="E703" s="29" t="s">
        <v>2931</v>
      </c>
      <c r="F703" s="29" t="s">
        <v>2932</v>
      </c>
      <c r="G703" s="31" t="s">
        <v>136</v>
      </c>
      <c r="H703" s="27" t="s">
        <v>4614</v>
      </c>
      <c r="I703" s="28" t="s">
        <v>2933</v>
      </c>
      <c r="J703" s="28" t="s">
        <v>571</v>
      </c>
    </row>
    <row r="704" spans="1:10" s="32" customFormat="1" ht="21.95" customHeight="1">
      <c r="A704" s="27">
        <v>701</v>
      </c>
      <c r="B704" s="46" t="s">
        <v>2252</v>
      </c>
      <c r="C704" s="47" t="s">
        <v>2934</v>
      </c>
      <c r="D704" s="48">
        <v>3370051</v>
      </c>
      <c r="E704" s="29" t="s">
        <v>2935</v>
      </c>
      <c r="F704" s="29"/>
      <c r="G704" s="31" t="s">
        <v>2868</v>
      </c>
      <c r="H704" s="27" t="s">
        <v>4614</v>
      </c>
      <c r="I704" s="28" t="s">
        <v>2076</v>
      </c>
      <c r="J704" s="28"/>
    </row>
    <row r="705" spans="1:10" s="32" customFormat="1" ht="21.95" customHeight="1">
      <c r="A705" s="27">
        <v>702</v>
      </c>
      <c r="B705" s="46" t="s">
        <v>2252</v>
      </c>
      <c r="C705" s="55" t="s">
        <v>2936</v>
      </c>
      <c r="D705" s="53" t="s">
        <v>2937</v>
      </c>
      <c r="E705" s="29" t="s">
        <v>2938</v>
      </c>
      <c r="F705" s="29"/>
      <c r="G705" s="31" t="s">
        <v>2939</v>
      </c>
      <c r="H705" s="27" t="s">
        <v>930</v>
      </c>
      <c r="I705" s="28" t="s">
        <v>930</v>
      </c>
      <c r="J705" s="28" t="s">
        <v>571</v>
      </c>
    </row>
    <row r="706" spans="1:10" s="32" customFormat="1" ht="21.95" customHeight="1">
      <c r="A706" s="27">
        <v>703</v>
      </c>
      <c r="B706" s="46" t="s">
        <v>2252</v>
      </c>
      <c r="C706" s="47" t="s">
        <v>635</v>
      </c>
      <c r="D706" s="48">
        <v>3380002</v>
      </c>
      <c r="E706" s="29" t="s">
        <v>2940</v>
      </c>
      <c r="F706" s="29"/>
      <c r="G706" s="31" t="s">
        <v>498</v>
      </c>
      <c r="H706" s="27" t="s">
        <v>4614</v>
      </c>
      <c r="I706" s="28" t="s">
        <v>2941</v>
      </c>
      <c r="J706" s="28" t="s">
        <v>637</v>
      </c>
    </row>
    <row r="707" spans="1:10" s="32" customFormat="1" ht="21.95" customHeight="1">
      <c r="A707" s="27">
        <v>704</v>
      </c>
      <c r="B707" s="46" t="s">
        <v>2252</v>
      </c>
      <c r="C707" s="47" t="s">
        <v>2942</v>
      </c>
      <c r="D707" s="48" t="s">
        <v>2943</v>
      </c>
      <c r="E707" s="29" t="s">
        <v>2944</v>
      </c>
      <c r="F707" s="29" t="s">
        <v>2945</v>
      </c>
      <c r="G707" s="31" t="s">
        <v>2926</v>
      </c>
      <c r="H707" s="27" t="s">
        <v>4614</v>
      </c>
      <c r="I707" s="28" t="s">
        <v>2946</v>
      </c>
      <c r="J707" s="28" t="s">
        <v>652</v>
      </c>
    </row>
    <row r="708" spans="1:10" s="32" customFormat="1" ht="21.95" customHeight="1">
      <c r="A708" s="27">
        <v>705</v>
      </c>
      <c r="B708" s="46" t="s">
        <v>2252</v>
      </c>
      <c r="C708" s="47" t="s">
        <v>2947</v>
      </c>
      <c r="D708" s="48">
        <v>3380002</v>
      </c>
      <c r="E708" s="29" t="s">
        <v>2948</v>
      </c>
      <c r="F708" s="29" t="s">
        <v>2888</v>
      </c>
      <c r="G708" s="31" t="s">
        <v>111</v>
      </c>
      <c r="H708" s="27" t="s">
        <v>4614</v>
      </c>
      <c r="I708" s="28" t="s">
        <v>2893</v>
      </c>
      <c r="J708" s="28" t="s">
        <v>2929</v>
      </c>
    </row>
    <row r="709" spans="1:10" s="32" customFormat="1" ht="21.95" customHeight="1">
      <c r="A709" s="27">
        <v>706</v>
      </c>
      <c r="B709" s="46" t="s">
        <v>2252</v>
      </c>
      <c r="C709" s="47" t="s">
        <v>2949</v>
      </c>
      <c r="D709" s="48" t="s">
        <v>2950</v>
      </c>
      <c r="E709" s="29" t="s">
        <v>2951</v>
      </c>
      <c r="F709" s="29" t="s">
        <v>2952</v>
      </c>
      <c r="G709" s="31" t="s">
        <v>2953</v>
      </c>
      <c r="H709" s="27" t="s">
        <v>4614</v>
      </c>
      <c r="I709" s="28" t="s">
        <v>4656</v>
      </c>
      <c r="J709" s="28" t="s">
        <v>2954</v>
      </c>
    </row>
    <row r="710" spans="1:10" s="32" customFormat="1" ht="21.95" customHeight="1">
      <c r="A710" s="27">
        <v>707</v>
      </c>
      <c r="B710" s="46" t="s">
        <v>2252</v>
      </c>
      <c r="C710" s="47" t="s">
        <v>2955</v>
      </c>
      <c r="D710" s="48" t="s">
        <v>2956</v>
      </c>
      <c r="E710" s="29" t="s">
        <v>2957</v>
      </c>
      <c r="F710" s="29"/>
      <c r="G710" s="31" t="s">
        <v>118</v>
      </c>
      <c r="H710" s="27" t="s">
        <v>4614</v>
      </c>
      <c r="I710" s="28" t="s">
        <v>4641</v>
      </c>
      <c r="J710" s="28" t="s">
        <v>2958</v>
      </c>
    </row>
    <row r="711" spans="1:10" s="32" customFormat="1" ht="21.95" customHeight="1">
      <c r="A711" s="27">
        <v>708</v>
      </c>
      <c r="B711" s="46" t="s">
        <v>2252</v>
      </c>
      <c r="C711" s="47" t="s">
        <v>2959</v>
      </c>
      <c r="D711" s="48">
        <v>3380835</v>
      </c>
      <c r="E711" s="29" t="s">
        <v>2960</v>
      </c>
      <c r="F711" s="29" t="s">
        <v>2961</v>
      </c>
      <c r="G711" s="31" t="s">
        <v>136</v>
      </c>
      <c r="H711" s="27" t="s">
        <v>4614</v>
      </c>
      <c r="I711" s="28" t="s">
        <v>4657</v>
      </c>
      <c r="J711" s="28" t="s">
        <v>571</v>
      </c>
    </row>
    <row r="712" spans="1:10" s="32" customFormat="1" ht="21.95" customHeight="1">
      <c r="A712" s="27">
        <v>709</v>
      </c>
      <c r="B712" s="46" t="s">
        <v>2252</v>
      </c>
      <c r="C712" s="47" t="s">
        <v>2962</v>
      </c>
      <c r="D712" s="48" t="s">
        <v>4692</v>
      </c>
      <c r="E712" s="29" t="s">
        <v>2963</v>
      </c>
      <c r="F712" s="29"/>
      <c r="G712" s="25" t="s">
        <v>2964</v>
      </c>
      <c r="H712" s="27" t="s">
        <v>4614</v>
      </c>
      <c r="I712" s="28" t="s">
        <v>4658</v>
      </c>
      <c r="J712" s="28"/>
    </row>
    <row r="713" spans="1:10" s="32" customFormat="1" ht="21.95" customHeight="1">
      <c r="A713" s="27">
        <v>710</v>
      </c>
      <c r="B713" s="46" t="s">
        <v>2252</v>
      </c>
      <c r="C713" s="55" t="s">
        <v>2965</v>
      </c>
      <c r="D713" s="53">
        <v>3300051</v>
      </c>
      <c r="E713" s="29" t="s">
        <v>2966</v>
      </c>
      <c r="F713" s="29" t="s">
        <v>2967</v>
      </c>
      <c r="G713" s="31" t="s">
        <v>136</v>
      </c>
      <c r="H713" s="27" t="s">
        <v>4614</v>
      </c>
      <c r="I713" s="28" t="s">
        <v>4659</v>
      </c>
      <c r="J713" s="28" t="s">
        <v>571</v>
      </c>
    </row>
    <row r="714" spans="1:10" s="32" customFormat="1" ht="21.95" customHeight="1">
      <c r="A714" s="27">
        <v>711</v>
      </c>
      <c r="B714" s="46" t="s">
        <v>2252</v>
      </c>
      <c r="C714" s="47" t="s">
        <v>2968</v>
      </c>
      <c r="D714" s="48">
        <v>3300063</v>
      </c>
      <c r="E714" s="29" t="s">
        <v>2969</v>
      </c>
      <c r="F714" s="29" t="s">
        <v>2899</v>
      </c>
      <c r="G714" s="31" t="s">
        <v>2970</v>
      </c>
      <c r="H714" s="27" t="s">
        <v>2901</v>
      </c>
      <c r="I714" s="28" t="s">
        <v>2901</v>
      </c>
      <c r="J714" s="28"/>
    </row>
    <row r="715" spans="1:10" s="32" customFormat="1" ht="21.95" customHeight="1">
      <c r="A715" s="27">
        <v>712</v>
      </c>
      <c r="B715" s="46" t="s">
        <v>2252</v>
      </c>
      <c r="C715" s="47" t="s">
        <v>2971</v>
      </c>
      <c r="D715" s="48">
        <v>3300061</v>
      </c>
      <c r="E715" s="29" t="s">
        <v>2972</v>
      </c>
      <c r="F715" s="29" t="s">
        <v>2888</v>
      </c>
      <c r="G715" s="31" t="s">
        <v>111</v>
      </c>
      <c r="H715" s="27" t="s">
        <v>4614</v>
      </c>
      <c r="I715" s="28" t="s">
        <v>2893</v>
      </c>
      <c r="J715" s="28" t="s">
        <v>2929</v>
      </c>
    </row>
    <row r="716" spans="1:10" s="32" customFormat="1" ht="21.95" customHeight="1">
      <c r="A716" s="27">
        <v>713</v>
      </c>
      <c r="B716" s="46" t="s">
        <v>2252</v>
      </c>
      <c r="C716" s="47" t="s">
        <v>2973</v>
      </c>
      <c r="D716" s="48" t="s">
        <v>2974</v>
      </c>
      <c r="E716" s="29" t="s">
        <v>2975</v>
      </c>
      <c r="F716" s="29" t="s">
        <v>2976</v>
      </c>
      <c r="G716" s="31" t="s">
        <v>2977</v>
      </c>
      <c r="H716" s="27" t="s">
        <v>4614</v>
      </c>
      <c r="I716" s="28" t="s">
        <v>2978</v>
      </c>
      <c r="J716" s="28"/>
    </row>
    <row r="717" spans="1:10" s="32" customFormat="1" ht="21.95" customHeight="1">
      <c r="A717" s="27">
        <v>714</v>
      </c>
      <c r="B717" s="46" t="s">
        <v>2252</v>
      </c>
      <c r="C717" s="47" t="s">
        <v>2979</v>
      </c>
      <c r="D717" s="48">
        <v>3300055</v>
      </c>
      <c r="E717" s="29" t="s">
        <v>2980</v>
      </c>
      <c r="F717" s="29" t="s">
        <v>2981</v>
      </c>
      <c r="G717" s="31" t="s">
        <v>2982</v>
      </c>
      <c r="H717" s="27" t="s">
        <v>4614</v>
      </c>
      <c r="I717" s="28" t="s">
        <v>4660</v>
      </c>
      <c r="J717" s="28" t="s">
        <v>2983</v>
      </c>
    </row>
    <row r="718" spans="1:10" s="32" customFormat="1" ht="21.95" customHeight="1">
      <c r="A718" s="27">
        <v>715</v>
      </c>
      <c r="B718" s="46" t="s">
        <v>2252</v>
      </c>
      <c r="C718" s="47" t="s">
        <v>2984</v>
      </c>
      <c r="D718" s="48">
        <v>3300071</v>
      </c>
      <c r="E718" s="29" t="s">
        <v>2985</v>
      </c>
      <c r="F718" s="29"/>
      <c r="G718" s="31" t="s">
        <v>2868</v>
      </c>
      <c r="H718" s="27" t="s">
        <v>4614</v>
      </c>
      <c r="I718" s="28" t="s">
        <v>2076</v>
      </c>
      <c r="J718" s="28"/>
    </row>
    <row r="719" spans="1:10" s="32" customFormat="1" ht="21.95" customHeight="1">
      <c r="A719" s="27">
        <v>716</v>
      </c>
      <c r="B719" s="46" t="s">
        <v>2252</v>
      </c>
      <c r="C719" s="47" t="s">
        <v>2986</v>
      </c>
      <c r="D719" s="48">
        <v>3300055</v>
      </c>
      <c r="E719" s="29" t="s">
        <v>2987</v>
      </c>
      <c r="F719" s="29"/>
      <c r="G719" s="31" t="s">
        <v>2868</v>
      </c>
      <c r="H719" s="27" t="s">
        <v>4614</v>
      </c>
      <c r="I719" s="28" t="s">
        <v>2076</v>
      </c>
      <c r="J719" s="28"/>
    </row>
    <row r="720" spans="1:10" s="32" customFormat="1" ht="21.95" customHeight="1">
      <c r="A720" s="27">
        <v>717</v>
      </c>
      <c r="B720" s="46" t="s">
        <v>2784</v>
      </c>
      <c r="C720" s="47" t="s">
        <v>2988</v>
      </c>
      <c r="D720" s="48" t="s">
        <v>2989</v>
      </c>
      <c r="E720" s="29" t="s">
        <v>2990</v>
      </c>
      <c r="F720" s="29" t="s">
        <v>2991</v>
      </c>
      <c r="G720" s="31" t="s">
        <v>2926</v>
      </c>
      <c r="H720" s="27" t="s">
        <v>4614</v>
      </c>
      <c r="I720" s="28" t="s">
        <v>2914</v>
      </c>
      <c r="J720" s="28" t="s">
        <v>652</v>
      </c>
    </row>
    <row r="721" spans="1:10" s="32" customFormat="1" ht="21.95" customHeight="1">
      <c r="A721" s="27">
        <v>718</v>
      </c>
      <c r="B721" s="46" t="s">
        <v>2252</v>
      </c>
      <c r="C721" s="47" t="s">
        <v>2992</v>
      </c>
      <c r="D721" s="48">
        <v>3360021</v>
      </c>
      <c r="E721" s="29" t="s">
        <v>2993</v>
      </c>
      <c r="F721" s="29" t="s">
        <v>2994</v>
      </c>
      <c r="G721" s="31" t="s">
        <v>2995</v>
      </c>
      <c r="H721" s="27" t="s">
        <v>4614</v>
      </c>
      <c r="I721" s="28" t="s">
        <v>2996</v>
      </c>
      <c r="J721" s="28"/>
    </row>
    <row r="722" spans="1:10" s="32" customFormat="1" ht="21.95" customHeight="1">
      <c r="A722" s="27">
        <v>719</v>
      </c>
      <c r="B722" s="46" t="s">
        <v>2252</v>
      </c>
      <c r="C722" s="47" t="s">
        <v>2997</v>
      </c>
      <c r="D722" s="48">
        <v>3360021</v>
      </c>
      <c r="E722" s="29" t="s">
        <v>2998</v>
      </c>
      <c r="F722" s="29" t="s">
        <v>2899</v>
      </c>
      <c r="G722" s="31" t="s">
        <v>2999</v>
      </c>
      <c r="H722" s="27" t="s">
        <v>2901</v>
      </c>
      <c r="I722" s="28" t="s">
        <v>2901</v>
      </c>
      <c r="J722" s="28"/>
    </row>
    <row r="723" spans="1:10" s="32" customFormat="1" ht="21.95" customHeight="1">
      <c r="A723" s="27">
        <v>720</v>
      </c>
      <c r="B723" s="46" t="s">
        <v>2252</v>
      </c>
      <c r="C723" s="47" t="s">
        <v>3000</v>
      </c>
      <c r="D723" s="48">
        <v>3360017</v>
      </c>
      <c r="E723" s="29" t="s">
        <v>3001</v>
      </c>
      <c r="F723" s="29"/>
      <c r="G723" s="31" t="s">
        <v>3002</v>
      </c>
      <c r="H723" s="27" t="s">
        <v>4614</v>
      </c>
      <c r="I723" s="28" t="s">
        <v>3003</v>
      </c>
      <c r="J723" s="28" t="s">
        <v>571</v>
      </c>
    </row>
    <row r="724" spans="1:10" s="32" customFormat="1" ht="21.95" customHeight="1">
      <c r="A724" s="27">
        <v>721</v>
      </c>
      <c r="B724" s="46" t="s">
        <v>2784</v>
      </c>
      <c r="C724" s="47" t="s">
        <v>3004</v>
      </c>
      <c r="D724" s="48" t="s">
        <v>3005</v>
      </c>
      <c r="E724" s="29" t="s">
        <v>3006</v>
      </c>
      <c r="F724" s="29" t="s">
        <v>3007</v>
      </c>
      <c r="G724" s="31" t="s">
        <v>2926</v>
      </c>
      <c r="H724" s="27" t="s">
        <v>4614</v>
      </c>
      <c r="I724" s="28" t="s">
        <v>2914</v>
      </c>
      <c r="J724" s="28" t="s">
        <v>652</v>
      </c>
    </row>
    <row r="725" spans="1:10" s="32" customFormat="1" ht="21.95" customHeight="1">
      <c r="A725" s="27">
        <v>722</v>
      </c>
      <c r="B725" s="46" t="s">
        <v>2252</v>
      </c>
      <c r="C725" s="47" t="s">
        <v>3008</v>
      </c>
      <c r="D725" s="48" t="s">
        <v>4693</v>
      </c>
      <c r="E725" s="29" t="s">
        <v>3009</v>
      </c>
      <c r="F725" s="29" t="s">
        <v>2888</v>
      </c>
      <c r="G725" s="31" t="s">
        <v>111</v>
      </c>
      <c r="H725" s="27" t="s">
        <v>3010</v>
      </c>
      <c r="I725" s="28" t="s">
        <v>4614</v>
      </c>
      <c r="J725" s="28" t="s">
        <v>2929</v>
      </c>
    </row>
    <row r="726" spans="1:10" s="32" customFormat="1" ht="21.95" customHeight="1">
      <c r="A726" s="27">
        <v>723</v>
      </c>
      <c r="B726" s="46" t="s">
        <v>2252</v>
      </c>
      <c r="C726" s="47" t="s">
        <v>3011</v>
      </c>
      <c r="D726" s="48">
        <v>3360963</v>
      </c>
      <c r="E726" s="29" t="s">
        <v>3012</v>
      </c>
      <c r="F726" s="29" t="s">
        <v>3013</v>
      </c>
      <c r="G726" s="31" t="s">
        <v>3014</v>
      </c>
      <c r="H726" s="27" t="s">
        <v>4614</v>
      </c>
      <c r="I726" s="28" t="s">
        <v>3015</v>
      </c>
      <c r="J726" s="28" t="s">
        <v>3016</v>
      </c>
    </row>
    <row r="727" spans="1:10" s="32" customFormat="1" ht="21.95" customHeight="1">
      <c r="A727" s="27">
        <v>724</v>
      </c>
      <c r="B727" s="46" t="s">
        <v>2252</v>
      </c>
      <c r="C727" s="47" t="s">
        <v>3017</v>
      </c>
      <c r="D727" s="48">
        <v>3360926</v>
      </c>
      <c r="E727" s="29" t="s">
        <v>3018</v>
      </c>
      <c r="F727" s="29"/>
      <c r="G727" s="31" t="s">
        <v>2868</v>
      </c>
      <c r="H727" s="27" t="s">
        <v>2076</v>
      </c>
      <c r="I727" s="28" t="s">
        <v>2076</v>
      </c>
      <c r="J727" s="28"/>
    </row>
    <row r="728" spans="1:10" s="32" customFormat="1" ht="21.95" customHeight="1">
      <c r="A728" s="27">
        <v>725</v>
      </c>
      <c r="B728" s="46" t="s">
        <v>2252</v>
      </c>
      <c r="C728" s="47" t="s">
        <v>3019</v>
      </c>
      <c r="D728" s="48" t="s">
        <v>3020</v>
      </c>
      <c r="E728" s="29" t="s">
        <v>3021</v>
      </c>
      <c r="F728" s="29"/>
      <c r="G728" s="31" t="s">
        <v>118</v>
      </c>
      <c r="H728" s="27" t="s">
        <v>4614</v>
      </c>
      <c r="I728" s="28" t="s">
        <v>930</v>
      </c>
      <c r="J728" s="28" t="s">
        <v>571</v>
      </c>
    </row>
    <row r="729" spans="1:10" s="32" customFormat="1" ht="21.95" customHeight="1">
      <c r="A729" s="27">
        <v>726</v>
      </c>
      <c r="B729" s="46" t="s">
        <v>2252</v>
      </c>
      <c r="C729" s="47" t="s">
        <v>3022</v>
      </c>
      <c r="D729" s="48">
        <v>3360926</v>
      </c>
      <c r="E729" s="29" t="s">
        <v>3023</v>
      </c>
      <c r="F729" s="29"/>
      <c r="G729" s="31" t="s">
        <v>2868</v>
      </c>
      <c r="H729" s="27" t="s">
        <v>4614</v>
      </c>
      <c r="I729" s="28" t="s">
        <v>2076</v>
      </c>
      <c r="J729" s="28"/>
    </row>
    <row r="730" spans="1:10" s="32" customFormat="1" ht="21.95" customHeight="1">
      <c r="A730" s="27">
        <v>727</v>
      </c>
      <c r="B730" s="46" t="s">
        <v>2252</v>
      </c>
      <c r="C730" s="47" t="s">
        <v>3024</v>
      </c>
      <c r="D730" s="48" t="s">
        <v>4694</v>
      </c>
      <c r="E730" s="29" t="s">
        <v>3025</v>
      </c>
      <c r="F730" s="29"/>
      <c r="G730" s="31" t="s">
        <v>2868</v>
      </c>
      <c r="H730" s="27" t="s">
        <v>4614</v>
      </c>
      <c r="I730" s="28" t="s">
        <v>2076</v>
      </c>
      <c r="J730" s="28"/>
    </row>
    <row r="731" spans="1:10" s="32" customFormat="1" ht="21.95" customHeight="1">
      <c r="A731" s="27">
        <v>728</v>
      </c>
      <c r="B731" s="46" t="s">
        <v>2252</v>
      </c>
      <c r="C731" s="47" t="s">
        <v>3026</v>
      </c>
      <c r="D731" s="48" t="s">
        <v>3027</v>
      </c>
      <c r="E731" s="29" t="s">
        <v>3028</v>
      </c>
      <c r="F731" s="29"/>
      <c r="G731" s="31" t="s">
        <v>111</v>
      </c>
      <c r="H731" s="27" t="s">
        <v>4614</v>
      </c>
      <c r="I731" s="28" t="s">
        <v>930</v>
      </c>
      <c r="J731" s="28"/>
    </row>
    <row r="732" spans="1:10" s="32" customFormat="1" ht="21.95" customHeight="1">
      <c r="A732" s="27">
        <v>729</v>
      </c>
      <c r="B732" s="46" t="s">
        <v>2784</v>
      </c>
      <c r="C732" s="47" t="s">
        <v>3029</v>
      </c>
      <c r="D732" s="48" t="s">
        <v>3030</v>
      </c>
      <c r="E732" s="29" t="s">
        <v>3031</v>
      </c>
      <c r="F732" s="29" t="s">
        <v>3032</v>
      </c>
      <c r="G732" s="31" t="s">
        <v>2926</v>
      </c>
      <c r="H732" s="27" t="s">
        <v>4614</v>
      </c>
      <c r="I732" s="28" t="s">
        <v>2914</v>
      </c>
      <c r="J732" s="28" t="s">
        <v>652</v>
      </c>
    </row>
    <row r="733" spans="1:10" s="32" customFormat="1" ht="21.95" customHeight="1">
      <c r="A733" s="27">
        <v>730</v>
      </c>
      <c r="B733" s="46" t="s">
        <v>2252</v>
      </c>
      <c r="C733" s="47" t="s">
        <v>3033</v>
      </c>
      <c r="D733" s="48" t="s">
        <v>4695</v>
      </c>
      <c r="E733" s="29" t="s">
        <v>3034</v>
      </c>
      <c r="F733" s="29" t="s">
        <v>2888</v>
      </c>
      <c r="G733" s="31" t="s">
        <v>111</v>
      </c>
      <c r="H733" s="27" t="s">
        <v>4614</v>
      </c>
      <c r="I733" s="28" t="s">
        <v>2893</v>
      </c>
      <c r="J733" s="28" t="s">
        <v>2929</v>
      </c>
    </row>
    <row r="734" spans="1:10" s="32" customFormat="1" ht="39.75" customHeight="1">
      <c r="A734" s="27">
        <v>731</v>
      </c>
      <c r="B734" s="46" t="s">
        <v>2252</v>
      </c>
      <c r="C734" s="47" t="s">
        <v>3035</v>
      </c>
      <c r="D734" s="48" t="s">
        <v>4696</v>
      </c>
      <c r="E734" s="29" t="s">
        <v>3036</v>
      </c>
      <c r="F734" s="29" t="s">
        <v>2888</v>
      </c>
      <c r="G734" s="31" t="s">
        <v>111</v>
      </c>
      <c r="H734" s="27" t="s">
        <v>4614</v>
      </c>
      <c r="I734" s="28" t="s">
        <v>2893</v>
      </c>
      <c r="J734" s="28" t="s">
        <v>2894</v>
      </c>
    </row>
    <row r="735" spans="1:10" s="32" customFormat="1" ht="21.75" customHeight="1">
      <c r="A735" s="27">
        <v>732</v>
      </c>
      <c r="B735" s="46" t="s">
        <v>2252</v>
      </c>
      <c r="C735" s="47" t="s">
        <v>3037</v>
      </c>
      <c r="D735" s="48">
        <v>3390042</v>
      </c>
      <c r="E735" s="29" t="s">
        <v>3038</v>
      </c>
      <c r="F735" s="29"/>
      <c r="G735" s="31" t="s">
        <v>2977</v>
      </c>
      <c r="H735" s="27" t="s">
        <v>4614</v>
      </c>
      <c r="I735" s="28" t="s">
        <v>4661</v>
      </c>
      <c r="J735" s="28"/>
    </row>
    <row r="736" spans="1:10" s="32" customFormat="1" ht="21.95" customHeight="1">
      <c r="A736" s="27">
        <v>733</v>
      </c>
      <c r="B736" s="46" t="s">
        <v>2252</v>
      </c>
      <c r="C736" s="47" t="s">
        <v>3039</v>
      </c>
      <c r="D736" s="48">
        <v>3398585</v>
      </c>
      <c r="E736" s="29" t="s">
        <v>3040</v>
      </c>
      <c r="F736" s="29"/>
      <c r="G736" s="31" t="s">
        <v>2977</v>
      </c>
      <c r="H736" s="27" t="s">
        <v>4614</v>
      </c>
      <c r="I736" s="28" t="s">
        <v>4662</v>
      </c>
      <c r="J736" s="28" t="s">
        <v>3041</v>
      </c>
    </row>
    <row r="737" spans="1:10" s="32" customFormat="1" ht="21.95" customHeight="1">
      <c r="A737" s="27">
        <v>734</v>
      </c>
      <c r="B737" s="46" t="s">
        <v>2252</v>
      </c>
      <c r="C737" s="47" t="s">
        <v>3042</v>
      </c>
      <c r="D737" s="48">
        <v>3390005</v>
      </c>
      <c r="E737" s="29" t="s">
        <v>3043</v>
      </c>
      <c r="F737" s="29"/>
      <c r="G737" s="31" t="s">
        <v>2868</v>
      </c>
      <c r="H737" s="27" t="s">
        <v>4614</v>
      </c>
      <c r="I737" s="28" t="s">
        <v>2076</v>
      </c>
      <c r="J737" s="28"/>
    </row>
    <row r="738" spans="1:10" s="32" customFormat="1" ht="21.95" customHeight="1">
      <c r="A738" s="27">
        <v>735</v>
      </c>
      <c r="B738" s="81" t="s">
        <v>2252</v>
      </c>
      <c r="C738" s="82" t="s">
        <v>3044</v>
      </c>
      <c r="D738" s="48">
        <v>3390005</v>
      </c>
      <c r="E738" s="76" t="s">
        <v>3045</v>
      </c>
      <c r="F738" s="29"/>
      <c r="G738" s="79" t="s">
        <v>2868</v>
      </c>
      <c r="H738" s="83" t="s">
        <v>4614</v>
      </c>
      <c r="I738" s="84" t="s">
        <v>2076</v>
      </c>
      <c r="J738" s="84"/>
    </row>
    <row r="739" spans="1:10" s="32" customFormat="1" ht="21.95" customHeight="1">
      <c r="A739" s="27">
        <v>736</v>
      </c>
      <c r="B739" s="27" t="s">
        <v>2252</v>
      </c>
      <c r="C739" s="29" t="s">
        <v>3046</v>
      </c>
      <c r="D739" s="30">
        <v>3390057</v>
      </c>
      <c r="E739" s="29" t="s">
        <v>3047</v>
      </c>
      <c r="F739" s="29"/>
      <c r="G739" s="31" t="s">
        <v>2868</v>
      </c>
      <c r="H739" s="27" t="s">
        <v>4614</v>
      </c>
      <c r="I739" s="28" t="s">
        <v>2076</v>
      </c>
      <c r="J739" s="28"/>
    </row>
    <row r="740" spans="1:10" s="32" customFormat="1" ht="21.95" customHeight="1">
      <c r="A740" s="27">
        <v>737</v>
      </c>
      <c r="B740" s="27" t="s">
        <v>2252</v>
      </c>
      <c r="C740" s="29" t="s">
        <v>3048</v>
      </c>
      <c r="D740" s="30">
        <v>3390057</v>
      </c>
      <c r="E740" s="29" t="s">
        <v>3047</v>
      </c>
      <c r="F740" s="29"/>
      <c r="G740" s="31" t="s">
        <v>2868</v>
      </c>
      <c r="H740" s="27" t="s">
        <v>4614</v>
      </c>
      <c r="I740" s="28" t="s">
        <v>2076</v>
      </c>
      <c r="J740" s="28"/>
    </row>
    <row r="741" spans="1:10" s="32" customFormat="1" ht="21.95" customHeight="1">
      <c r="A741" s="27">
        <v>738</v>
      </c>
      <c r="B741" s="27" t="s">
        <v>2252</v>
      </c>
      <c r="C741" s="29" t="s">
        <v>3049</v>
      </c>
      <c r="D741" s="30">
        <v>3300856</v>
      </c>
      <c r="E741" s="29" t="s">
        <v>3050</v>
      </c>
      <c r="F741" s="29" t="s">
        <v>3051</v>
      </c>
      <c r="G741" s="31" t="s">
        <v>3052</v>
      </c>
      <c r="H741" s="27" t="s">
        <v>4614</v>
      </c>
      <c r="I741" s="28" t="s">
        <v>4663</v>
      </c>
      <c r="J741" s="28" t="s">
        <v>3053</v>
      </c>
    </row>
    <row r="742" spans="1:10" s="32" customFormat="1" ht="21.95" customHeight="1">
      <c r="A742" s="27">
        <v>739</v>
      </c>
      <c r="B742" s="27" t="s">
        <v>2252</v>
      </c>
      <c r="C742" s="29" t="s">
        <v>3055</v>
      </c>
      <c r="D742" s="30">
        <v>3360026</v>
      </c>
      <c r="E742" s="29" t="s">
        <v>3056</v>
      </c>
      <c r="F742" s="29" t="s">
        <v>3057</v>
      </c>
      <c r="G742" s="31" t="s">
        <v>3058</v>
      </c>
      <c r="H742" s="27" t="s">
        <v>4614</v>
      </c>
      <c r="I742" s="28" t="s">
        <v>3168</v>
      </c>
      <c r="J742" s="28" t="s">
        <v>571</v>
      </c>
    </row>
    <row r="743" spans="1:10" s="32" customFormat="1" ht="21.95" customHeight="1">
      <c r="A743" s="27">
        <v>740</v>
      </c>
      <c r="B743" s="27" t="s">
        <v>2784</v>
      </c>
      <c r="C743" s="29" t="s">
        <v>3059</v>
      </c>
      <c r="D743" s="30">
        <v>3300803</v>
      </c>
      <c r="E743" s="29" t="s">
        <v>3060</v>
      </c>
      <c r="F743" s="29" t="s">
        <v>3061</v>
      </c>
      <c r="G743" s="31" t="s">
        <v>3062</v>
      </c>
      <c r="H743" s="27" t="s">
        <v>4614</v>
      </c>
      <c r="I743" s="28" t="s">
        <v>3063</v>
      </c>
      <c r="J743" s="28"/>
    </row>
    <row r="744" spans="1:10" s="32" customFormat="1" ht="21.95" customHeight="1">
      <c r="A744" s="27">
        <v>741</v>
      </c>
      <c r="B744" s="27" t="s">
        <v>2252</v>
      </c>
      <c r="C744" s="29" t="s">
        <v>3064</v>
      </c>
      <c r="D744" s="30">
        <v>3380003</v>
      </c>
      <c r="E744" s="29" t="s">
        <v>4996</v>
      </c>
      <c r="F744" s="29" t="s">
        <v>3061</v>
      </c>
      <c r="G744" s="31" t="s">
        <v>3065</v>
      </c>
      <c r="H744" s="27" t="s">
        <v>4614</v>
      </c>
      <c r="I744" s="28" t="s">
        <v>3066</v>
      </c>
      <c r="J744" s="28"/>
    </row>
    <row r="745" spans="1:10" s="32" customFormat="1" ht="21.95" customHeight="1">
      <c r="A745" s="27">
        <v>742</v>
      </c>
      <c r="B745" s="27" t="s">
        <v>2252</v>
      </c>
      <c r="C745" s="29" t="s">
        <v>3067</v>
      </c>
      <c r="D745" s="30" t="s">
        <v>4697</v>
      </c>
      <c r="E745" s="29" t="s">
        <v>4698</v>
      </c>
      <c r="F745" s="29"/>
      <c r="G745" s="31" t="s">
        <v>575</v>
      </c>
      <c r="H745" s="27" t="s">
        <v>4614</v>
      </c>
      <c r="I745" s="28" t="s">
        <v>930</v>
      </c>
      <c r="J745" s="28" t="s">
        <v>571</v>
      </c>
    </row>
    <row r="746" spans="1:10" s="32" customFormat="1" ht="21.95" customHeight="1">
      <c r="A746" s="27">
        <v>743</v>
      </c>
      <c r="B746" s="27" t="s">
        <v>2252</v>
      </c>
      <c r="C746" s="29" t="s">
        <v>3068</v>
      </c>
      <c r="D746" s="30">
        <v>3380837</v>
      </c>
      <c r="E746" s="29" t="s">
        <v>3069</v>
      </c>
      <c r="F746" s="29"/>
      <c r="G746" s="31" t="s">
        <v>575</v>
      </c>
      <c r="H746" s="27" t="s">
        <v>4614</v>
      </c>
      <c r="I746" s="28" t="s">
        <v>930</v>
      </c>
      <c r="J746" s="28" t="s">
        <v>571</v>
      </c>
    </row>
    <row r="747" spans="1:10" s="32" customFormat="1" ht="21.95" customHeight="1">
      <c r="A747" s="27">
        <v>744</v>
      </c>
      <c r="B747" s="27" t="s">
        <v>2252</v>
      </c>
      <c r="C747" s="29" t="s">
        <v>3070</v>
      </c>
      <c r="D747" s="30">
        <v>3370002</v>
      </c>
      <c r="E747" s="29" t="s">
        <v>3071</v>
      </c>
      <c r="F747" s="29" t="s">
        <v>3072</v>
      </c>
      <c r="G747" s="31" t="s">
        <v>613</v>
      </c>
      <c r="H747" s="27" t="s">
        <v>4614</v>
      </c>
      <c r="I747" s="28" t="s">
        <v>3073</v>
      </c>
      <c r="J747" s="28"/>
    </row>
    <row r="748" spans="1:10" s="32" customFormat="1" ht="21.95" customHeight="1">
      <c r="A748" s="27">
        <v>745</v>
      </c>
      <c r="B748" s="27" t="s">
        <v>2271</v>
      </c>
      <c r="C748" s="29" t="s">
        <v>336</v>
      </c>
      <c r="D748" s="30">
        <v>3500215</v>
      </c>
      <c r="E748" s="29" t="s">
        <v>337</v>
      </c>
      <c r="F748" s="5" t="s">
        <v>338</v>
      </c>
      <c r="G748" s="31" t="s">
        <v>165</v>
      </c>
      <c r="H748" s="27" t="s">
        <v>114</v>
      </c>
      <c r="I748" s="28" t="s">
        <v>166</v>
      </c>
      <c r="J748" s="28"/>
    </row>
    <row r="749" spans="1:10" s="32" customFormat="1" ht="21.95" customHeight="1">
      <c r="A749" s="27">
        <v>746</v>
      </c>
      <c r="B749" s="27" t="s">
        <v>2271</v>
      </c>
      <c r="C749" s="29" t="s">
        <v>339</v>
      </c>
      <c r="D749" s="30">
        <v>3500212</v>
      </c>
      <c r="E749" s="29" t="s">
        <v>340</v>
      </c>
      <c r="F749" s="5" t="s">
        <v>341</v>
      </c>
      <c r="G749" s="31" t="s">
        <v>4613</v>
      </c>
      <c r="H749" s="27" t="s">
        <v>114</v>
      </c>
      <c r="I749" s="28" t="s">
        <v>2114</v>
      </c>
      <c r="J749" s="28"/>
    </row>
    <row r="750" spans="1:10" s="32" customFormat="1" ht="21.95" customHeight="1">
      <c r="A750" s="27">
        <v>747</v>
      </c>
      <c r="B750" s="33" t="s">
        <v>2271</v>
      </c>
      <c r="C750" s="34" t="s">
        <v>1238</v>
      </c>
      <c r="D750" s="35" t="s">
        <v>4219</v>
      </c>
      <c r="E750" s="34" t="s">
        <v>1239</v>
      </c>
      <c r="F750" s="5" t="s">
        <v>4220</v>
      </c>
      <c r="G750" s="36" t="s">
        <v>818</v>
      </c>
      <c r="H750" s="33" t="s">
        <v>2279</v>
      </c>
      <c r="I750" s="37" t="s">
        <v>1240</v>
      </c>
      <c r="J750" s="37"/>
    </row>
    <row r="751" spans="1:10" s="32" customFormat="1" ht="21.95" customHeight="1">
      <c r="A751" s="27">
        <v>748</v>
      </c>
      <c r="B751" s="33" t="s">
        <v>2271</v>
      </c>
      <c r="C751" s="34" t="s">
        <v>1241</v>
      </c>
      <c r="D751" s="35" t="s">
        <v>4221</v>
      </c>
      <c r="E751" s="34" t="s">
        <v>1242</v>
      </c>
      <c r="F751" s="5" t="s">
        <v>4222</v>
      </c>
      <c r="G751" s="36" t="s">
        <v>711</v>
      </c>
      <c r="H751" s="33" t="s">
        <v>1243</v>
      </c>
      <c r="I751" s="37" t="s">
        <v>1244</v>
      </c>
      <c r="J751" s="37"/>
    </row>
    <row r="752" spans="1:10" s="32" customFormat="1" ht="21.95" customHeight="1">
      <c r="A752" s="27">
        <v>749</v>
      </c>
      <c r="B752" s="33" t="s">
        <v>2271</v>
      </c>
      <c r="C752" s="34" t="s">
        <v>1245</v>
      </c>
      <c r="D752" s="35" t="s">
        <v>4223</v>
      </c>
      <c r="E752" s="34" t="s">
        <v>1246</v>
      </c>
      <c r="F752" s="34"/>
      <c r="G752" s="36" t="s">
        <v>1247</v>
      </c>
      <c r="H752" s="33" t="s">
        <v>2279</v>
      </c>
      <c r="I752" s="37" t="s">
        <v>1248</v>
      </c>
      <c r="J752" s="37" t="s">
        <v>1249</v>
      </c>
    </row>
    <row r="753" spans="1:10" s="72" customFormat="1" ht="21.95" customHeight="1">
      <c r="A753" s="27">
        <v>750</v>
      </c>
      <c r="B753" s="49" t="s">
        <v>2271</v>
      </c>
      <c r="C753" s="50" t="s">
        <v>1250</v>
      </c>
      <c r="D753" s="51" t="s">
        <v>4224</v>
      </c>
      <c r="E753" s="34" t="s">
        <v>1251</v>
      </c>
      <c r="F753" s="34"/>
      <c r="G753" s="36" t="s">
        <v>1247</v>
      </c>
      <c r="H753" s="33" t="s">
        <v>2279</v>
      </c>
      <c r="I753" s="37" t="s">
        <v>1252</v>
      </c>
      <c r="J753" s="37" t="s">
        <v>4985</v>
      </c>
    </row>
    <row r="754" spans="1:10" s="72" customFormat="1" ht="21.95" customHeight="1">
      <c r="A754" s="27">
        <v>751</v>
      </c>
      <c r="B754" s="49" t="s">
        <v>2271</v>
      </c>
      <c r="C754" s="50" t="s">
        <v>1253</v>
      </c>
      <c r="D754" s="51" t="s">
        <v>4225</v>
      </c>
      <c r="E754" s="34" t="s">
        <v>1254</v>
      </c>
      <c r="F754" s="34"/>
      <c r="G754" s="36" t="s">
        <v>1255</v>
      </c>
      <c r="H754" s="33" t="s">
        <v>2279</v>
      </c>
      <c r="I754" s="37" t="s">
        <v>1256</v>
      </c>
      <c r="J754" s="37" t="s">
        <v>4986</v>
      </c>
    </row>
    <row r="755" spans="1:10" s="32" customFormat="1" ht="21.95" customHeight="1">
      <c r="A755" s="27">
        <v>752</v>
      </c>
      <c r="B755" s="49" t="s">
        <v>2271</v>
      </c>
      <c r="C755" s="50" t="s">
        <v>1257</v>
      </c>
      <c r="D755" s="51" t="s">
        <v>4226</v>
      </c>
      <c r="E755" s="34" t="s">
        <v>1258</v>
      </c>
      <c r="F755" s="5" t="s">
        <v>4227</v>
      </c>
      <c r="G755" s="36" t="s">
        <v>818</v>
      </c>
      <c r="H755" s="33" t="s">
        <v>2279</v>
      </c>
      <c r="I755" s="37" t="s">
        <v>1259</v>
      </c>
      <c r="J755" s="37"/>
    </row>
    <row r="756" spans="1:10" s="32" customFormat="1" ht="21.95" customHeight="1">
      <c r="A756" s="27">
        <v>753</v>
      </c>
      <c r="B756" s="49" t="s">
        <v>2271</v>
      </c>
      <c r="C756" s="50" t="s">
        <v>4741</v>
      </c>
      <c r="D756" s="51" t="s">
        <v>4228</v>
      </c>
      <c r="E756" s="34" t="s">
        <v>1260</v>
      </c>
      <c r="F756" s="5" t="s">
        <v>4229</v>
      </c>
      <c r="G756" s="36" t="s">
        <v>1261</v>
      </c>
      <c r="H756" s="33" t="s">
        <v>250</v>
      </c>
      <c r="I756" s="37" t="s">
        <v>250</v>
      </c>
      <c r="J756" s="37"/>
    </row>
    <row r="757" spans="1:10" s="32" customFormat="1" ht="21.95" customHeight="1">
      <c r="A757" s="27">
        <v>754</v>
      </c>
      <c r="B757" s="49" t="s">
        <v>2271</v>
      </c>
      <c r="C757" s="50" t="s">
        <v>1262</v>
      </c>
      <c r="D757" s="51" t="s">
        <v>4230</v>
      </c>
      <c r="E757" s="34" t="s">
        <v>1263</v>
      </c>
      <c r="F757" s="5" t="s">
        <v>4231</v>
      </c>
      <c r="G757" s="36" t="s">
        <v>1199</v>
      </c>
      <c r="H757" s="33" t="s">
        <v>4232</v>
      </c>
      <c r="I757" s="37" t="s">
        <v>4232</v>
      </c>
      <c r="J757" s="37"/>
    </row>
    <row r="758" spans="1:10" s="72" customFormat="1" ht="21.95" customHeight="1">
      <c r="A758" s="27">
        <v>755</v>
      </c>
      <c r="B758" s="49" t="s">
        <v>2271</v>
      </c>
      <c r="C758" s="50" t="s">
        <v>1264</v>
      </c>
      <c r="D758" s="51" t="s">
        <v>4233</v>
      </c>
      <c r="E758" s="34" t="s">
        <v>1265</v>
      </c>
      <c r="F758" s="34"/>
      <c r="G758" s="36" t="s">
        <v>1064</v>
      </c>
      <c r="H758" s="33" t="s">
        <v>1266</v>
      </c>
      <c r="I758" s="37" t="s">
        <v>1266</v>
      </c>
      <c r="J758" s="37"/>
    </row>
    <row r="759" spans="1:10" s="72" customFormat="1" ht="21.95" customHeight="1">
      <c r="A759" s="27">
        <v>756</v>
      </c>
      <c r="B759" s="49" t="s">
        <v>2271</v>
      </c>
      <c r="C759" s="50" t="s">
        <v>1267</v>
      </c>
      <c r="D759" s="51" t="s">
        <v>4234</v>
      </c>
      <c r="E759" s="34" t="s">
        <v>1268</v>
      </c>
      <c r="F759" s="34"/>
      <c r="G759" s="36" t="s">
        <v>1269</v>
      </c>
      <c r="H759" s="33" t="s">
        <v>2279</v>
      </c>
      <c r="I759" s="37" t="s">
        <v>1270</v>
      </c>
      <c r="J759" s="37"/>
    </row>
    <row r="760" spans="1:10" s="72" customFormat="1" ht="21.95" customHeight="1">
      <c r="A760" s="27">
        <v>757</v>
      </c>
      <c r="B760" s="49" t="s">
        <v>2271</v>
      </c>
      <c r="C760" s="50" t="s">
        <v>1271</v>
      </c>
      <c r="D760" s="51" t="s">
        <v>4235</v>
      </c>
      <c r="E760" s="34" t="s">
        <v>1272</v>
      </c>
      <c r="F760" s="34"/>
      <c r="G760" s="36" t="s">
        <v>1269</v>
      </c>
      <c r="H760" s="33" t="s">
        <v>2279</v>
      </c>
      <c r="I760" s="37" t="s">
        <v>1270</v>
      </c>
      <c r="J760" s="37"/>
    </row>
    <row r="761" spans="1:10" s="72" customFormat="1" ht="21.95" customHeight="1">
      <c r="A761" s="27">
        <v>758</v>
      </c>
      <c r="B761" s="49" t="s">
        <v>2271</v>
      </c>
      <c r="C761" s="50" t="s">
        <v>1273</v>
      </c>
      <c r="D761" s="51" t="s">
        <v>4236</v>
      </c>
      <c r="E761" s="34" t="s">
        <v>1274</v>
      </c>
      <c r="F761" s="34"/>
      <c r="G761" s="36" t="s">
        <v>1269</v>
      </c>
      <c r="H761" s="33" t="s">
        <v>2279</v>
      </c>
      <c r="I761" s="37" t="s">
        <v>1270</v>
      </c>
      <c r="J761" s="37"/>
    </row>
    <row r="762" spans="1:10" s="72" customFormat="1" ht="21.95" customHeight="1">
      <c r="A762" s="27">
        <v>759</v>
      </c>
      <c r="B762" s="49" t="s">
        <v>2271</v>
      </c>
      <c r="C762" s="50" t="s">
        <v>1275</v>
      </c>
      <c r="D762" s="51" t="s">
        <v>4230</v>
      </c>
      <c r="E762" s="34" t="s">
        <v>1276</v>
      </c>
      <c r="F762" s="34"/>
      <c r="G762" s="36" t="s">
        <v>1269</v>
      </c>
      <c r="H762" s="33" t="s">
        <v>2279</v>
      </c>
      <c r="I762" s="37" t="s">
        <v>1277</v>
      </c>
      <c r="J762" s="37"/>
    </row>
    <row r="763" spans="1:10" s="72" customFormat="1" ht="21.95" customHeight="1">
      <c r="A763" s="27">
        <v>760</v>
      </c>
      <c r="B763" s="49" t="s">
        <v>2271</v>
      </c>
      <c r="C763" s="50" t="s">
        <v>1278</v>
      </c>
      <c r="D763" s="51" t="s">
        <v>4237</v>
      </c>
      <c r="E763" s="34" t="s">
        <v>1279</v>
      </c>
      <c r="F763" s="34"/>
      <c r="G763" s="36" t="s">
        <v>1269</v>
      </c>
      <c r="H763" s="33" t="s">
        <v>2279</v>
      </c>
      <c r="I763" s="37" t="s">
        <v>1280</v>
      </c>
      <c r="J763" s="37"/>
    </row>
    <row r="764" spans="1:10" s="72" customFormat="1" ht="21.95" customHeight="1">
      <c r="A764" s="27">
        <v>761</v>
      </c>
      <c r="B764" s="49" t="s">
        <v>2271</v>
      </c>
      <c r="C764" s="50" t="s">
        <v>1281</v>
      </c>
      <c r="D764" s="51" t="s">
        <v>4238</v>
      </c>
      <c r="E764" s="34" t="s">
        <v>1282</v>
      </c>
      <c r="F764" s="34"/>
      <c r="G764" s="36" t="s">
        <v>1269</v>
      </c>
      <c r="H764" s="33" t="s">
        <v>2279</v>
      </c>
      <c r="I764" s="37" t="s">
        <v>1270</v>
      </c>
      <c r="J764" s="37"/>
    </row>
    <row r="765" spans="1:10" s="72" customFormat="1" ht="21.95" customHeight="1">
      <c r="A765" s="27">
        <v>762</v>
      </c>
      <c r="B765" s="49" t="s">
        <v>2271</v>
      </c>
      <c r="C765" s="50" t="s">
        <v>1283</v>
      </c>
      <c r="D765" s="51" t="s">
        <v>4238</v>
      </c>
      <c r="E765" s="34" t="s">
        <v>1284</v>
      </c>
      <c r="F765" s="34"/>
      <c r="G765" s="36" t="s">
        <v>1269</v>
      </c>
      <c r="H765" s="33" t="s">
        <v>2279</v>
      </c>
      <c r="I765" s="37" t="s">
        <v>1285</v>
      </c>
      <c r="J765" s="37"/>
    </row>
    <row r="766" spans="1:10" s="32" customFormat="1" ht="21.95" customHeight="1">
      <c r="A766" s="27">
        <v>763</v>
      </c>
      <c r="B766" s="49" t="s">
        <v>2271</v>
      </c>
      <c r="C766" s="50" t="s">
        <v>1286</v>
      </c>
      <c r="D766" s="51" t="s">
        <v>4226</v>
      </c>
      <c r="E766" s="34" t="s">
        <v>1287</v>
      </c>
      <c r="F766" s="34"/>
      <c r="G766" s="36" t="s">
        <v>1269</v>
      </c>
      <c r="H766" s="33" t="s">
        <v>2279</v>
      </c>
      <c r="I766" s="37" t="s">
        <v>1270</v>
      </c>
      <c r="J766" s="37"/>
    </row>
    <row r="767" spans="1:10" s="32" customFormat="1" ht="21.95" customHeight="1">
      <c r="A767" s="27">
        <v>764</v>
      </c>
      <c r="B767" s="49" t="s">
        <v>2271</v>
      </c>
      <c r="C767" s="50" t="s">
        <v>1288</v>
      </c>
      <c r="D767" s="51" t="s">
        <v>4238</v>
      </c>
      <c r="E767" s="34" t="s">
        <v>1289</v>
      </c>
      <c r="F767" s="34"/>
      <c r="G767" s="36" t="s">
        <v>1269</v>
      </c>
      <c r="H767" s="33" t="s">
        <v>2279</v>
      </c>
      <c r="I767" s="37" t="s">
        <v>1270</v>
      </c>
      <c r="J767" s="37"/>
    </row>
    <row r="768" spans="1:10" s="32" customFormat="1" ht="21.95" customHeight="1">
      <c r="A768" s="27">
        <v>765</v>
      </c>
      <c r="B768" s="49" t="s">
        <v>2271</v>
      </c>
      <c r="C768" s="50" t="s">
        <v>1290</v>
      </c>
      <c r="D768" s="51" t="s">
        <v>4239</v>
      </c>
      <c r="E768" s="34" t="s">
        <v>1291</v>
      </c>
      <c r="F768" s="34"/>
      <c r="G768" s="36" t="s">
        <v>1269</v>
      </c>
      <c r="H768" s="33" t="s">
        <v>2279</v>
      </c>
      <c r="I768" s="37" t="s">
        <v>1277</v>
      </c>
      <c r="J768" s="37"/>
    </row>
    <row r="769" spans="1:10" s="32" customFormat="1" ht="21.95" customHeight="1">
      <c r="A769" s="27">
        <v>766</v>
      </c>
      <c r="B769" s="49" t="s">
        <v>2271</v>
      </c>
      <c r="C769" s="50" t="s">
        <v>1292</v>
      </c>
      <c r="D769" s="51" t="s">
        <v>4226</v>
      </c>
      <c r="E769" s="34" t="s">
        <v>1293</v>
      </c>
      <c r="F769" s="34"/>
      <c r="G769" s="36" t="s">
        <v>1269</v>
      </c>
      <c r="H769" s="33" t="s">
        <v>2279</v>
      </c>
      <c r="I769" s="37" t="s">
        <v>1277</v>
      </c>
      <c r="J769" s="37"/>
    </row>
    <row r="770" spans="1:10" s="32" customFormat="1" ht="21.95" customHeight="1">
      <c r="A770" s="27">
        <v>767</v>
      </c>
      <c r="B770" s="49" t="s">
        <v>2271</v>
      </c>
      <c r="C770" s="50" t="s">
        <v>1294</v>
      </c>
      <c r="D770" s="51" t="s">
        <v>4240</v>
      </c>
      <c r="E770" s="34" t="s">
        <v>1295</v>
      </c>
      <c r="F770" s="5" t="s">
        <v>4241</v>
      </c>
      <c r="G770" s="36" t="s">
        <v>965</v>
      </c>
      <c r="H770" s="33" t="s">
        <v>2279</v>
      </c>
      <c r="I770" s="37" t="s">
        <v>1296</v>
      </c>
      <c r="J770" s="37"/>
    </row>
    <row r="771" spans="1:10" s="32" customFormat="1" ht="21.95" customHeight="1">
      <c r="A771" s="27">
        <v>768</v>
      </c>
      <c r="B771" s="49" t="s">
        <v>2271</v>
      </c>
      <c r="C771" s="50" t="s">
        <v>1297</v>
      </c>
      <c r="D771" s="51" t="s">
        <v>4236</v>
      </c>
      <c r="E771" s="34" t="s">
        <v>1298</v>
      </c>
      <c r="F771" s="5" t="s">
        <v>4242</v>
      </c>
      <c r="G771" s="36" t="s">
        <v>965</v>
      </c>
      <c r="H771" s="33" t="s">
        <v>2279</v>
      </c>
      <c r="I771" s="37" t="s">
        <v>4676</v>
      </c>
      <c r="J771" s="37"/>
    </row>
    <row r="772" spans="1:10" s="32" customFormat="1" ht="21.95" customHeight="1">
      <c r="A772" s="27">
        <v>769</v>
      </c>
      <c r="B772" s="49" t="s">
        <v>2271</v>
      </c>
      <c r="C772" s="50" t="s">
        <v>1299</v>
      </c>
      <c r="D772" s="51" t="s">
        <v>4243</v>
      </c>
      <c r="E772" s="34" t="s">
        <v>1300</v>
      </c>
      <c r="F772" s="5" t="s">
        <v>4244</v>
      </c>
      <c r="G772" s="36" t="s">
        <v>1301</v>
      </c>
      <c r="H772" s="33" t="s">
        <v>2279</v>
      </c>
      <c r="I772" s="37" t="s">
        <v>4648</v>
      </c>
      <c r="J772" s="37"/>
    </row>
    <row r="773" spans="1:10" s="32" customFormat="1" ht="21.95" customHeight="1">
      <c r="A773" s="27">
        <v>770</v>
      </c>
      <c r="B773" s="49" t="s">
        <v>2271</v>
      </c>
      <c r="C773" s="50" t="s">
        <v>1302</v>
      </c>
      <c r="D773" s="51" t="s">
        <v>4235</v>
      </c>
      <c r="E773" s="34" t="s">
        <v>1303</v>
      </c>
      <c r="F773" s="5" t="s">
        <v>4245</v>
      </c>
      <c r="G773" s="36" t="s">
        <v>965</v>
      </c>
      <c r="H773" s="33" t="s">
        <v>2279</v>
      </c>
      <c r="I773" s="37" t="s">
        <v>4649</v>
      </c>
      <c r="J773" s="37"/>
    </row>
    <row r="774" spans="1:10" s="32" customFormat="1" ht="21.95" customHeight="1">
      <c r="A774" s="27">
        <v>771</v>
      </c>
      <c r="B774" s="27" t="s">
        <v>2271</v>
      </c>
      <c r="C774" s="29" t="s">
        <v>2390</v>
      </c>
      <c r="D774" s="30">
        <v>3500231</v>
      </c>
      <c r="E774" s="29" t="s">
        <v>33</v>
      </c>
      <c r="F774" s="29" t="s">
        <v>67</v>
      </c>
      <c r="G774" s="31" t="s">
        <v>2374</v>
      </c>
      <c r="H774" s="27" t="s">
        <v>114</v>
      </c>
      <c r="I774" s="28" t="s">
        <v>2378</v>
      </c>
      <c r="J774" s="28"/>
    </row>
    <row r="775" spans="1:10" s="32" customFormat="1" ht="21.95" customHeight="1">
      <c r="A775" s="27">
        <v>772</v>
      </c>
      <c r="B775" s="27" t="s">
        <v>2271</v>
      </c>
      <c r="C775" s="29" t="s">
        <v>2530</v>
      </c>
      <c r="D775" s="30">
        <v>3500209</v>
      </c>
      <c r="E775" s="29" t="s">
        <v>2531</v>
      </c>
      <c r="F775" s="29"/>
      <c r="G775" s="31" t="s">
        <v>5036</v>
      </c>
      <c r="H775" s="27" t="s">
        <v>114</v>
      </c>
      <c r="I775" s="28" t="s">
        <v>2114</v>
      </c>
      <c r="J775" s="28"/>
    </row>
    <row r="776" spans="1:10" s="32" customFormat="1" ht="21.95" customHeight="1">
      <c r="A776" s="27">
        <v>773</v>
      </c>
      <c r="B776" s="33" t="s">
        <v>2271</v>
      </c>
      <c r="C776" s="34" t="s">
        <v>4246</v>
      </c>
      <c r="D776" s="35" t="s">
        <v>4228</v>
      </c>
      <c r="E776" s="34" t="s">
        <v>4247</v>
      </c>
      <c r="F776" s="5"/>
      <c r="G776" s="36" t="s">
        <v>818</v>
      </c>
      <c r="H776" s="27" t="s">
        <v>4614</v>
      </c>
      <c r="I776" s="37" t="s">
        <v>3227</v>
      </c>
      <c r="J776" s="37"/>
    </row>
    <row r="777" spans="1:10" s="32" customFormat="1" ht="21.95" customHeight="1">
      <c r="A777" s="27">
        <v>774</v>
      </c>
      <c r="B777" s="33" t="s">
        <v>2271</v>
      </c>
      <c r="C777" s="34" t="s">
        <v>4248</v>
      </c>
      <c r="D777" s="35" t="s">
        <v>4237</v>
      </c>
      <c r="E777" s="34" t="s">
        <v>4249</v>
      </c>
      <c r="F777" s="34"/>
      <c r="G777" s="36" t="s">
        <v>1269</v>
      </c>
      <c r="H777" s="33" t="s">
        <v>4250</v>
      </c>
      <c r="I777" s="37" t="s">
        <v>4250</v>
      </c>
      <c r="J777" s="37"/>
    </row>
    <row r="778" spans="1:10" s="32" customFormat="1" ht="21.95" customHeight="1">
      <c r="A778" s="27">
        <v>775</v>
      </c>
      <c r="B778" s="27" t="s">
        <v>2283</v>
      </c>
      <c r="C778" s="29" t="s">
        <v>482</v>
      </c>
      <c r="D778" s="30">
        <v>3400115</v>
      </c>
      <c r="E778" s="29" t="s">
        <v>483</v>
      </c>
      <c r="F778" s="5" t="s">
        <v>484</v>
      </c>
      <c r="G778" s="31" t="s">
        <v>118</v>
      </c>
      <c r="H778" s="27" t="s">
        <v>114</v>
      </c>
      <c r="I778" s="28" t="s">
        <v>485</v>
      </c>
      <c r="J778" s="28"/>
    </row>
    <row r="779" spans="1:10" s="32" customFormat="1" ht="21.95" customHeight="1">
      <c r="A779" s="27">
        <v>776</v>
      </c>
      <c r="B779" s="27" t="s">
        <v>2283</v>
      </c>
      <c r="C779" s="29" t="s">
        <v>486</v>
      </c>
      <c r="D779" s="30">
        <v>3400101</v>
      </c>
      <c r="E779" s="29" t="s">
        <v>487</v>
      </c>
      <c r="F779" s="5" t="s">
        <v>488</v>
      </c>
      <c r="G779" s="31" t="s">
        <v>476</v>
      </c>
      <c r="H779" s="27" t="s">
        <v>2057</v>
      </c>
      <c r="I779" s="28" t="s">
        <v>2057</v>
      </c>
      <c r="J779" s="28"/>
    </row>
    <row r="780" spans="1:10" s="32" customFormat="1" ht="21.95" customHeight="1">
      <c r="A780" s="27">
        <v>777</v>
      </c>
      <c r="B780" s="27" t="s">
        <v>2283</v>
      </c>
      <c r="C780" s="29" t="s">
        <v>489</v>
      </c>
      <c r="D780" s="30">
        <v>3400103</v>
      </c>
      <c r="E780" s="29" t="s">
        <v>490</v>
      </c>
      <c r="F780" s="5" t="s">
        <v>488</v>
      </c>
      <c r="G780" s="31" t="s">
        <v>476</v>
      </c>
      <c r="H780" s="27"/>
      <c r="I780" s="28" t="s">
        <v>491</v>
      </c>
      <c r="J780" s="28"/>
    </row>
    <row r="781" spans="1:10" s="32" customFormat="1" ht="60.75" customHeight="1">
      <c r="A781" s="27">
        <v>778</v>
      </c>
      <c r="B781" s="33" t="s">
        <v>2283</v>
      </c>
      <c r="C781" s="34" t="s">
        <v>1533</v>
      </c>
      <c r="D781" s="35" t="s">
        <v>4278</v>
      </c>
      <c r="E781" s="34" t="s">
        <v>1534</v>
      </c>
      <c r="F781" s="5" t="s">
        <v>4279</v>
      </c>
      <c r="G781" s="36" t="s">
        <v>1535</v>
      </c>
      <c r="H781" s="33" t="s">
        <v>2224</v>
      </c>
      <c r="I781" s="37" t="s">
        <v>2224</v>
      </c>
      <c r="J781" s="37" t="s">
        <v>1536</v>
      </c>
    </row>
    <row r="782" spans="1:10" s="32" customFormat="1" ht="21.95" customHeight="1">
      <c r="A782" s="27">
        <v>779</v>
      </c>
      <c r="B782" s="27" t="s">
        <v>2283</v>
      </c>
      <c r="C782" s="29" t="s">
        <v>2395</v>
      </c>
      <c r="D782" s="30">
        <v>3400113</v>
      </c>
      <c r="E782" s="29" t="s">
        <v>36</v>
      </c>
      <c r="F782" s="29" t="s">
        <v>70</v>
      </c>
      <c r="G782" s="31" t="s">
        <v>2377</v>
      </c>
      <c r="H782" s="27" t="s">
        <v>114</v>
      </c>
      <c r="I782" s="28" t="s">
        <v>2393</v>
      </c>
      <c r="J782" s="28" t="s">
        <v>2394</v>
      </c>
    </row>
    <row r="783" spans="1:10" s="32" customFormat="1" ht="21.95" customHeight="1">
      <c r="A783" s="27">
        <v>780</v>
      </c>
      <c r="B783" s="27" t="s">
        <v>2283</v>
      </c>
      <c r="C783" s="29" t="s">
        <v>2621</v>
      </c>
      <c r="D783" s="30">
        <v>3400155</v>
      </c>
      <c r="E783" s="29" t="s">
        <v>2622</v>
      </c>
      <c r="F783" s="29"/>
      <c r="G783" s="31" t="s">
        <v>5036</v>
      </c>
      <c r="H783" s="27" t="s">
        <v>114</v>
      </c>
      <c r="I783" s="28" t="s">
        <v>2114</v>
      </c>
      <c r="J783" s="28"/>
    </row>
    <row r="784" spans="1:10" s="32" customFormat="1" ht="21.95" customHeight="1">
      <c r="A784" s="27">
        <v>781</v>
      </c>
      <c r="B784" s="33" t="s">
        <v>2283</v>
      </c>
      <c r="C784" s="34" t="s">
        <v>4252</v>
      </c>
      <c r="D784" s="35" t="s">
        <v>4253</v>
      </c>
      <c r="E784" s="34" t="s">
        <v>4254</v>
      </c>
      <c r="F784" s="5" t="s">
        <v>4255</v>
      </c>
      <c r="G784" s="36" t="s">
        <v>4256</v>
      </c>
      <c r="H784" s="27" t="s">
        <v>4614</v>
      </c>
      <c r="I784" s="37" t="s">
        <v>2076</v>
      </c>
      <c r="J784" s="37" t="s">
        <v>4688</v>
      </c>
    </row>
    <row r="785" spans="1:10" s="32" customFormat="1" ht="21.95" customHeight="1">
      <c r="A785" s="27">
        <v>782</v>
      </c>
      <c r="B785" s="33" t="s">
        <v>2283</v>
      </c>
      <c r="C785" s="34" t="s">
        <v>4257</v>
      </c>
      <c r="D785" s="35" t="s">
        <v>4258</v>
      </c>
      <c r="E785" s="34" t="s">
        <v>4259</v>
      </c>
      <c r="F785" s="5" t="s">
        <v>4260</v>
      </c>
      <c r="G785" s="36" t="s">
        <v>4261</v>
      </c>
      <c r="H785" s="27" t="s">
        <v>4614</v>
      </c>
      <c r="I785" s="37" t="s">
        <v>2076</v>
      </c>
      <c r="J785" s="37" t="s">
        <v>4688</v>
      </c>
    </row>
    <row r="786" spans="1:10" s="32" customFormat="1" ht="21.95" customHeight="1">
      <c r="A786" s="27">
        <v>783</v>
      </c>
      <c r="B786" s="33" t="s">
        <v>2283</v>
      </c>
      <c r="C786" s="34" t="s">
        <v>4262</v>
      </c>
      <c r="D786" s="35" t="s">
        <v>4263</v>
      </c>
      <c r="E786" s="34" t="s">
        <v>4264</v>
      </c>
      <c r="F786" s="5" t="s">
        <v>4260</v>
      </c>
      <c r="G786" s="36" t="s">
        <v>4261</v>
      </c>
      <c r="H786" s="27" t="s">
        <v>4614</v>
      </c>
      <c r="I786" s="37" t="s">
        <v>2076</v>
      </c>
      <c r="J786" s="37" t="s">
        <v>4688</v>
      </c>
    </row>
    <row r="787" spans="1:10" s="32" customFormat="1" ht="21.95" customHeight="1">
      <c r="A787" s="27">
        <v>784</v>
      </c>
      <c r="B787" s="33" t="s">
        <v>2283</v>
      </c>
      <c r="C787" s="34" t="s">
        <v>4265</v>
      </c>
      <c r="D787" s="35" t="s">
        <v>4266</v>
      </c>
      <c r="E787" s="34" t="s">
        <v>4267</v>
      </c>
      <c r="F787" s="5" t="s">
        <v>4260</v>
      </c>
      <c r="G787" s="36" t="s">
        <v>4261</v>
      </c>
      <c r="H787" s="27" t="s">
        <v>4614</v>
      </c>
      <c r="I787" s="37" t="s">
        <v>2076</v>
      </c>
      <c r="J787" s="37" t="s">
        <v>4688</v>
      </c>
    </row>
    <row r="788" spans="1:10" s="32" customFormat="1" ht="21.95" customHeight="1">
      <c r="A788" s="27">
        <v>785</v>
      </c>
      <c r="B788" s="33" t="s">
        <v>2283</v>
      </c>
      <c r="C788" s="34" t="s">
        <v>4268</v>
      </c>
      <c r="D788" s="35" t="s">
        <v>4269</v>
      </c>
      <c r="E788" s="34" t="s">
        <v>4270</v>
      </c>
      <c r="F788" s="5" t="s">
        <v>4260</v>
      </c>
      <c r="G788" s="36" t="s">
        <v>4261</v>
      </c>
      <c r="H788" s="27" t="s">
        <v>4614</v>
      </c>
      <c r="I788" s="37" t="s">
        <v>2076</v>
      </c>
      <c r="J788" s="37" t="s">
        <v>4688</v>
      </c>
    </row>
    <row r="789" spans="1:10" s="32" customFormat="1" ht="21.95" customHeight="1">
      <c r="A789" s="27">
        <v>786</v>
      </c>
      <c r="B789" s="33" t="s">
        <v>2283</v>
      </c>
      <c r="C789" s="34" t="s">
        <v>4271</v>
      </c>
      <c r="D789" s="35" t="s">
        <v>4272</v>
      </c>
      <c r="E789" s="34" t="s">
        <v>4273</v>
      </c>
      <c r="F789" s="5" t="s">
        <v>4260</v>
      </c>
      <c r="G789" s="36" t="s">
        <v>4261</v>
      </c>
      <c r="H789" s="27" t="s">
        <v>4614</v>
      </c>
      <c r="I789" s="37" t="s">
        <v>2076</v>
      </c>
      <c r="J789" s="37" t="s">
        <v>4688</v>
      </c>
    </row>
    <row r="790" spans="1:10" s="32" customFormat="1" ht="21.95" customHeight="1">
      <c r="A790" s="27">
        <v>787</v>
      </c>
      <c r="B790" s="33" t="s">
        <v>2283</v>
      </c>
      <c r="C790" s="34" t="s">
        <v>4274</v>
      </c>
      <c r="D790" s="35" t="s">
        <v>4275</v>
      </c>
      <c r="E790" s="34" t="s">
        <v>4276</v>
      </c>
      <c r="F790" s="5"/>
      <c r="G790" s="36" t="s">
        <v>4277</v>
      </c>
      <c r="H790" s="27" t="s">
        <v>4614</v>
      </c>
      <c r="I790" s="37" t="s">
        <v>2076</v>
      </c>
      <c r="J790" s="37" t="s">
        <v>4688</v>
      </c>
    </row>
    <row r="791" spans="1:10" s="32" customFormat="1" ht="21.95" customHeight="1">
      <c r="A791" s="27">
        <v>788</v>
      </c>
      <c r="B791" s="27" t="s">
        <v>2276</v>
      </c>
      <c r="C791" s="29" t="s">
        <v>373</v>
      </c>
      <c r="D791" s="30">
        <v>3501320</v>
      </c>
      <c r="E791" s="29" t="s">
        <v>374</v>
      </c>
      <c r="F791" s="5" t="s">
        <v>375</v>
      </c>
      <c r="G791" s="31" t="s">
        <v>376</v>
      </c>
      <c r="H791" s="27" t="s">
        <v>114</v>
      </c>
      <c r="I791" s="28" t="s">
        <v>377</v>
      </c>
      <c r="J791" s="28"/>
    </row>
    <row r="792" spans="1:10" s="32" customFormat="1" ht="21.95" customHeight="1">
      <c r="A792" s="27">
        <v>789</v>
      </c>
      <c r="B792" s="27" t="s">
        <v>2276</v>
      </c>
      <c r="C792" s="29" t="s">
        <v>1422</v>
      </c>
      <c r="D792" s="30" t="s">
        <v>4845</v>
      </c>
      <c r="E792" s="29" t="s">
        <v>1423</v>
      </c>
      <c r="F792" s="29"/>
      <c r="G792" s="31" t="s">
        <v>1424</v>
      </c>
      <c r="H792" s="27" t="s">
        <v>1425</v>
      </c>
      <c r="I792" s="28" t="s">
        <v>4987</v>
      </c>
      <c r="J792" s="28" t="s">
        <v>1426</v>
      </c>
    </row>
    <row r="793" spans="1:10" s="32" customFormat="1" ht="21.95" customHeight="1">
      <c r="A793" s="27">
        <v>790</v>
      </c>
      <c r="B793" s="27" t="s">
        <v>2276</v>
      </c>
      <c r="C793" s="29" t="s">
        <v>1427</v>
      </c>
      <c r="D793" s="30" t="s">
        <v>4845</v>
      </c>
      <c r="E793" s="29" t="s">
        <v>1428</v>
      </c>
      <c r="F793" s="29"/>
      <c r="G793" s="31" t="s">
        <v>1429</v>
      </c>
      <c r="H793" s="27" t="s">
        <v>1164</v>
      </c>
      <c r="I793" s="28" t="s">
        <v>1430</v>
      </c>
      <c r="J793" s="28" t="s">
        <v>4683</v>
      </c>
    </row>
    <row r="794" spans="1:10" s="32" customFormat="1" ht="21.95" customHeight="1">
      <c r="A794" s="27">
        <v>791</v>
      </c>
      <c r="B794" s="27" t="s">
        <v>2276</v>
      </c>
      <c r="C794" s="29" t="s">
        <v>1431</v>
      </c>
      <c r="D794" s="30" t="s">
        <v>4845</v>
      </c>
      <c r="E794" s="29" t="s">
        <v>1432</v>
      </c>
      <c r="F794" s="29" t="s">
        <v>1433</v>
      </c>
      <c r="G794" s="31" t="s">
        <v>1434</v>
      </c>
      <c r="H794" s="27" t="s">
        <v>1435</v>
      </c>
      <c r="I794" s="28" t="s">
        <v>1436</v>
      </c>
      <c r="J794" s="28"/>
    </row>
    <row r="795" spans="1:10" s="32" customFormat="1" ht="21.95" customHeight="1">
      <c r="A795" s="27">
        <v>792</v>
      </c>
      <c r="B795" s="27" t="s">
        <v>2276</v>
      </c>
      <c r="C795" s="29" t="s">
        <v>1437</v>
      </c>
      <c r="D795" s="30" t="s">
        <v>4846</v>
      </c>
      <c r="E795" s="29" t="s">
        <v>1438</v>
      </c>
      <c r="F795" s="6" t="s">
        <v>3574</v>
      </c>
      <c r="G795" s="31" t="s">
        <v>118</v>
      </c>
      <c r="H795" s="27" t="s">
        <v>114</v>
      </c>
      <c r="I795" s="28" t="s">
        <v>1439</v>
      </c>
      <c r="J795" s="28"/>
    </row>
    <row r="796" spans="1:10" s="32" customFormat="1" ht="21.95" customHeight="1">
      <c r="A796" s="27">
        <v>793</v>
      </c>
      <c r="B796" s="27" t="s">
        <v>2276</v>
      </c>
      <c r="C796" s="29" t="s">
        <v>1440</v>
      </c>
      <c r="D796" s="30" t="s">
        <v>4847</v>
      </c>
      <c r="E796" s="29" t="s">
        <v>1441</v>
      </c>
      <c r="F796" s="29"/>
      <c r="G796" s="31" t="s">
        <v>1442</v>
      </c>
      <c r="H796" s="27" t="s">
        <v>114</v>
      </c>
      <c r="I796" s="28" t="s">
        <v>1443</v>
      </c>
      <c r="J796" s="28"/>
    </row>
    <row r="797" spans="1:10" s="32" customFormat="1" ht="21.95" customHeight="1">
      <c r="A797" s="27">
        <v>794</v>
      </c>
      <c r="B797" s="27" t="s">
        <v>2276</v>
      </c>
      <c r="C797" s="29" t="s">
        <v>1444</v>
      </c>
      <c r="D797" s="30" t="s">
        <v>4845</v>
      </c>
      <c r="E797" s="29" t="s">
        <v>1445</v>
      </c>
      <c r="F797" s="29" t="s">
        <v>1446</v>
      </c>
      <c r="G797" s="31" t="s">
        <v>818</v>
      </c>
      <c r="H797" s="27" t="s">
        <v>114</v>
      </c>
      <c r="I797" s="28" t="s">
        <v>1447</v>
      </c>
      <c r="J797" s="28" t="s">
        <v>2250</v>
      </c>
    </row>
    <row r="798" spans="1:10" s="32" customFormat="1" ht="21.95" customHeight="1">
      <c r="A798" s="27">
        <v>795</v>
      </c>
      <c r="B798" s="27" t="s">
        <v>2276</v>
      </c>
      <c r="C798" s="29" t="s">
        <v>1448</v>
      </c>
      <c r="D798" s="30" t="s">
        <v>4845</v>
      </c>
      <c r="E798" s="29" t="s">
        <v>1449</v>
      </c>
      <c r="F798" s="29"/>
      <c r="G798" s="31" t="s">
        <v>1450</v>
      </c>
      <c r="H798" s="27" t="s">
        <v>114</v>
      </c>
      <c r="I798" s="28" t="s">
        <v>1270</v>
      </c>
      <c r="J798" s="28" t="s">
        <v>1451</v>
      </c>
    </row>
    <row r="799" spans="1:10" s="32" customFormat="1" ht="21.95" customHeight="1">
      <c r="A799" s="27">
        <v>796</v>
      </c>
      <c r="B799" s="27" t="s">
        <v>2276</v>
      </c>
      <c r="C799" s="29" t="s">
        <v>2333</v>
      </c>
      <c r="D799" s="30">
        <v>3501305</v>
      </c>
      <c r="E799" s="29" t="s">
        <v>5013</v>
      </c>
      <c r="F799" s="29" t="s">
        <v>2334</v>
      </c>
      <c r="G799" s="31" t="s">
        <v>2335</v>
      </c>
      <c r="H799" s="27" t="s">
        <v>2336</v>
      </c>
      <c r="I799" s="28" t="s">
        <v>2337</v>
      </c>
      <c r="J799" s="28"/>
    </row>
    <row r="800" spans="1:10" s="32" customFormat="1" ht="21.95" customHeight="1">
      <c r="A800" s="27">
        <v>797</v>
      </c>
      <c r="B800" s="27" t="s">
        <v>2276</v>
      </c>
      <c r="C800" s="29" t="s">
        <v>2546</v>
      </c>
      <c r="D800" s="30">
        <v>3501307</v>
      </c>
      <c r="E800" s="29" t="s">
        <v>2547</v>
      </c>
      <c r="F800" s="29"/>
      <c r="G800" s="31" t="s">
        <v>5036</v>
      </c>
      <c r="H800" s="27" t="s">
        <v>114</v>
      </c>
      <c r="I800" s="28" t="s">
        <v>2114</v>
      </c>
      <c r="J800" s="28"/>
    </row>
    <row r="801" spans="1:10" s="32" customFormat="1" ht="21.95" customHeight="1">
      <c r="A801" s="27">
        <v>798</v>
      </c>
      <c r="B801" s="27" t="s">
        <v>2754</v>
      </c>
      <c r="C801" s="29" t="s">
        <v>2755</v>
      </c>
      <c r="D801" s="30" t="s">
        <v>2758</v>
      </c>
      <c r="E801" s="29" t="s">
        <v>2756</v>
      </c>
      <c r="F801" s="5" t="s">
        <v>2759</v>
      </c>
      <c r="G801" s="31" t="s">
        <v>2757</v>
      </c>
      <c r="H801" s="27" t="s">
        <v>4614</v>
      </c>
      <c r="I801" s="28" t="s">
        <v>4655</v>
      </c>
      <c r="J801" s="28" t="s">
        <v>4687</v>
      </c>
    </row>
    <row r="802" spans="1:10" s="32" customFormat="1" ht="21.95" customHeight="1">
      <c r="A802" s="27">
        <v>799</v>
      </c>
      <c r="B802" s="33" t="s">
        <v>2671</v>
      </c>
      <c r="C802" s="34" t="s">
        <v>905</v>
      </c>
      <c r="D802" s="35" t="s">
        <v>3909</v>
      </c>
      <c r="E802" s="34" t="s">
        <v>906</v>
      </c>
      <c r="F802" s="5" t="s">
        <v>3914</v>
      </c>
      <c r="G802" s="36" t="s">
        <v>118</v>
      </c>
      <c r="H802" s="33" t="s">
        <v>2114</v>
      </c>
      <c r="I802" s="37" t="s">
        <v>4983</v>
      </c>
      <c r="J802" s="37"/>
    </row>
    <row r="803" spans="1:10" s="32" customFormat="1" ht="21.95" customHeight="1">
      <c r="A803" s="27">
        <v>800</v>
      </c>
      <c r="B803" s="33" t="s">
        <v>2671</v>
      </c>
      <c r="C803" s="34" t="s">
        <v>907</v>
      </c>
      <c r="D803" s="35" t="s">
        <v>3915</v>
      </c>
      <c r="E803" s="34" t="s">
        <v>908</v>
      </c>
      <c r="F803" s="5" t="s">
        <v>3916</v>
      </c>
      <c r="G803" s="36" t="s">
        <v>909</v>
      </c>
      <c r="H803" s="33" t="s">
        <v>2279</v>
      </c>
      <c r="I803" s="37" t="s">
        <v>2172</v>
      </c>
      <c r="J803" s="37"/>
    </row>
    <row r="804" spans="1:10" s="32" customFormat="1" ht="21.95" customHeight="1">
      <c r="A804" s="27">
        <v>801</v>
      </c>
      <c r="B804" s="33" t="s">
        <v>2671</v>
      </c>
      <c r="C804" s="34" t="s">
        <v>910</v>
      </c>
      <c r="D804" s="35" t="s">
        <v>3917</v>
      </c>
      <c r="E804" s="34" t="s">
        <v>911</v>
      </c>
      <c r="F804" s="5" t="s">
        <v>3918</v>
      </c>
      <c r="G804" s="36" t="s">
        <v>308</v>
      </c>
      <c r="H804" s="33" t="s">
        <v>2279</v>
      </c>
      <c r="I804" s="37" t="s">
        <v>2172</v>
      </c>
      <c r="J804" s="37"/>
    </row>
    <row r="805" spans="1:10" s="32" customFormat="1" ht="21.95" customHeight="1">
      <c r="A805" s="27">
        <v>802</v>
      </c>
      <c r="B805" s="33" t="s">
        <v>2671</v>
      </c>
      <c r="C805" s="34" t="s">
        <v>912</v>
      </c>
      <c r="D805" s="35" t="s">
        <v>3917</v>
      </c>
      <c r="E805" s="34" t="s">
        <v>913</v>
      </c>
      <c r="F805" s="5" t="s">
        <v>3919</v>
      </c>
      <c r="G805" s="36" t="s">
        <v>914</v>
      </c>
      <c r="H805" s="33" t="s">
        <v>2279</v>
      </c>
      <c r="I805" s="37" t="s">
        <v>2172</v>
      </c>
      <c r="J805" s="37"/>
    </row>
    <row r="806" spans="1:10" s="32" customFormat="1" ht="21.95" customHeight="1">
      <c r="A806" s="27">
        <v>803</v>
      </c>
      <c r="B806" s="33" t="s">
        <v>2671</v>
      </c>
      <c r="C806" s="34" t="s">
        <v>915</v>
      </c>
      <c r="D806" s="35" t="s">
        <v>3920</v>
      </c>
      <c r="E806" s="34" t="s">
        <v>916</v>
      </c>
      <c r="F806" s="5" t="s">
        <v>3921</v>
      </c>
      <c r="G806" s="36" t="s">
        <v>3572</v>
      </c>
      <c r="H806" s="33" t="s">
        <v>2279</v>
      </c>
      <c r="I806" s="37" t="s">
        <v>2174</v>
      </c>
      <c r="J806" s="37"/>
    </row>
    <row r="807" spans="1:10" s="32" customFormat="1" ht="21.95" customHeight="1">
      <c r="A807" s="27">
        <v>804</v>
      </c>
      <c r="B807" s="33" t="s">
        <v>2671</v>
      </c>
      <c r="C807" s="34" t="s">
        <v>917</v>
      </c>
      <c r="D807" s="35" t="s">
        <v>3922</v>
      </c>
      <c r="E807" s="34" t="s">
        <v>918</v>
      </c>
      <c r="F807" s="5" t="s">
        <v>3923</v>
      </c>
      <c r="G807" s="36" t="s">
        <v>919</v>
      </c>
      <c r="H807" s="33" t="s">
        <v>2279</v>
      </c>
      <c r="I807" s="37" t="s">
        <v>2172</v>
      </c>
      <c r="J807" s="37"/>
    </row>
    <row r="808" spans="1:10" s="32" customFormat="1" ht="21.95" customHeight="1">
      <c r="A808" s="27">
        <v>805</v>
      </c>
      <c r="B808" s="33" t="s">
        <v>2671</v>
      </c>
      <c r="C808" s="34" t="s">
        <v>920</v>
      </c>
      <c r="D808" s="35" t="s">
        <v>3924</v>
      </c>
      <c r="E808" s="34" t="s">
        <v>921</v>
      </c>
      <c r="F808" s="5" t="s">
        <v>3925</v>
      </c>
      <c r="G808" s="36" t="s">
        <v>922</v>
      </c>
      <c r="H808" s="33" t="s">
        <v>2279</v>
      </c>
      <c r="I808" s="37" t="s">
        <v>2175</v>
      </c>
      <c r="J808" s="37"/>
    </row>
    <row r="809" spans="1:10" s="32" customFormat="1" ht="21.95" customHeight="1">
      <c r="A809" s="27">
        <v>806</v>
      </c>
      <c r="B809" s="33" t="s">
        <v>2671</v>
      </c>
      <c r="C809" s="34" t="s">
        <v>923</v>
      </c>
      <c r="D809" s="35" t="s">
        <v>3915</v>
      </c>
      <c r="E809" s="34" t="s">
        <v>924</v>
      </c>
      <c r="F809" s="5" t="s">
        <v>3926</v>
      </c>
      <c r="G809" s="36" t="s">
        <v>925</v>
      </c>
      <c r="H809" s="33" t="s">
        <v>114</v>
      </c>
      <c r="I809" s="37" t="s">
        <v>2172</v>
      </c>
      <c r="J809" s="37"/>
    </row>
    <row r="810" spans="1:10" s="32" customFormat="1" ht="21.95" customHeight="1">
      <c r="A810" s="27">
        <v>807</v>
      </c>
      <c r="B810" s="33" t="s">
        <v>2671</v>
      </c>
      <c r="C810" s="34" t="s">
        <v>3927</v>
      </c>
      <c r="D810" s="35" t="s">
        <v>3909</v>
      </c>
      <c r="E810" s="34" t="s">
        <v>926</v>
      </c>
      <c r="F810" s="5" t="s">
        <v>3928</v>
      </c>
      <c r="G810" s="36" t="s">
        <v>751</v>
      </c>
      <c r="H810" s="33" t="s">
        <v>2279</v>
      </c>
      <c r="I810" s="37" t="s">
        <v>2176</v>
      </c>
      <c r="J810" s="37"/>
    </row>
    <row r="811" spans="1:10" s="32" customFormat="1" ht="21.95" customHeight="1">
      <c r="A811" s="27">
        <v>808</v>
      </c>
      <c r="B811" s="27" t="s">
        <v>2671</v>
      </c>
      <c r="C811" s="29" t="s">
        <v>2404</v>
      </c>
      <c r="D811" s="30">
        <v>3530003</v>
      </c>
      <c r="E811" s="29" t="s">
        <v>44</v>
      </c>
      <c r="F811" s="29" t="s">
        <v>78</v>
      </c>
      <c r="G811" s="31" t="s">
        <v>2382</v>
      </c>
      <c r="H811" s="27" t="s">
        <v>114</v>
      </c>
      <c r="I811" s="28" t="s">
        <v>2378</v>
      </c>
      <c r="J811" s="28"/>
    </row>
    <row r="812" spans="1:10" s="32" customFormat="1" ht="21.95" customHeight="1">
      <c r="A812" s="27">
        <v>809</v>
      </c>
      <c r="B812" s="27" t="s">
        <v>2671</v>
      </c>
      <c r="C812" s="29" t="s">
        <v>2562</v>
      </c>
      <c r="D812" s="30">
        <v>3530002</v>
      </c>
      <c r="E812" s="29" t="s">
        <v>2563</v>
      </c>
      <c r="F812" s="29"/>
      <c r="G812" s="31" t="s">
        <v>5036</v>
      </c>
      <c r="H812" s="27" t="s">
        <v>114</v>
      </c>
      <c r="I812" s="28" t="s">
        <v>2114</v>
      </c>
      <c r="J812" s="28"/>
    </row>
    <row r="813" spans="1:10" s="32" customFormat="1" ht="21.95" customHeight="1">
      <c r="A813" s="27">
        <v>810</v>
      </c>
      <c r="B813" s="33" t="s">
        <v>3907</v>
      </c>
      <c r="C813" s="34" t="s">
        <v>3908</v>
      </c>
      <c r="D813" s="35" t="s">
        <v>3909</v>
      </c>
      <c r="E813" s="34" t="s">
        <v>3910</v>
      </c>
      <c r="F813" s="5" t="s">
        <v>3911</v>
      </c>
      <c r="G813" s="36" t="s">
        <v>3572</v>
      </c>
      <c r="H813" s="27" t="s">
        <v>4614</v>
      </c>
      <c r="I813" s="37" t="s">
        <v>3912</v>
      </c>
      <c r="J813" s="37" t="s">
        <v>3913</v>
      </c>
    </row>
    <row r="814" spans="1:10" s="32" customFormat="1" ht="21.95" customHeight="1">
      <c r="A814" s="27">
        <v>811</v>
      </c>
      <c r="B814" s="33" t="s">
        <v>2284</v>
      </c>
      <c r="C814" s="34" t="s">
        <v>1537</v>
      </c>
      <c r="D814" s="35" t="s">
        <v>4840</v>
      </c>
      <c r="E814" s="34" t="s">
        <v>1538</v>
      </c>
      <c r="F814" s="34"/>
      <c r="G814" s="36" t="s">
        <v>118</v>
      </c>
      <c r="H814" s="33" t="s">
        <v>1539</v>
      </c>
      <c r="I814" s="37" t="s">
        <v>1540</v>
      </c>
      <c r="J814" s="37"/>
    </row>
    <row r="815" spans="1:10" s="32" customFormat="1" ht="21.95" customHeight="1">
      <c r="A815" s="27">
        <v>812</v>
      </c>
      <c r="B815" s="33" t="s">
        <v>2284</v>
      </c>
      <c r="C815" s="34" t="s">
        <v>1541</v>
      </c>
      <c r="D815" s="35" t="s">
        <v>4843</v>
      </c>
      <c r="E815" s="34" t="s">
        <v>1542</v>
      </c>
      <c r="F815" s="34"/>
      <c r="G815" s="36" t="s">
        <v>1543</v>
      </c>
      <c r="H815" s="33" t="s">
        <v>2225</v>
      </c>
      <c r="I815" s="37" t="s">
        <v>2225</v>
      </c>
      <c r="J815" s="37" t="s">
        <v>1544</v>
      </c>
    </row>
    <row r="816" spans="1:10" s="32" customFormat="1" ht="21.95" customHeight="1">
      <c r="A816" s="27">
        <v>813</v>
      </c>
      <c r="B816" s="33" t="s">
        <v>2284</v>
      </c>
      <c r="C816" s="34" t="s">
        <v>1545</v>
      </c>
      <c r="D816" s="35" t="s">
        <v>4842</v>
      </c>
      <c r="E816" s="34" t="s">
        <v>4841</v>
      </c>
      <c r="F816" s="34"/>
      <c r="G816" s="36" t="s">
        <v>1394</v>
      </c>
      <c r="H816" s="33" t="s">
        <v>2225</v>
      </c>
      <c r="I816" s="37" t="s">
        <v>2225</v>
      </c>
      <c r="J816" s="37" t="s">
        <v>1546</v>
      </c>
    </row>
    <row r="817" spans="1:10" s="32" customFormat="1" ht="21.95" customHeight="1">
      <c r="A817" s="27">
        <v>814</v>
      </c>
      <c r="B817" s="33" t="s">
        <v>2284</v>
      </c>
      <c r="C817" s="34" t="s">
        <v>1547</v>
      </c>
      <c r="D817" s="35" t="s">
        <v>4840</v>
      </c>
      <c r="E817" s="34" t="s">
        <v>1538</v>
      </c>
      <c r="F817" s="5"/>
      <c r="G817" s="36" t="s">
        <v>1548</v>
      </c>
      <c r="H817" s="33" t="s">
        <v>4405</v>
      </c>
      <c r="I817" s="37" t="s">
        <v>4405</v>
      </c>
      <c r="J817" s="37" t="s">
        <v>1549</v>
      </c>
    </row>
    <row r="818" spans="1:10" s="32" customFormat="1" ht="21.95" customHeight="1">
      <c r="A818" s="27">
        <v>815</v>
      </c>
      <c r="B818" s="33" t="s">
        <v>2284</v>
      </c>
      <c r="C818" s="34" t="s">
        <v>1550</v>
      </c>
      <c r="D818" s="35" t="s">
        <v>4840</v>
      </c>
      <c r="E818" s="34" t="s">
        <v>1551</v>
      </c>
      <c r="F818" s="34"/>
      <c r="G818" s="36" t="s">
        <v>4744</v>
      </c>
      <c r="H818" s="33" t="s">
        <v>4989</v>
      </c>
      <c r="I818" s="37" t="s">
        <v>4990</v>
      </c>
      <c r="J818" s="37"/>
    </row>
    <row r="819" spans="1:10" s="32" customFormat="1" ht="21.95" customHeight="1">
      <c r="A819" s="27">
        <v>816</v>
      </c>
      <c r="B819" s="27" t="s">
        <v>2284</v>
      </c>
      <c r="C819" s="29" t="s">
        <v>2383</v>
      </c>
      <c r="D819" s="30">
        <v>3490212</v>
      </c>
      <c r="E819" s="29" t="s">
        <v>28</v>
      </c>
      <c r="F819" s="29" t="s">
        <v>62</v>
      </c>
      <c r="G819" s="31" t="s">
        <v>2384</v>
      </c>
      <c r="H819" s="27" t="s">
        <v>114</v>
      </c>
      <c r="I819" s="28" t="s">
        <v>2378</v>
      </c>
      <c r="J819" s="28"/>
    </row>
    <row r="820" spans="1:10" s="32" customFormat="1" ht="21.95" customHeight="1">
      <c r="A820" s="27">
        <v>817</v>
      </c>
      <c r="B820" s="27" t="s">
        <v>2284</v>
      </c>
      <c r="C820" s="29" t="s">
        <v>2581</v>
      </c>
      <c r="D820" s="30">
        <v>3490205</v>
      </c>
      <c r="E820" s="29" t="s">
        <v>2582</v>
      </c>
      <c r="F820" s="29"/>
      <c r="G820" s="31" t="s">
        <v>5036</v>
      </c>
      <c r="H820" s="27" t="s">
        <v>114</v>
      </c>
      <c r="I820" s="28" t="s">
        <v>2114</v>
      </c>
      <c r="J820" s="28"/>
    </row>
    <row r="821" spans="1:10" s="32" customFormat="1" ht="21.95" customHeight="1">
      <c r="A821" s="27">
        <v>818</v>
      </c>
      <c r="B821" s="33" t="s">
        <v>2284</v>
      </c>
      <c r="C821" s="34" t="s">
        <v>4406</v>
      </c>
      <c r="D821" s="35" t="s">
        <v>4710</v>
      </c>
      <c r="E821" s="34" t="s">
        <v>4407</v>
      </c>
      <c r="F821" s="34"/>
      <c r="G821" s="36" t="s">
        <v>5032</v>
      </c>
      <c r="H821" s="33" t="s">
        <v>4408</v>
      </c>
      <c r="I821" s="37" t="s">
        <v>4408</v>
      </c>
      <c r="J821" s="37" t="s">
        <v>4409</v>
      </c>
    </row>
    <row r="822" spans="1:10" s="32" customFormat="1" ht="21.95" customHeight="1">
      <c r="A822" s="27">
        <v>819</v>
      </c>
      <c r="B822" s="33" t="s">
        <v>2284</v>
      </c>
      <c r="C822" s="34" t="s">
        <v>4428</v>
      </c>
      <c r="D822" s="35" t="s">
        <v>4711</v>
      </c>
      <c r="E822" s="34" t="s">
        <v>4410</v>
      </c>
      <c r="F822" s="34"/>
      <c r="G822" s="36" t="s">
        <v>4411</v>
      </c>
      <c r="H822" s="27" t="s">
        <v>4614</v>
      </c>
      <c r="I822" s="37" t="s">
        <v>4675</v>
      </c>
      <c r="J822" s="37" t="s">
        <v>4412</v>
      </c>
    </row>
    <row r="823" spans="1:10" s="32" customFormat="1" ht="21.95" customHeight="1">
      <c r="A823" s="27">
        <v>820</v>
      </c>
      <c r="B823" s="33" t="s">
        <v>2284</v>
      </c>
      <c r="C823" s="34" t="s">
        <v>4413</v>
      </c>
      <c r="D823" s="35" t="s">
        <v>4712</v>
      </c>
      <c r="E823" s="34" t="s">
        <v>4414</v>
      </c>
      <c r="F823" s="29"/>
      <c r="G823" s="31" t="s">
        <v>4415</v>
      </c>
      <c r="H823" s="27" t="s">
        <v>4408</v>
      </c>
      <c r="I823" s="37" t="s">
        <v>4408</v>
      </c>
      <c r="J823" s="37" t="s">
        <v>4416</v>
      </c>
    </row>
    <row r="824" spans="1:10" s="32" customFormat="1" ht="21.95" customHeight="1">
      <c r="A824" s="27">
        <v>821</v>
      </c>
      <c r="B824" s="33" t="s">
        <v>2284</v>
      </c>
      <c r="C824" s="34" t="s">
        <v>4417</v>
      </c>
      <c r="D824" s="35" t="s">
        <v>4713</v>
      </c>
      <c r="E824" s="34" t="s">
        <v>4418</v>
      </c>
      <c r="F824" s="29"/>
      <c r="G824" s="31" t="s">
        <v>4415</v>
      </c>
      <c r="H824" s="27" t="s">
        <v>4614</v>
      </c>
      <c r="I824" s="37" t="s">
        <v>4408</v>
      </c>
      <c r="J824" s="37" t="s">
        <v>4419</v>
      </c>
    </row>
    <row r="825" spans="1:10" s="32" customFormat="1" ht="21.95" customHeight="1">
      <c r="A825" s="27">
        <v>822</v>
      </c>
      <c r="B825" s="33" t="s">
        <v>2284</v>
      </c>
      <c r="C825" s="34" t="s">
        <v>4420</v>
      </c>
      <c r="D825" s="35" t="s">
        <v>4714</v>
      </c>
      <c r="E825" s="34" t="s">
        <v>4421</v>
      </c>
      <c r="F825" s="29"/>
      <c r="G825" s="31" t="s">
        <v>4415</v>
      </c>
      <c r="H825" s="27" t="s">
        <v>4614</v>
      </c>
      <c r="I825" s="37" t="s">
        <v>4408</v>
      </c>
      <c r="J825" s="37" t="s">
        <v>4422</v>
      </c>
    </row>
    <row r="826" spans="1:10" s="32" customFormat="1" ht="54.75" customHeight="1">
      <c r="A826" s="27">
        <v>823</v>
      </c>
      <c r="B826" s="33" t="s">
        <v>2284</v>
      </c>
      <c r="C826" s="34" t="s">
        <v>4423</v>
      </c>
      <c r="D826" s="35" t="s">
        <v>4711</v>
      </c>
      <c r="E826" s="34" t="s">
        <v>4424</v>
      </c>
      <c r="F826" s="29"/>
      <c r="G826" s="31" t="s">
        <v>4425</v>
      </c>
      <c r="H826" s="27" t="s">
        <v>4614</v>
      </c>
      <c r="I826" s="37" t="s">
        <v>4426</v>
      </c>
      <c r="J826" s="37" t="s">
        <v>4427</v>
      </c>
    </row>
    <row r="827" spans="1:10" s="32" customFormat="1" ht="54.75" customHeight="1">
      <c r="A827" s="27">
        <v>824</v>
      </c>
      <c r="B827" s="27" t="s">
        <v>2285</v>
      </c>
      <c r="C827" s="29" t="s">
        <v>492</v>
      </c>
      <c r="D827" s="30">
        <v>3450025</v>
      </c>
      <c r="E827" s="29" t="s">
        <v>493</v>
      </c>
      <c r="F827" s="29"/>
      <c r="G827" s="31" t="s">
        <v>118</v>
      </c>
      <c r="H827" s="27" t="s">
        <v>494</v>
      </c>
      <c r="I827" s="28" t="s">
        <v>114</v>
      </c>
      <c r="J827" s="28" t="s">
        <v>2237</v>
      </c>
    </row>
    <row r="828" spans="1:10" s="32" customFormat="1" ht="21.95" customHeight="1">
      <c r="A828" s="27">
        <v>825</v>
      </c>
      <c r="B828" s="33" t="s">
        <v>2285</v>
      </c>
      <c r="C828" s="34" t="s">
        <v>1552</v>
      </c>
      <c r="D828" s="35" t="s">
        <v>4523</v>
      </c>
      <c r="E828" s="34" t="s">
        <v>1553</v>
      </c>
      <c r="F828" s="5" t="s">
        <v>4524</v>
      </c>
      <c r="G828" s="36" t="s">
        <v>111</v>
      </c>
      <c r="H828" s="33" t="s">
        <v>1554</v>
      </c>
      <c r="I828" s="37" t="s">
        <v>2279</v>
      </c>
      <c r="J828" s="37"/>
    </row>
    <row r="829" spans="1:10" s="32" customFormat="1" ht="21.95" customHeight="1">
      <c r="A829" s="27">
        <v>826</v>
      </c>
      <c r="B829" s="33" t="s">
        <v>2285</v>
      </c>
      <c r="C829" s="34" t="s">
        <v>1555</v>
      </c>
      <c r="D829" s="35" t="s">
        <v>4523</v>
      </c>
      <c r="E829" s="34" t="s">
        <v>1553</v>
      </c>
      <c r="F829" s="5" t="s">
        <v>4524</v>
      </c>
      <c r="G829" s="36" t="s">
        <v>308</v>
      </c>
      <c r="H829" s="33" t="s">
        <v>1556</v>
      </c>
      <c r="I829" s="37" t="s">
        <v>2279</v>
      </c>
      <c r="J829" s="37" t="s">
        <v>1536</v>
      </c>
    </row>
    <row r="830" spans="1:10" s="32" customFormat="1" ht="21.95" customHeight="1">
      <c r="A830" s="27">
        <v>827</v>
      </c>
      <c r="B830" s="33" t="s">
        <v>2285</v>
      </c>
      <c r="C830" s="34" t="s">
        <v>1557</v>
      </c>
      <c r="D830" s="35" t="s">
        <v>4525</v>
      </c>
      <c r="E830" s="34" t="s">
        <v>1558</v>
      </c>
      <c r="F830" s="5" t="s">
        <v>4526</v>
      </c>
      <c r="G830" s="36" t="s">
        <v>3972</v>
      </c>
      <c r="H830" s="33" t="s">
        <v>1135</v>
      </c>
      <c r="I830" s="37" t="s">
        <v>2279</v>
      </c>
      <c r="J830" s="37"/>
    </row>
    <row r="831" spans="1:10" s="32" customFormat="1" ht="21.95" customHeight="1">
      <c r="A831" s="27">
        <v>828</v>
      </c>
      <c r="B831" s="33" t="s">
        <v>2285</v>
      </c>
      <c r="C831" s="34" t="s">
        <v>1559</v>
      </c>
      <c r="D831" s="35" t="s">
        <v>4525</v>
      </c>
      <c r="E831" s="34" t="s">
        <v>4527</v>
      </c>
      <c r="F831" s="5" t="s">
        <v>4528</v>
      </c>
      <c r="G831" s="36" t="s">
        <v>1560</v>
      </c>
      <c r="H831" s="33" t="s">
        <v>1135</v>
      </c>
      <c r="I831" s="37" t="s">
        <v>2279</v>
      </c>
      <c r="J831" s="37"/>
    </row>
    <row r="832" spans="1:10" s="32" customFormat="1" ht="21.95" customHeight="1">
      <c r="A832" s="27">
        <v>829</v>
      </c>
      <c r="B832" s="27" t="s">
        <v>2285</v>
      </c>
      <c r="C832" s="29" t="s">
        <v>2601</v>
      </c>
      <c r="D832" s="30">
        <v>3450036</v>
      </c>
      <c r="E832" s="29" t="s">
        <v>2602</v>
      </c>
      <c r="F832" s="29"/>
      <c r="G832" s="31" t="s">
        <v>5036</v>
      </c>
      <c r="H832" s="27" t="s">
        <v>114</v>
      </c>
      <c r="I832" s="28" t="s">
        <v>2114</v>
      </c>
      <c r="J832" s="28"/>
    </row>
    <row r="833" spans="1:10" s="32" customFormat="1" ht="21.95" customHeight="1">
      <c r="A833" s="27">
        <v>830</v>
      </c>
      <c r="B833" s="27" t="s">
        <v>2287</v>
      </c>
      <c r="C833" s="29" t="s">
        <v>397</v>
      </c>
      <c r="D833" s="30">
        <v>3400035</v>
      </c>
      <c r="E833" s="29" t="s">
        <v>398</v>
      </c>
      <c r="F833" s="5"/>
      <c r="G833" s="31" t="s">
        <v>118</v>
      </c>
      <c r="H833" s="27" t="s">
        <v>114</v>
      </c>
      <c r="I833" s="28" t="s">
        <v>399</v>
      </c>
      <c r="J833" s="28"/>
    </row>
    <row r="834" spans="1:10" s="32" customFormat="1" ht="21.95" customHeight="1">
      <c r="A834" s="27">
        <v>831</v>
      </c>
      <c r="B834" s="27" t="s">
        <v>2287</v>
      </c>
      <c r="C834" s="29" t="s">
        <v>400</v>
      </c>
      <c r="D834" s="30">
        <v>3400001</v>
      </c>
      <c r="E834" s="29" t="s">
        <v>5003</v>
      </c>
      <c r="F834" s="29"/>
      <c r="G834" s="31" t="s">
        <v>2846</v>
      </c>
      <c r="H834" s="27" t="s">
        <v>401</v>
      </c>
      <c r="I834" s="28" t="s">
        <v>401</v>
      </c>
      <c r="J834" s="28"/>
    </row>
    <row r="835" spans="1:10" s="32" customFormat="1" ht="21.95" customHeight="1">
      <c r="A835" s="27">
        <v>832</v>
      </c>
      <c r="B835" s="27" t="s">
        <v>2287</v>
      </c>
      <c r="C835" s="29" t="s">
        <v>402</v>
      </c>
      <c r="D835" s="30">
        <v>3400048</v>
      </c>
      <c r="E835" s="29" t="s">
        <v>5004</v>
      </c>
      <c r="F835" s="5" t="s">
        <v>403</v>
      </c>
      <c r="G835" s="31" t="s">
        <v>404</v>
      </c>
      <c r="H835" s="27" t="s">
        <v>114</v>
      </c>
      <c r="I835" s="28" t="s">
        <v>405</v>
      </c>
      <c r="J835" s="28"/>
    </row>
    <row r="836" spans="1:10" s="32" customFormat="1" ht="21.95" customHeight="1">
      <c r="A836" s="27">
        <v>833</v>
      </c>
      <c r="B836" s="33" t="s">
        <v>2287</v>
      </c>
      <c r="C836" s="34" t="s">
        <v>3694</v>
      </c>
      <c r="D836" s="35" t="s">
        <v>3692</v>
      </c>
      <c r="E836" s="34" t="s">
        <v>3695</v>
      </c>
      <c r="F836" s="34" t="s">
        <v>3693</v>
      </c>
      <c r="G836" s="36" t="s">
        <v>220</v>
      </c>
      <c r="H836" s="33" t="s">
        <v>3696</v>
      </c>
      <c r="I836" s="37" t="s">
        <v>3696</v>
      </c>
      <c r="J836" s="37"/>
    </row>
    <row r="837" spans="1:10" s="32" customFormat="1" ht="21.95" customHeight="1">
      <c r="A837" s="27">
        <v>834</v>
      </c>
      <c r="B837" s="33" t="s">
        <v>2287</v>
      </c>
      <c r="C837" s="34" t="s">
        <v>4746</v>
      </c>
      <c r="D837" s="35" t="s">
        <v>3697</v>
      </c>
      <c r="E837" s="34" t="s">
        <v>1580</v>
      </c>
      <c r="F837" s="34" t="s">
        <v>3698</v>
      </c>
      <c r="G837" s="36" t="s">
        <v>124</v>
      </c>
      <c r="H837" s="33" t="s">
        <v>250</v>
      </c>
      <c r="I837" s="37" t="s">
        <v>2279</v>
      </c>
      <c r="J837" s="37"/>
    </row>
    <row r="838" spans="1:10" s="32" customFormat="1" ht="21.95" customHeight="1">
      <c r="A838" s="27">
        <v>835</v>
      </c>
      <c r="B838" s="33" t="s">
        <v>2287</v>
      </c>
      <c r="C838" s="34" t="s">
        <v>4747</v>
      </c>
      <c r="D838" s="35" t="s">
        <v>3699</v>
      </c>
      <c r="E838" s="34" t="s">
        <v>1581</v>
      </c>
      <c r="F838" s="34" t="s">
        <v>3700</v>
      </c>
      <c r="G838" s="36" t="s">
        <v>124</v>
      </c>
      <c r="H838" s="33" t="s">
        <v>1582</v>
      </c>
      <c r="I838" s="37" t="s">
        <v>2279</v>
      </c>
      <c r="J838" s="37"/>
    </row>
    <row r="839" spans="1:10" s="32" customFormat="1" ht="21.95" customHeight="1">
      <c r="A839" s="27">
        <v>836</v>
      </c>
      <c r="B839" s="33" t="s">
        <v>2287</v>
      </c>
      <c r="C839" s="34" t="s">
        <v>4748</v>
      </c>
      <c r="D839" s="35" t="s">
        <v>3701</v>
      </c>
      <c r="E839" s="34" t="s">
        <v>1583</v>
      </c>
      <c r="F839" s="34" t="s">
        <v>3700</v>
      </c>
      <c r="G839" s="36" t="s">
        <v>124</v>
      </c>
      <c r="H839" s="33" t="s">
        <v>250</v>
      </c>
      <c r="I839" s="37" t="s">
        <v>2279</v>
      </c>
      <c r="J839" s="37"/>
    </row>
    <row r="840" spans="1:10" s="32" customFormat="1" ht="21.95" customHeight="1">
      <c r="A840" s="27">
        <v>837</v>
      </c>
      <c r="B840" s="33" t="s">
        <v>2287</v>
      </c>
      <c r="C840" s="34" t="s">
        <v>4749</v>
      </c>
      <c r="D840" s="35" t="s">
        <v>3702</v>
      </c>
      <c r="E840" s="34" t="s">
        <v>1584</v>
      </c>
      <c r="F840" s="34" t="s">
        <v>3703</v>
      </c>
      <c r="G840" s="36" t="s">
        <v>124</v>
      </c>
      <c r="H840" s="33" t="s">
        <v>250</v>
      </c>
      <c r="I840" s="37" t="s">
        <v>2279</v>
      </c>
      <c r="J840" s="37"/>
    </row>
    <row r="841" spans="1:10" s="32" customFormat="1" ht="21.95" customHeight="1">
      <c r="A841" s="27">
        <v>838</v>
      </c>
      <c r="B841" s="33" t="s">
        <v>2287</v>
      </c>
      <c r="C841" s="34" t="s">
        <v>4750</v>
      </c>
      <c r="D841" s="35" t="s">
        <v>3704</v>
      </c>
      <c r="E841" s="34" t="s">
        <v>1585</v>
      </c>
      <c r="F841" s="34" t="s">
        <v>3705</v>
      </c>
      <c r="G841" s="36" t="s">
        <v>124</v>
      </c>
      <c r="H841" s="33" t="s">
        <v>250</v>
      </c>
      <c r="I841" s="37" t="s">
        <v>250</v>
      </c>
      <c r="J841" s="37"/>
    </row>
    <row r="842" spans="1:10" s="32" customFormat="1" ht="21.95" customHeight="1">
      <c r="A842" s="27">
        <v>839</v>
      </c>
      <c r="B842" s="49" t="s">
        <v>2287</v>
      </c>
      <c r="C842" s="34" t="s">
        <v>3706</v>
      </c>
      <c r="D842" s="35" t="s">
        <v>3707</v>
      </c>
      <c r="E842" s="34" t="s">
        <v>1586</v>
      </c>
      <c r="F842" s="34" t="s">
        <v>3708</v>
      </c>
      <c r="G842" s="36" t="s">
        <v>5030</v>
      </c>
      <c r="H842" s="33" t="s">
        <v>250</v>
      </c>
      <c r="I842" s="37" t="s">
        <v>2279</v>
      </c>
      <c r="J842" s="37"/>
    </row>
    <row r="843" spans="1:10" s="32" customFormat="1" ht="21.95" customHeight="1">
      <c r="A843" s="27">
        <v>840</v>
      </c>
      <c r="B843" s="33" t="s">
        <v>2287</v>
      </c>
      <c r="C843" s="34" t="s">
        <v>1587</v>
      </c>
      <c r="D843" s="35" t="s">
        <v>3709</v>
      </c>
      <c r="E843" s="34" t="s">
        <v>1588</v>
      </c>
      <c r="F843" s="34" t="s">
        <v>3710</v>
      </c>
      <c r="G843" s="36" t="s">
        <v>124</v>
      </c>
      <c r="H843" s="33" t="s">
        <v>3711</v>
      </c>
      <c r="I843" s="37" t="s">
        <v>1589</v>
      </c>
      <c r="J843" s="37"/>
    </row>
    <row r="844" spans="1:10" s="32" customFormat="1" ht="21.95" customHeight="1">
      <c r="A844" s="27">
        <v>841</v>
      </c>
      <c r="B844" s="33" t="s">
        <v>2287</v>
      </c>
      <c r="C844" s="34" t="s">
        <v>1590</v>
      </c>
      <c r="D844" s="35" t="s">
        <v>3712</v>
      </c>
      <c r="E844" s="34" t="s">
        <v>1591</v>
      </c>
      <c r="F844" s="34" t="s">
        <v>3713</v>
      </c>
      <c r="G844" s="36" t="s">
        <v>136</v>
      </c>
      <c r="H844" s="33" t="s">
        <v>250</v>
      </c>
      <c r="I844" s="37" t="s">
        <v>2279</v>
      </c>
      <c r="J844" s="37"/>
    </row>
    <row r="845" spans="1:10" s="32" customFormat="1" ht="21.95" customHeight="1">
      <c r="A845" s="27">
        <v>842</v>
      </c>
      <c r="B845" s="33" t="s">
        <v>2287</v>
      </c>
      <c r="C845" s="34" t="s">
        <v>1592</v>
      </c>
      <c r="D845" s="35" t="s">
        <v>3709</v>
      </c>
      <c r="E845" s="34" t="s">
        <v>1593</v>
      </c>
      <c r="F845" s="34" t="s">
        <v>3714</v>
      </c>
      <c r="G845" s="36" t="s">
        <v>136</v>
      </c>
      <c r="H845" s="33" t="s">
        <v>606</v>
      </c>
      <c r="I845" s="37" t="s">
        <v>2279</v>
      </c>
      <c r="J845" s="37" t="s">
        <v>1594</v>
      </c>
    </row>
    <row r="846" spans="1:10" s="32" customFormat="1" ht="21.95" customHeight="1">
      <c r="A846" s="27">
        <v>843</v>
      </c>
      <c r="B846" s="33" t="s">
        <v>2287</v>
      </c>
      <c r="C846" s="34" t="s">
        <v>1595</v>
      </c>
      <c r="D846" s="35" t="s">
        <v>3715</v>
      </c>
      <c r="E846" s="34" t="s">
        <v>3716</v>
      </c>
      <c r="F846" s="34" t="s">
        <v>3717</v>
      </c>
      <c r="G846" s="36" t="s">
        <v>136</v>
      </c>
      <c r="H846" s="33" t="s">
        <v>250</v>
      </c>
      <c r="I846" s="37" t="s">
        <v>2279</v>
      </c>
      <c r="J846" s="37" t="s">
        <v>3718</v>
      </c>
    </row>
    <row r="847" spans="1:10" s="32" customFormat="1" ht="21.95" customHeight="1">
      <c r="A847" s="27">
        <v>844</v>
      </c>
      <c r="B847" s="33" t="s">
        <v>2287</v>
      </c>
      <c r="C847" s="34" t="s">
        <v>1596</v>
      </c>
      <c r="D847" s="35" t="s">
        <v>3715</v>
      </c>
      <c r="E847" s="34" t="s">
        <v>1597</v>
      </c>
      <c r="F847" s="34" t="s">
        <v>3719</v>
      </c>
      <c r="G847" s="36" t="s">
        <v>575</v>
      </c>
      <c r="H847" s="33" t="s">
        <v>250</v>
      </c>
      <c r="I847" s="37" t="s">
        <v>2279</v>
      </c>
      <c r="J847" s="37" t="s">
        <v>1598</v>
      </c>
    </row>
    <row r="848" spans="1:10" s="32" customFormat="1" ht="21.95" customHeight="1">
      <c r="A848" s="27">
        <v>845</v>
      </c>
      <c r="B848" s="33" t="s">
        <v>2287</v>
      </c>
      <c r="C848" s="34" t="s">
        <v>1599</v>
      </c>
      <c r="D848" s="35" t="s">
        <v>3727</v>
      </c>
      <c r="E848" s="34" t="s">
        <v>1600</v>
      </c>
      <c r="F848" s="34" t="s">
        <v>3741</v>
      </c>
      <c r="G848" s="36" t="s">
        <v>220</v>
      </c>
      <c r="H848" s="33" t="s">
        <v>1601</v>
      </c>
      <c r="I848" s="37" t="s">
        <v>3742</v>
      </c>
      <c r="J848" s="37"/>
    </row>
    <row r="849" spans="1:10" s="32" customFormat="1" ht="21.95" customHeight="1">
      <c r="A849" s="27">
        <v>846</v>
      </c>
      <c r="B849" s="33" t="s">
        <v>2287</v>
      </c>
      <c r="C849" s="34" t="s">
        <v>1599</v>
      </c>
      <c r="D849" s="35" t="s">
        <v>3727</v>
      </c>
      <c r="E849" s="34" t="s">
        <v>1600</v>
      </c>
      <c r="F849" s="34" t="s">
        <v>3741</v>
      </c>
      <c r="G849" s="36" t="s">
        <v>220</v>
      </c>
      <c r="H849" s="33" t="s">
        <v>1601</v>
      </c>
      <c r="I849" s="37" t="s">
        <v>3742</v>
      </c>
      <c r="J849" s="37"/>
    </row>
    <row r="850" spans="1:10" s="32" customFormat="1" ht="21.95" customHeight="1">
      <c r="A850" s="27">
        <v>847</v>
      </c>
      <c r="B850" s="27" t="s">
        <v>2287</v>
      </c>
      <c r="C850" s="29" t="s">
        <v>1603</v>
      </c>
      <c r="D850" s="30" t="s">
        <v>4822</v>
      </c>
      <c r="E850" s="29" t="s">
        <v>1604</v>
      </c>
      <c r="F850" s="29"/>
      <c r="G850" s="31" t="s">
        <v>575</v>
      </c>
      <c r="H850" s="27" t="s">
        <v>250</v>
      </c>
      <c r="I850" s="28" t="s">
        <v>114</v>
      </c>
      <c r="J850" s="28"/>
    </row>
    <row r="851" spans="1:10" s="32" customFormat="1" ht="21.95" customHeight="1">
      <c r="A851" s="27">
        <v>848</v>
      </c>
      <c r="B851" s="27" t="s">
        <v>2287</v>
      </c>
      <c r="C851" s="29" t="s">
        <v>98</v>
      </c>
      <c r="D851" s="30" t="s">
        <v>4823</v>
      </c>
      <c r="E851" s="29" t="s">
        <v>1605</v>
      </c>
      <c r="F851" s="29"/>
      <c r="G851" s="31" t="s">
        <v>575</v>
      </c>
      <c r="H851" s="27" t="s">
        <v>250</v>
      </c>
      <c r="I851" s="28" t="s">
        <v>250</v>
      </c>
      <c r="J851" s="28"/>
    </row>
    <row r="852" spans="1:10" s="32" customFormat="1" ht="21.95" customHeight="1">
      <c r="A852" s="27">
        <v>849</v>
      </c>
      <c r="B852" s="27" t="s">
        <v>2287</v>
      </c>
      <c r="C852" s="29" t="s">
        <v>1606</v>
      </c>
      <c r="D852" s="30" t="s">
        <v>4825</v>
      </c>
      <c r="E852" s="29" t="s">
        <v>1607</v>
      </c>
      <c r="F852" s="29"/>
      <c r="G852" s="31" t="s">
        <v>575</v>
      </c>
      <c r="H852" s="27" t="s">
        <v>250</v>
      </c>
      <c r="I852" s="28" t="s">
        <v>114</v>
      </c>
      <c r="J852" s="28"/>
    </row>
    <row r="853" spans="1:10" s="32" customFormat="1" ht="21.95" customHeight="1">
      <c r="A853" s="27">
        <v>850</v>
      </c>
      <c r="B853" s="27" t="s">
        <v>2287</v>
      </c>
      <c r="C853" s="29" t="s">
        <v>1608</v>
      </c>
      <c r="D853" s="30" t="s">
        <v>4826</v>
      </c>
      <c r="E853" s="29" t="s">
        <v>1609</v>
      </c>
      <c r="F853" s="29"/>
      <c r="G853" s="31" t="s">
        <v>575</v>
      </c>
      <c r="H853" s="27" t="s">
        <v>250</v>
      </c>
      <c r="I853" s="28" t="s">
        <v>250</v>
      </c>
      <c r="J853" s="28" t="s">
        <v>2243</v>
      </c>
    </row>
    <row r="854" spans="1:10" s="32" customFormat="1" ht="21.95" customHeight="1">
      <c r="A854" s="27">
        <v>851</v>
      </c>
      <c r="B854" s="27" t="s">
        <v>2287</v>
      </c>
      <c r="C854" s="29" t="s">
        <v>1610</v>
      </c>
      <c r="D854" s="30" t="s">
        <v>4827</v>
      </c>
      <c r="E854" s="29" t="s">
        <v>1611</v>
      </c>
      <c r="F854" s="29"/>
      <c r="G854" s="31" t="s">
        <v>575</v>
      </c>
      <c r="H854" s="27" t="s">
        <v>250</v>
      </c>
      <c r="I854" s="28" t="s">
        <v>114</v>
      </c>
      <c r="J854" s="28"/>
    </row>
    <row r="855" spans="1:10" s="32" customFormat="1" ht="21.95" customHeight="1">
      <c r="A855" s="27">
        <v>852</v>
      </c>
      <c r="B855" s="27" t="s">
        <v>2287</v>
      </c>
      <c r="C855" s="29" t="s">
        <v>1612</v>
      </c>
      <c r="D855" s="30" t="s">
        <v>4828</v>
      </c>
      <c r="E855" s="29" t="s">
        <v>1613</v>
      </c>
      <c r="F855" s="29"/>
      <c r="G855" s="31" t="s">
        <v>575</v>
      </c>
      <c r="H855" s="27" t="s">
        <v>1582</v>
      </c>
      <c r="I855" s="28" t="s">
        <v>1582</v>
      </c>
      <c r="J855" s="28"/>
    </row>
    <row r="856" spans="1:10" s="32" customFormat="1" ht="21.95" customHeight="1">
      <c r="A856" s="27">
        <v>853</v>
      </c>
      <c r="B856" s="27" t="s">
        <v>2287</v>
      </c>
      <c r="C856" s="29" t="s">
        <v>1614</v>
      </c>
      <c r="D856" s="30" t="s">
        <v>4829</v>
      </c>
      <c r="E856" s="29" t="s">
        <v>1615</v>
      </c>
      <c r="F856" s="29"/>
      <c r="G856" s="31" t="s">
        <v>575</v>
      </c>
      <c r="H856" s="27" t="s">
        <v>250</v>
      </c>
      <c r="I856" s="28" t="s">
        <v>250</v>
      </c>
      <c r="J856" s="28"/>
    </row>
    <row r="857" spans="1:10" s="32" customFormat="1" ht="67.5" customHeight="1">
      <c r="A857" s="27">
        <v>854</v>
      </c>
      <c r="B857" s="27" t="s">
        <v>2287</v>
      </c>
      <c r="C857" s="29" t="s">
        <v>1616</v>
      </c>
      <c r="D857" s="30" t="s">
        <v>4830</v>
      </c>
      <c r="E857" s="29" t="s">
        <v>1617</v>
      </c>
      <c r="F857" s="29"/>
      <c r="G857" s="31" t="s">
        <v>447</v>
      </c>
      <c r="H857" s="27" t="s">
        <v>1618</v>
      </c>
      <c r="I857" s="28" t="s">
        <v>1618</v>
      </c>
      <c r="J857" s="28" t="s">
        <v>1619</v>
      </c>
    </row>
    <row r="858" spans="1:10" s="32" customFormat="1" ht="21.95" customHeight="1">
      <c r="A858" s="27">
        <v>855</v>
      </c>
      <c r="B858" s="27" t="s">
        <v>2287</v>
      </c>
      <c r="C858" s="29" t="s">
        <v>1620</v>
      </c>
      <c r="D858" s="30" t="s">
        <v>4831</v>
      </c>
      <c r="E858" s="29" t="s">
        <v>1621</v>
      </c>
      <c r="F858" s="29"/>
      <c r="G858" s="31" t="s">
        <v>447</v>
      </c>
      <c r="H858" s="27" t="s">
        <v>1622</v>
      </c>
      <c r="I858" s="28" t="s">
        <v>114</v>
      </c>
      <c r="J858" s="28"/>
    </row>
    <row r="859" spans="1:10" s="32" customFormat="1" ht="21.95" customHeight="1">
      <c r="A859" s="27">
        <v>856</v>
      </c>
      <c r="B859" s="27" t="s">
        <v>2287</v>
      </c>
      <c r="C859" s="29" t="s">
        <v>1623</v>
      </c>
      <c r="D859" s="30" t="s">
        <v>4832</v>
      </c>
      <c r="E859" s="29" t="s">
        <v>1624</v>
      </c>
      <c r="F859" s="29"/>
      <c r="G859" s="31" t="s">
        <v>447</v>
      </c>
      <c r="H859" s="27" t="s">
        <v>1622</v>
      </c>
      <c r="I859" s="28" t="s">
        <v>114</v>
      </c>
      <c r="J859" s="28"/>
    </row>
    <row r="860" spans="1:10" s="32" customFormat="1" ht="21.95" customHeight="1">
      <c r="A860" s="27">
        <v>857</v>
      </c>
      <c r="B860" s="27" t="s">
        <v>2287</v>
      </c>
      <c r="C860" s="29" t="s">
        <v>1625</v>
      </c>
      <c r="D860" s="30" t="s">
        <v>4833</v>
      </c>
      <c r="E860" s="29" t="s">
        <v>1626</v>
      </c>
      <c r="F860" s="29"/>
      <c r="G860" s="31" t="s">
        <v>447</v>
      </c>
      <c r="H860" s="27" t="s">
        <v>1622</v>
      </c>
      <c r="I860" s="28" t="s">
        <v>114</v>
      </c>
      <c r="J860" s="28"/>
    </row>
    <row r="861" spans="1:10" s="32" customFormat="1" ht="21.95" customHeight="1">
      <c r="A861" s="27">
        <v>858</v>
      </c>
      <c r="B861" s="27" t="s">
        <v>2287</v>
      </c>
      <c r="C861" s="29" t="s">
        <v>1627</v>
      </c>
      <c r="D861" s="30" t="s">
        <v>4831</v>
      </c>
      <c r="E861" s="29" t="s">
        <v>1628</v>
      </c>
      <c r="F861" s="29"/>
      <c r="G861" s="31" t="s">
        <v>447</v>
      </c>
      <c r="H861" s="27" t="s">
        <v>1622</v>
      </c>
      <c r="I861" s="28" t="s">
        <v>114</v>
      </c>
      <c r="J861" s="28"/>
    </row>
    <row r="862" spans="1:10" s="32" customFormat="1" ht="21.95" customHeight="1">
      <c r="A862" s="27">
        <v>859</v>
      </c>
      <c r="B862" s="27" t="s">
        <v>2287</v>
      </c>
      <c r="C862" s="29" t="s">
        <v>1629</v>
      </c>
      <c r="D862" s="30" t="s">
        <v>4831</v>
      </c>
      <c r="E862" s="29" t="s">
        <v>1630</v>
      </c>
      <c r="F862" s="29"/>
      <c r="G862" s="31" t="s">
        <v>447</v>
      </c>
      <c r="H862" s="27" t="s">
        <v>1622</v>
      </c>
      <c r="I862" s="28" t="s">
        <v>114</v>
      </c>
      <c r="J862" s="28"/>
    </row>
    <row r="863" spans="1:10" s="32" customFormat="1" ht="21.95" customHeight="1">
      <c r="A863" s="27">
        <v>860</v>
      </c>
      <c r="B863" s="27" t="s">
        <v>2287</v>
      </c>
      <c r="C863" s="29" t="s">
        <v>1631</v>
      </c>
      <c r="D863" s="30" t="s">
        <v>4826</v>
      </c>
      <c r="E863" s="29" t="s">
        <v>1632</v>
      </c>
      <c r="F863" s="29"/>
      <c r="G863" s="31" t="s">
        <v>447</v>
      </c>
      <c r="H863" s="27" t="s">
        <v>1622</v>
      </c>
      <c r="I863" s="28" t="s">
        <v>114</v>
      </c>
      <c r="J863" s="28"/>
    </row>
    <row r="864" spans="1:10" s="32" customFormat="1" ht="21.95" customHeight="1">
      <c r="A864" s="27">
        <v>861</v>
      </c>
      <c r="B864" s="27" t="s">
        <v>2287</v>
      </c>
      <c r="C864" s="29" t="s">
        <v>1633</v>
      </c>
      <c r="D864" s="30" t="s">
        <v>4836</v>
      </c>
      <c r="E864" s="29" t="s">
        <v>1634</v>
      </c>
      <c r="F864" s="29"/>
      <c r="G864" s="31" t="s">
        <v>447</v>
      </c>
      <c r="H864" s="27" t="s">
        <v>1622</v>
      </c>
      <c r="I864" s="28" t="s">
        <v>114</v>
      </c>
      <c r="J864" s="28"/>
    </row>
    <row r="865" spans="1:10" s="32" customFormat="1" ht="21.95" customHeight="1">
      <c r="A865" s="27">
        <v>862</v>
      </c>
      <c r="B865" s="27" t="s">
        <v>2287</v>
      </c>
      <c r="C865" s="29" t="s">
        <v>1635</v>
      </c>
      <c r="D865" s="30" t="s">
        <v>4834</v>
      </c>
      <c r="E865" s="29" t="s">
        <v>1636</v>
      </c>
      <c r="F865" s="29"/>
      <c r="G865" s="31" t="s">
        <v>447</v>
      </c>
      <c r="H865" s="27" t="s">
        <v>1622</v>
      </c>
      <c r="I865" s="28" t="s">
        <v>114</v>
      </c>
      <c r="J865" s="28"/>
    </row>
    <row r="866" spans="1:10" s="32" customFormat="1" ht="21.95" customHeight="1">
      <c r="A866" s="27">
        <v>863</v>
      </c>
      <c r="B866" s="27" t="s">
        <v>2287</v>
      </c>
      <c r="C866" s="29" t="s">
        <v>1637</v>
      </c>
      <c r="D866" s="30" t="s">
        <v>4835</v>
      </c>
      <c r="E866" s="29" t="s">
        <v>1638</v>
      </c>
      <c r="F866" s="29"/>
      <c r="G866" s="31" t="s">
        <v>447</v>
      </c>
      <c r="H866" s="27" t="s">
        <v>1622</v>
      </c>
      <c r="I866" s="28" t="s">
        <v>114</v>
      </c>
      <c r="J866" s="28"/>
    </row>
    <row r="867" spans="1:10" s="32" customFormat="1" ht="21.95" customHeight="1">
      <c r="A867" s="27">
        <v>864</v>
      </c>
      <c r="B867" s="27" t="s">
        <v>2287</v>
      </c>
      <c r="C867" s="29" t="s">
        <v>1639</v>
      </c>
      <c r="D867" s="30" t="s">
        <v>4825</v>
      </c>
      <c r="E867" s="29" t="s">
        <v>1640</v>
      </c>
      <c r="F867" s="29"/>
      <c r="G867" s="31" t="s">
        <v>447</v>
      </c>
      <c r="H867" s="27" t="s">
        <v>1622</v>
      </c>
      <c r="I867" s="28" t="s">
        <v>114</v>
      </c>
      <c r="J867" s="28"/>
    </row>
    <row r="868" spans="1:10" s="32" customFormat="1" ht="21.95" customHeight="1">
      <c r="A868" s="27">
        <v>865</v>
      </c>
      <c r="B868" s="27" t="s">
        <v>2287</v>
      </c>
      <c r="C868" s="29" t="s">
        <v>1641</v>
      </c>
      <c r="D868" s="30" t="s">
        <v>4824</v>
      </c>
      <c r="E868" s="29" t="s">
        <v>1642</v>
      </c>
      <c r="F868" s="29"/>
      <c r="G868" s="31" t="s">
        <v>447</v>
      </c>
      <c r="H868" s="27" t="s">
        <v>1622</v>
      </c>
      <c r="I868" s="28" t="s">
        <v>114</v>
      </c>
      <c r="J868" s="28"/>
    </row>
    <row r="869" spans="1:10" s="32" customFormat="1" ht="21.95" customHeight="1">
      <c r="A869" s="27">
        <v>866</v>
      </c>
      <c r="B869" s="27" t="s">
        <v>2287</v>
      </c>
      <c r="C869" s="29" t="s">
        <v>2398</v>
      </c>
      <c r="D869" s="30">
        <v>3400048</v>
      </c>
      <c r="E869" s="29" t="s">
        <v>39</v>
      </c>
      <c r="F869" s="29" t="s">
        <v>73</v>
      </c>
      <c r="G869" s="31" t="s">
        <v>2374</v>
      </c>
      <c r="H869" s="27" t="s">
        <v>114</v>
      </c>
      <c r="I869" s="28" t="s">
        <v>2378</v>
      </c>
      <c r="J869" s="28"/>
    </row>
    <row r="870" spans="1:10" s="32" customFormat="1" ht="21.95" customHeight="1">
      <c r="A870" s="27">
        <v>867</v>
      </c>
      <c r="B870" s="27" t="s">
        <v>2287</v>
      </c>
      <c r="C870" s="29" t="s">
        <v>2488</v>
      </c>
      <c r="D870" s="30">
        <v>3400031</v>
      </c>
      <c r="E870" s="29" t="s">
        <v>2489</v>
      </c>
      <c r="F870" s="29"/>
      <c r="G870" s="31" t="s">
        <v>5036</v>
      </c>
      <c r="H870" s="27" t="s">
        <v>114</v>
      </c>
      <c r="I870" s="28" t="s">
        <v>2114</v>
      </c>
      <c r="J870" s="28"/>
    </row>
    <row r="871" spans="1:10" s="32" customFormat="1" ht="21.95" customHeight="1">
      <c r="A871" s="27">
        <v>868</v>
      </c>
      <c r="B871" s="27" t="s">
        <v>2287</v>
      </c>
      <c r="C871" s="29" t="s">
        <v>2637</v>
      </c>
      <c r="D871" s="30">
        <v>3400022</v>
      </c>
      <c r="E871" s="29" t="s">
        <v>2638</v>
      </c>
      <c r="F871" s="29"/>
      <c r="G871" s="31" t="s">
        <v>5036</v>
      </c>
      <c r="H871" s="27" t="s">
        <v>114</v>
      </c>
      <c r="I871" s="28" t="s">
        <v>2114</v>
      </c>
      <c r="J871" s="28"/>
    </row>
    <row r="872" spans="1:10" s="32" customFormat="1" ht="21.95" customHeight="1">
      <c r="A872" s="27">
        <v>869</v>
      </c>
      <c r="B872" s="33" t="s">
        <v>2287</v>
      </c>
      <c r="C872" s="34" t="s">
        <v>3694</v>
      </c>
      <c r="D872" s="35" t="s">
        <v>3692</v>
      </c>
      <c r="E872" s="34" t="s">
        <v>3695</v>
      </c>
      <c r="F872" s="34" t="s">
        <v>3693</v>
      </c>
      <c r="G872" s="36" t="s">
        <v>220</v>
      </c>
      <c r="H872" s="33" t="s">
        <v>3696</v>
      </c>
      <c r="I872" s="37" t="s">
        <v>3696</v>
      </c>
      <c r="J872" s="37"/>
    </row>
    <row r="873" spans="1:10" s="32" customFormat="1" ht="21.95" customHeight="1">
      <c r="A873" s="27">
        <v>870</v>
      </c>
      <c r="B873" s="33" t="s">
        <v>2287</v>
      </c>
      <c r="C873" s="34" t="s">
        <v>3720</v>
      </c>
      <c r="D873" s="35" t="s">
        <v>3721</v>
      </c>
      <c r="E873" s="34" t="s">
        <v>3722</v>
      </c>
      <c r="F873" s="34" t="s">
        <v>3723</v>
      </c>
      <c r="G873" s="36" t="s">
        <v>3724</v>
      </c>
      <c r="H873" s="33" t="s">
        <v>250</v>
      </c>
      <c r="I873" s="37" t="s">
        <v>250</v>
      </c>
      <c r="J873" s="37" t="s">
        <v>3725</v>
      </c>
    </row>
    <row r="874" spans="1:10" s="32" customFormat="1" ht="21.95" customHeight="1">
      <c r="A874" s="27">
        <v>871</v>
      </c>
      <c r="B874" s="33" t="s">
        <v>2287</v>
      </c>
      <c r="C874" s="34" t="s">
        <v>3728</v>
      </c>
      <c r="D874" s="35" t="s">
        <v>3726</v>
      </c>
      <c r="E874" s="34" t="s">
        <v>3729</v>
      </c>
      <c r="F874" s="34" t="s">
        <v>3730</v>
      </c>
      <c r="G874" s="36" t="s">
        <v>447</v>
      </c>
      <c r="H874" s="33" t="s">
        <v>1622</v>
      </c>
      <c r="I874" s="28" t="s">
        <v>4614</v>
      </c>
      <c r="J874" s="37"/>
    </row>
    <row r="875" spans="1:10" s="32" customFormat="1" ht="21.95" customHeight="1">
      <c r="A875" s="27">
        <v>872</v>
      </c>
      <c r="B875" s="33" t="s">
        <v>2287</v>
      </c>
      <c r="C875" s="34" t="s">
        <v>3731</v>
      </c>
      <c r="D875" s="35" t="s">
        <v>3721</v>
      </c>
      <c r="E875" s="34" t="s">
        <v>3732</v>
      </c>
      <c r="F875" s="34" t="s">
        <v>3733</v>
      </c>
      <c r="G875" s="36" t="s">
        <v>447</v>
      </c>
      <c r="H875" s="33" t="s">
        <v>1622</v>
      </c>
      <c r="I875" s="28" t="s">
        <v>4614</v>
      </c>
      <c r="J875" s="37"/>
    </row>
    <row r="876" spans="1:10" s="32" customFormat="1" ht="21.95" customHeight="1">
      <c r="A876" s="27">
        <v>873</v>
      </c>
      <c r="B876" s="27" t="s">
        <v>3734</v>
      </c>
      <c r="C876" s="29" t="s">
        <v>3735</v>
      </c>
      <c r="D876" s="30" t="s">
        <v>3736</v>
      </c>
      <c r="E876" s="29" t="s">
        <v>3737</v>
      </c>
      <c r="F876" s="5" t="s">
        <v>3738</v>
      </c>
      <c r="G876" s="31" t="s">
        <v>3739</v>
      </c>
      <c r="H876" s="27" t="s">
        <v>4614</v>
      </c>
      <c r="I876" s="28" t="s">
        <v>3740</v>
      </c>
      <c r="J876" s="28"/>
    </row>
    <row r="877" spans="1:10" s="32" customFormat="1" ht="21.95" customHeight="1">
      <c r="A877" s="27">
        <v>874</v>
      </c>
      <c r="B877" s="27" t="s">
        <v>2296</v>
      </c>
      <c r="C877" s="29" t="s">
        <v>545</v>
      </c>
      <c r="D877" s="30">
        <v>3680025</v>
      </c>
      <c r="E877" s="29" t="s">
        <v>546</v>
      </c>
      <c r="F877" s="5" t="s">
        <v>547</v>
      </c>
      <c r="G877" s="31" t="s">
        <v>118</v>
      </c>
      <c r="H877" s="27" t="s">
        <v>114</v>
      </c>
      <c r="I877" s="28" t="s">
        <v>153</v>
      </c>
      <c r="J877" s="28"/>
    </row>
    <row r="878" spans="1:10" s="32" customFormat="1" ht="21.95" customHeight="1">
      <c r="A878" s="27">
        <v>875</v>
      </c>
      <c r="B878" s="27" t="s">
        <v>2296</v>
      </c>
      <c r="C878" s="29" t="s">
        <v>548</v>
      </c>
      <c r="D878" s="30">
        <v>3680023</v>
      </c>
      <c r="E878" s="29" t="s">
        <v>549</v>
      </c>
      <c r="F878" s="5" t="s">
        <v>2062</v>
      </c>
      <c r="G878" s="31" t="s">
        <v>5052</v>
      </c>
      <c r="H878" s="27" t="s">
        <v>550</v>
      </c>
      <c r="I878" s="28" t="s">
        <v>114</v>
      </c>
      <c r="J878" s="28"/>
    </row>
    <row r="879" spans="1:10" s="32" customFormat="1" ht="21.95" customHeight="1">
      <c r="A879" s="27">
        <v>876</v>
      </c>
      <c r="B879" s="27" t="s">
        <v>2296</v>
      </c>
      <c r="C879" s="29" t="s">
        <v>2064</v>
      </c>
      <c r="D879" s="30">
        <v>3680055</v>
      </c>
      <c r="E879" s="29" t="s">
        <v>551</v>
      </c>
      <c r="F879" s="5" t="s">
        <v>552</v>
      </c>
      <c r="G879" s="31" t="s">
        <v>2063</v>
      </c>
      <c r="H879" s="27" t="s">
        <v>2130</v>
      </c>
      <c r="I879" s="28" t="s">
        <v>2130</v>
      </c>
      <c r="J879" s="28"/>
    </row>
    <row r="880" spans="1:10" s="32" customFormat="1" ht="21.95" customHeight="1">
      <c r="A880" s="27">
        <v>877</v>
      </c>
      <c r="B880" s="27" t="s">
        <v>2296</v>
      </c>
      <c r="C880" s="29" t="s">
        <v>1974</v>
      </c>
      <c r="D880" s="30" t="s">
        <v>4772</v>
      </c>
      <c r="E880" s="29" t="s">
        <v>1975</v>
      </c>
      <c r="F880" s="29"/>
      <c r="G880" s="31" t="s">
        <v>118</v>
      </c>
      <c r="H880" s="27" t="s">
        <v>250</v>
      </c>
      <c r="I880" s="28" t="s">
        <v>250</v>
      </c>
      <c r="J880" s="28"/>
    </row>
    <row r="881" spans="1:10" s="32" customFormat="1" ht="21.95" customHeight="1">
      <c r="A881" s="27">
        <v>878</v>
      </c>
      <c r="B881" s="27" t="s">
        <v>2296</v>
      </c>
      <c r="C881" s="29" t="s">
        <v>1976</v>
      </c>
      <c r="D881" s="30" t="s">
        <v>4772</v>
      </c>
      <c r="E881" s="29" t="s">
        <v>1975</v>
      </c>
      <c r="F881" s="29"/>
      <c r="G881" s="31" t="s">
        <v>109</v>
      </c>
      <c r="H881" s="27" t="s">
        <v>250</v>
      </c>
      <c r="I881" s="28" t="s">
        <v>250</v>
      </c>
      <c r="J881" s="28"/>
    </row>
    <row r="882" spans="1:10" s="32" customFormat="1" ht="21.95" customHeight="1">
      <c r="A882" s="27">
        <v>879</v>
      </c>
      <c r="B882" s="27" t="s">
        <v>2296</v>
      </c>
      <c r="C882" s="29" t="s">
        <v>1977</v>
      </c>
      <c r="D882" s="30" t="s">
        <v>4773</v>
      </c>
      <c r="E882" s="29" t="s">
        <v>1978</v>
      </c>
      <c r="F882" s="29"/>
      <c r="G882" s="31" t="s">
        <v>1979</v>
      </c>
      <c r="H882" s="27" t="s">
        <v>1980</v>
      </c>
      <c r="I882" s="28" t="s">
        <v>1980</v>
      </c>
      <c r="J882" s="28"/>
    </row>
    <row r="883" spans="1:10" s="32" customFormat="1" ht="21.95" customHeight="1">
      <c r="A883" s="27">
        <v>880</v>
      </c>
      <c r="B883" s="27" t="s">
        <v>2296</v>
      </c>
      <c r="C883" s="29" t="s">
        <v>1981</v>
      </c>
      <c r="D883" s="30" t="s">
        <v>4774</v>
      </c>
      <c r="E883" s="29" t="s">
        <v>1982</v>
      </c>
      <c r="F883" s="29"/>
      <c r="G883" s="31" t="s">
        <v>447</v>
      </c>
      <c r="H883" s="27" t="s">
        <v>250</v>
      </c>
      <c r="I883" s="28" t="s">
        <v>250</v>
      </c>
      <c r="J883" s="28"/>
    </row>
    <row r="884" spans="1:10" s="32" customFormat="1" ht="21.95" customHeight="1">
      <c r="A884" s="27">
        <v>881</v>
      </c>
      <c r="B884" s="27" t="s">
        <v>2296</v>
      </c>
      <c r="C884" s="29" t="s">
        <v>1983</v>
      </c>
      <c r="D884" s="30" t="s">
        <v>4775</v>
      </c>
      <c r="E884" s="29" t="s">
        <v>1984</v>
      </c>
      <c r="F884" s="29"/>
      <c r="G884" s="31" t="s">
        <v>447</v>
      </c>
      <c r="H884" s="27" t="s">
        <v>250</v>
      </c>
      <c r="I884" s="28" t="s">
        <v>250</v>
      </c>
      <c r="J884" s="28"/>
    </row>
    <row r="885" spans="1:10" s="32" customFormat="1" ht="21.95" customHeight="1">
      <c r="A885" s="27">
        <v>882</v>
      </c>
      <c r="B885" s="27" t="s">
        <v>2296</v>
      </c>
      <c r="C885" s="29" t="s">
        <v>1985</v>
      </c>
      <c r="D885" s="30" t="s">
        <v>4776</v>
      </c>
      <c r="E885" s="29" t="s">
        <v>1986</v>
      </c>
      <c r="F885" s="29"/>
      <c r="G885" s="31" t="s">
        <v>447</v>
      </c>
      <c r="H885" s="27" t="s">
        <v>250</v>
      </c>
      <c r="I885" s="28" t="s">
        <v>250</v>
      </c>
      <c r="J885" s="28"/>
    </row>
    <row r="886" spans="1:10" s="32" customFormat="1" ht="21.95" customHeight="1">
      <c r="A886" s="27">
        <v>883</v>
      </c>
      <c r="B886" s="27" t="s">
        <v>2296</v>
      </c>
      <c r="C886" s="29" t="s">
        <v>1987</v>
      </c>
      <c r="D886" s="30" t="s">
        <v>4778</v>
      </c>
      <c r="E886" s="29" t="s">
        <v>1988</v>
      </c>
      <c r="F886" s="29"/>
      <c r="G886" s="31" t="s">
        <v>447</v>
      </c>
      <c r="H886" s="27" t="s">
        <v>250</v>
      </c>
      <c r="I886" s="28" t="s">
        <v>250</v>
      </c>
      <c r="J886" s="28"/>
    </row>
    <row r="887" spans="1:10" s="32" customFormat="1" ht="21.95" customHeight="1">
      <c r="A887" s="27">
        <v>884</v>
      </c>
      <c r="B887" s="27" t="s">
        <v>2296</v>
      </c>
      <c r="C887" s="29" t="s">
        <v>1989</v>
      </c>
      <c r="D887" s="30" t="s">
        <v>4779</v>
      </c>
      <c r="E887" s="29" t="s">
        <v>1990</v>
      </c>
      <c r="F887" s="29"/>
      <c r="G887" s="31" t="s">
        <v>447</v>
      </c>
      <c r="H887" s="27" t="s">
        <v>250</v>
      </c>
      <c r="I887" s="28" t="s">
        <v>250</v>
      </c>
      <c r="J887" s="28"/>
    </row>
    <row r="888" spans="1:10" s="32" customFormat="1" ht="21.95" customHeight="1">
      <c r="A888" s="27">
        <v>885</v>
      </c>
      <c r="B888" s="27" t="s">
        <v>2296</v>
      </c>
      <c r="C888" s="29" t="s">
        <v>1991</v>
      </c>
      <c r="D888" s="30" t="s">
        <v>4777</v>
      </c>
      <c r="E888" s="29" t="s">
        <v>1992</v>
      </c>
      <c r="F888" s="29" t="s">
        <v>1993</v>
      </c>
      <c r="G888" s="31" t="s">
        <v>1994</v>
      </c>
      <c r="H888" s="27" t="s">
        <v>114</v>
      </c>
      <c r="I888" s="28" t="s">
        <v>2234</v>
      </c>
      <c r="J888" s="28" t="s">
        <v>1995</v>
      </c>
    </row>
    <row r="889" spans="1:10" s="32" customFormat="1" ht="21.95" customHeight="1">
      <c r="A889" s="27">
        <v>886</v>
      </c>
      <c r="B889" s="27" t="s">
        <v>2296</v>
      </c>
      <c r="C889" s="29" t="s">
        <v>1996</v>
      </c>
      <c r="D889" s="30" t="s">
        <v>4777</v>
      </c>
      <c r="E889" s="29" t="s">
        <v>1997</v>
      </c>
      <c r="F889" s="29"/>
      <c r="G889" s="31" t="s">
        <v>1998</v>
      </c>
      <c r="H889" s="27" t="s">
        <v>114</v>
      </c>
      <c r="I889" s="28" t="s">
        <v>1999</v>
      </c>
      <c r="J889" s="28" t="s">
        <v>1995</v>
      </c>
    </row>
    <row r="890" spans="1:10" s="32" customFormat="1" ht="21.95" customHeight="1">
      <c r="A890" s="27">
        <v>887</v>
      </c>
      <c r="B890" s="27" t="s">
        <v>2296</v>
      </c>
      <c r="C890" s="29" t="s">
        <v>2000</v>
      </c>
      <c r="D890" s="30" t="s">
        <v>4780</v>
      </c>
      <c r="E890" s="29" t="s">
        <v>2001</v>
      </c>
      <c r="F890" s="29"/>
      <c r="G890" s="31" t="s">
        <v>855</v>
      </c>
      <c r="H890" s="27" t="s">
        <v>114</v>
      </c>
      <c r="I890" s="28" t="s">
        <v>1130</v>
      </c>
      <c r="J890" s="28"/>
    </row>
    <row r="891" spans="1:10" s="32" customFormat="1" ht="21.95" customHeight="1">
      <c r="A891" s="27">
        <v>888</v>
      </c>
      <c r="B891" s="27" t="s">
        <v>2296</v>
      </c>
      <c r="C891" s="29" t="s">
        <v>2002</v>
      </c>
      <c r="D891" s="30" t="s">
        <v>4781</v>
      </c>
      <c r="E891" s="29" t="s">
        <v>2003</v>
      </c>
      <c r="F891" s="29"/>
      <c r="G891" s="31" t="s">
        <v>118</v>
      </c>
      <c r="H891" s="27" t="s">
        <v>114</v>
      </c>
      <c r="I891" s="28" t="s">
        <v>1130</v>
      </c>
      <c r="J891" s="28"/>
    </row>
    <row r="892" spans="1:10" s="32" customFormat="1" ht="21.95" customHeight="1">
      <c r="A892" s="27">
        <v>889</v>
      </c>
      <c r="B892" s="27" t="s">
        <v>2296</v>
      </c>
      <c r="C892" s="29" t="s">
        <v>2004</v>
      </c>
      <c r="D892" s="30" t="s">
        <v>4782</v>
      </c>
      <c r="E892" s="29" t="s">
        <v>2005</v>
      </c>
      <c r="F892" s="29" t="s">
        <v>2006</v>
      </c>
      <c r="G892" s="31" t="s">
        <v>2007</v>
      </c>
      <c r="H892" s="27" t="s">
        <v>114</v>
      </c>
      <c r="I892" s="28" t="s">
        <v>1130</v>
      </c>
      <c r="J892" s="28"/>
    </row>
    <row r="893" spans="1:10" s="32" customFormat="1" ht="21.95" customHeight="1">
      <c r="A893" s="27">
        <v>890</v>
      </c>
      <c r="B893" s="27" t="s">
        <v>2296</v>
      </c>
      <c r="C893" s="29" t="s">
        <v>2008</v>
      </c>
      <c r="D893" s="30" t="s">
        <v>4777</v>
      </c>
      <c r="E893" s="29" t="s">
        <v>2009</v>
      </c>
      <c r="F893" s="29" t="s">
        <v>2006</v>
      </c>
      <c r="G893" s="31" t="s">
        <v>2010</v>
      </c>
      <c r="H893" s="27" t="s">
        <v>114</v>
      </c>
      <c r="I893" s="28" t="s">
        <v>1130</v>
      </c>
      <c r="J893" s="28"/>
    </row>
    <row r="894" spans="1:10" s="32" customFormat="1" ht="21.95" customHeight="1">
      <c r="A894" s="27">
        <v>891</v>
      </c>
      <c r="B894" s="27" t="s">
        <v>2296</v>
      </c>
      <c r="C894" s="29" t="s">
        <v>2496</v>
      </c>
      <c r="D894" s="30">
        <v>3680046</v>
      </c>
      <c r="E894" s="29" t="s">
        <v>2497</v>
      </c>
      <c r="F894" s="29"/>
      <c r="G894" s="31" t="s">
        <v>5036</v>
      </c>
      <c r="H894" s="27" t="s">
        <v>114</v>
      </c>
      <c r="I894" s="28" t="s">
        <v>2114</v>
      </c>
      <c r="J894" s="28"/>
    </row>
    <row r="895" spans="1:10" s="32" customFormat="1" ht="21.95" customHeight="1">
      <c r="A895" s="27">
        <v>892</v>
      </c>
      <c r="B895" s="27" t="s">
        <v>2296</v>
      </c>
      <c r="C895" s="29" t="s">
        <v>2613</v>
      </c>
      <c r="D895" s="30">
        <v>3680005</v>
      </c>
      <c r="E895" s="29" t="s">
        <v>2614</v>
      </c>
      <c r="F895" s="29"/>
      <c r="G895" s="31" t="s">
        <v>5035</v>
      </c>
      <c r="H895" s="27" t="s">
        <v>114</v>
      </c>
      <c r="I895" s="28" t="s">
        <v>2114</v>
      </c>
      <c r="J895" s="28"/>
    </row>
    <row r="896" spans="1:10" s="32" customFormat="1" ht="21.95" customHeight="1">
      <c r="A896" s="27">
        <v>893</v>
      </c>
      <c r="B896" s="39" t="s">
        <v>2296</v>
      </c>
      <c r="C896" s="40" t="s">
        <v>3414</v>
      </c>
      <c r="D896" s="41">
        <v>3680032</v>
      </c>
      <c r="E896" s="40" t="s">
        <v>3415</v>
      </c>
      <c r="F896" s="40"/>
      <c r="G896" s="42" t="s">
        <v>3416</v>
      </c>
      <c r="H896" s="27" t="s">
        <v>4614</v>
      </c>
      <c r="I896" s="43" t="s">
        <v>3417</v>
      </c>
      <c r="J896" s="43"/>
    </row>
    <row r="897" spans="1:10" s="32" customFormat="1" ht="21.95" customHeight="1">
      <c r="A897" s="27">
        <v>894</v>
      </c>
      <c r="B897" s="73" t="s">
        <v>2296</v>
      </c>
      <c r="C897" s="40" t="s">
        <v>3418</v>
      </c>
      <c r="D897" s="41">
        <v>3680005</v>
      </c>
      <c r="E897" s="40" t="s">
        <v>3419</v>
      </c>
      <c r="F897" s="15" t="s">
        <v>3420</v>
      </c>
      <c r="G897" s="42" t="s">
        <v>3421</v>
      </c>
      <c r="H897" s="27" t="s">
        <v>4614</v>
      </c>
      <c r="I897" s="43" t="s">
        <v>3417</v>
      </c>
      <c r="J897" s="43"/>
    </row>
    <row r="898" spans="1:10" s="32" customFormat="1" ht="21.95" customHeight="1">
      <c r="A898" s="27">
        <v>895</v>
      </c>
      <c r="B898" s="39" t="s">
        <v>2296</v>
      </c>
      <c r="C898" s="40" t="s">
        <v>3422</v>
      </c>
      <c r="D898" s="41">
        <v>3691901</v>
      </c>
      <c r="E898" s="40" t="s">
        <v>3423</v>
      </c>
      <c r="F898" s="40"/>
      <c r="G898" s="42" t="s">
        <v>3424</v>
      </c>
      <c r="H898" s="27" t="s">
        <v>4614</v>
      </c>
      <c r="I898" s="43" t="s">
        <v>3417</v>
      </c>
      <c r="J898" s="43"/>
    </row>
    <row r="899" spans="1:10" s="32" customFormat="1" ht="21.95" customHeight="1">
      <c r="A899" s="27">
        <v>896</v>
      </c>
      <c r="B899" s="39" t="s">
        <v>2296</v>
      </c>
      <c r="C899" s="40" t="s">
        <v>3425</v>
      </c>
      <c r="D899" s="41">
        <v>3680033</v>
      </c>
      <c r="E899" s="40" t="s">
        <v>3426</v>
      </c>
      <c r="F899" s="40"/>
      <c r="G899" s="42" t="s">
        <v>3421</v>
      </c>
      <c r="H899" s="27" t="s">
        <v>4614</v>
      </c>
      <c r="I899" s="43" t="s">
        <v>3417</v>
      </c>
      <c r="J899" s="43"/>
    </row>
    <row r="900" spans="1:10" s="32" customFormat="1" ht="21.95" customHeight="1">
      <c r="A900" s="27">
        <v>897</v>
      </c>
      <c r="B900" s="39" t="s">
        <v>2296</v>
      </c>
      <c r="C900" s="40" t="s">
        <v>3427</v>
      </c>
      <c r="D900" s="41">
        <v>3691803</v>
      </c>
      <c r="E900" s="40" t="s">
        <v>3428</v>
      </c>
      <c r="F900" s="40"/>
      <c r="G900" s="42" t="s">
        <v>5033</v>
      </c>
      <c r="H900" s="27" t="s">
        <v>4614</v>
      </c>
      <c r="I900" s="43" t="s">
        <v>3417</v>
      </c>
      <c r="J900" s="43"/>
    </row>
    <row r="901" spans="1:10" s="32" customFormat="1" ht="21.95" customHeight="1">
      <c r="A901" s="27">
        <v>898</v>
      </c>
      <c r="B901" s="39" t="s">
        <v>2296</v>
      </c>
      <c r="C901" s="40" t="s">
        <v>3429</v>
      </c>
      <c r="D901" s="41">
        <v>3680054</v>
      </c>
      <c r="E901" s="40" t="s">
        <v>3430</v>
      </c>
      <c r="F901" s="40" t="s">
        <v>3431</v>
      </c>
      <c r="G901" s="42" t="s">
        <v>3432</v>
      </c>
      <c r="H901" s="27" t="s">
        <v>4614</v>
      </c>
      <c r="I901" s="43" t="s">
        <v>3433</v>
      </c>
      <c r="J901" s="43" t="s">
        <v>3434</v>
      </c>
    </row>
    <row r="902" spans="1:10" s="32" customFormat="1" ht="21.95" customHeight="1">
      <c r="A902" s="27">
        <v>899</v>
      </c>
      <c r="B902" s="33" t="s">
        <v>2272</v>
      </c>
      <c r="C902" s="34" t="s">
        <v>1304</v>
      </c>
      <c r="D902" s="35" t="s">
        <v>4289</v>
      </c>
      <c r="E902" s="34" t="s">
        <v>1305</v>
      </c>
      <c r="F902" s="34"/>
      <c r="G902" s="36" t="s">
        <v>919</v>
      </c>
      <c r="H902" s="33" t="s">
        <v>930</v>
      </c>
      <c r="I902" s="37" t="s">
        <v>2279</v>
      </c>
      <c r="J902" s="37"/>
    </row>
    <row r="903" spans="1:10" s="32" customFormat="1" ht="21.95" customHeight="1">
      <c r="A903" s="27">
        <v>900</v>
      </c>
      <c r="B903" s="33" t="s">
        <v>2272</v>
      </c>
      <c r="C903" s="34" t="s">
        <v>1306</v>
      </c>
      <c r="D903" s="35" t="s">
        <v>4290</v>
      </c>
      <c r="E903" s="34" t="s">
        <v>1307</v>
      </c>
      <c r="F903" s="5"/>
      <c r="G903" s="36" t="s">
        <v>136</v>
      </c>
      <c r="H903" s="33" t="s">
        <v>2279</v>
      </c>
      <c r="I903" s="37" t="s">
        <v>3933</v>
      </c>
      <c r="J903" s="37"/>
    </row>
    <row r="904" spans="1:10" s="32" customFormat="1" ht="21.95" customHeight="1">
      <c r="A904" s="27">
        <v>901</v>
      </c>
      <c r="B904" s="33" t="s">
        <v>2272</v>
      </c>
      <c r="C904" s="34" t="s">
        <v>1308</v>
      </c>
      <c r="D904" s="35" t="s">
        <v>4291</v>
      </c>
      <c r="E904" s="34" t="s">
        <v>1309</v>
      </c>
      <c r="F904" s="34"/>
      <c r="G904" s="36" t="s">
        <v>118</v>
      </c>
      <c r="H904" s="33" t="s">
        <v>2279</v>
      </c>
      <c r="I904" s="37" t="s">
        <v>1310</v>
      </c>
      <c r="J904" s="37"/>
    </row>
    <row r="905" spans="1:10" s="32" customFormat="1" ht="21.95" customHeight="1">
      <c r="A905" s="27">
        <v>902</v>
      </c>
      <c r="B905" s="33" t="s">
        <v>2272</v>
      </c>
      <c r="C905" s="34" t="s">
        <v>1311</v>
      </c>
      <c r="D905" s="35" t="s">
        <v>4292</v>
      </c>
      <c r="E905" s="34" t="s">
        <v>1312</v>
      </c>
      <c r="F905" s="34"/>
      <c r="G905" s="36" t="s">
        <v>919</v>
      </c>
      <c r="H905" s="33" t="s">
        <v>2279</v>
      </c>
      <c r="I905" s="37" t="s">
        <v>930</v>
      </c>
      <c r="J905" s="37"/>
    </row>
    <row r="906" spans="1:10" s="32" customFormat="1" ht="21.95" customHeight="1">
      <c r="A906" s="27">
        <v>903</v>
      </c>
      <c r="B906" s="33" t="s">
        <v>2272</v>
      </c>
      <c r="C906" s="34" t="s">
        <v>1313</v>
      </c>
      <c r="D906" s="35" t="s">
        <v>4293</v>
      </c>
      <c r="E906" s="34" t="s">
        <v>1314</v>
      </c>
      <c r="F906" s="34"/>
      <c r="G906" s="36" t="s">
        <v>919</v>
      </c>
      <c r="H906" s="33" t="s">
        <v>2279</v>
      </c>
      <c r="I906" s="37" t="s">
        <v>4294</v>
      </c>
      <c r="J906" s="37"/>
    </row>
    <row r="907" spans="1:10" s="32" customFormat="1" ht="21.95" customHeight="1">
      <c r="A907" s="27">
        <v>904</v>
      </c>
      <c r="B907" s="33" t="s">
        <v>2272</v>
      </c>
      <c r="C907" s="34" t="s">
        <v>1315</v>
      </c>
      <c r="D907" s="35" t="s">
        <v>4290</v>
      </c>
      <c r="E907" s="34" t="s">
        <v>1316</v>
      </c>
      <c r="F907" s="34"/>
      <c r="G907" s="36" t="s">
        <v>919</v>
      </c>
      <c r="H907" s="33" t="s">
        <v>2279</v>
      </c>
      <c r="I907" s="37" t="s">
        <v>930</v>
      </c>
      <c r="J907" s="37"/>
    </row>
    <row r="908" spans="1:10" s="32" customFormat="1" ht="21.95" customHeight="1">
      <c r="A908" s="27">
        <v>905</v>
      </c>
      <c r="B908" s="33" t="s">
        <v>2272</v>
      </c>
      <c r="C908" s="34" t="s">
        <v>1317</v>
      </c>
      <c r="D908" s="35" t="s">
        <v>4295</v>
      </c>
      <c r="E908" s="34" t="s">
        <v>1318</v>
      </c>
      <c r="F908" s="34"/>
      <c r="G908" s="36" t="s">
        <v>4296</v>
      </c>
      <c r="H908" s="33" t="s">
        <v>2279</v>
      </c>
      <c r="I908" s="37" t="s">
        <v>4650</v>
      </c>
      <c r="J908" s="37" t="s">
        <v>1319</v>
      </c>
    </row>
    <row r="909" spans="1:10" s="32" customFormat="1" ht="21.95" customHeight="1">
      <c r="A909" s="27">
        <v>906</v>
      </c>
      <c r="B909" s="33" t="s">
        <v>2272</v>
      </c>
      <c r="C909" s="34" t="s">
        <v>959</v>
      </c>
      <c r="D909" s="35" t="s">
        <v>4297</v>
      </c>
      <c r="E909" s="34" t="s">
        <v>1320</v>
      </c>
      <c r="F909" s="34"/>
      <c r="G909" s="36" t="s">
        <v>1321</v>
      </c>
      <c r="H909" s="33" t="s">
        <v>2279</v>
      </c>
      <c r="I909" s="37" t="s">
        <v>250</v>
      </c>
      <c r="J909" s="37"/>
    </row>
    <row r="910" spans="1:10" s="32" customFormat="1" ht="21.95" customHeight="1">
      <c r="A910" s="27">
        <v>907</v>
      </c>
      <c r="B910" s="33" t="s">
        <v>2272</v>
      </c>
      <c r="C910" s="34" t="s">
        <v>1322</v>
      </c>
      <c r="D910" s="35" t="s">
        <v>4298</v>
      </c>
      <c r="E910" s="34" t="s">
        <v>1323</v>
      </c>
      <c r="F910" s="34"/>
      <c r="G910" s="36" t="s">
        <v>1324</v>
      </c>
      <c r="H910" s="33" t="s">
        <v>2279</v>
      </c>
      <c r="I910" s="37" t="s">
        <v>250</v>
      </c>
      <c r="J910" s="37"/>
    </row>
    <row r="911" spans="1:10" s="32" customFormat="1" ht="42.75" customHeight="1">
      <c r="A911" s="27">
        <v>908</v>
      </c>
      <c r="B911" s="33" t="s">
        <v>2272</v>
      </c>
      <c r="C911" s="34" t="s">
        <v>1325</v>
      </c>
      <c r="D911" s="35" t="s">
        <v>4295</v>
      </c>
      <c r="E911" s="34" t="s">
        <v>1326</v>
      </c>
      <c r="F911" s="34"/>
      <c r="G911" s="36" t="s">
        <v>1327</v>
      </c>
      <c r="H911" s="33" t="s">
        <v>2279</v>
      </c>
      <c r="I911" s="37" t="s">
        <v>1328</v>
      </c>
      <c r="J911" s="37" t="s">
        <v>1329</v>
      </c>
    </row>
    <row r="912" spans="1:10" s="32" customFormat="1" ht="21.95" customHeight="1">
      <c r="A912" s="27">
        <v>909</v>
      </c>
      <c r="B912" s="33" t="s">
        <v>2272</v>
      </c>
      <c r="C912" s="34" t="s">
        <v>2202</v>
      </c>
      <c r="D912" s="35" t="s">
        <v>4295</v>
      </c>
      <c r="E912" s="34" t="s">
        <v>1330</v>
      </c>
      <c r="F912" s="34"/>
      <c r="G912" s="36" t="s">
        <v>630</v>
      </c>
      <c r="H912" s="33" t="s">
        <v>2279</v>
      </c>
      <c r="I912" s="37" t="s">
        <v>2203</v>
      </c>
      <c r="J912" s="37" t="s">
        <v>1331</v>
      </c>
    </row>
    <row r="913" spans="1:10" s="32" customFormat="1" ht="21.95" customHeight="1">
      <c r="A913" s="27">
        <v>910</v>
      </c>
      <c r="B913" s="33" t="s">
        <v>2272</v>
      </c>
      <c r="C913" s="34" t="s">
        <v>1332</v>
      </c>
      <c r="D913" s="35" t="s">
        <v>4299</v>
      </c>
      <c r="E913" s="34" t="s">
        <v>1333</v>
      </c>
      <c r="F913" s="34"/>
      <c r="G913" s="36" t="s">
        <v>630</v>
      </c>
      <c r="H913" s="33" t="s">
        <v>2279</v>
      </c>
      <c r="I913" s="37" t="s">
        <v>1334</v>
      </c>
      <c r="J913" s="37" t="s">
        <v>1331</v>
      </c>
    </row>
    <row r="914" spans="1:10" s="32" customFormat="1" ht="21.95" customHeight="1">
      <c r="A914" s="27">
        <v>911</v>
      </c>
      <c r="B914" s="27" t="s">
        <v>2272</v>
      </c>
      <c r="C914" s="29" t="s">
        <v>2399</v>
      </c>
      <c r="D914" s="30">
        <v>3502206</v>
      </c>
      <c r="E914" s="29" t="s">
        <v>40</v>
      </c>
      <c r="F914" s="29" t="s">
        <v>74</v>
      </c>
      <c r="G914" s="31" t="s">
        <v>2374</v>
      </c>
      <c r="H914" s="27" t="s">
        <v>114</v>
      </c>
      <c r="I914" s="28" t="s">
        <v>2378</v>
      </c>
      <c r="J914" s="28"/>
    </row>
    <row r="915" spans="1:10" s="32" customFormat="1" ht="21.95" customHeight="1">
      <c r="A915" s="27">
        <v>912</v>
      </c>
      <c r="B915" s="27" t="s">
        <v>2272</v>
      </c>
      <c r="C915" s="29" t="s">
        <v>2409</v>
      </c>
      <c r="D915" s="30">
        <v>3502204</v>
      </c>
      <c r="E915" s="29" t="s">
        <v>48</v>
      </c>
      <c r="F915" s="29" t="s">
        <v>82</v>
      </c>
      <c r="G915" s="31" t="s">
        <v>2382</v>
      </c>
      <c r="H915" s="27" t="s">
        <v>114</v>
      </c>
      <c r="I915" s="28" t="s">
        <v>2378</v>
      </c>
      <c r="J915" s="28"/>
    </row>
    <row r="916" spans="1:10" s="32" customFormat="1" ht="21.95" customHeight="1">
      <c r="A916" s="27">
        <v>913</v>
      </c>
      <c r="B916" s="27" t="s">
        <v>2272</v>
      </c>
      <c r="C916" s="29" t="s">
        <v>2484</v>
      </c>
      <c r="D916" s="30">
        <v>3502201</v>
      </c>
      <c r="E916" s="29" t="s">
        <v>2485</v>
      </c>
      <c r="F916" s="29"/>
      <c r="G916" s="31" t="s">
        <v>5036</v>
      </c>
      <c r="H916" s="27" t="s">
        <v>114</v>
      </c>
      <c r="I916" s="28" t="s">
        <v>2114</v>
      </c>
      <c r="J916" s="28"/>
    </row>
    <row r="917" spans="1:10" s="32" customFormat="1" ht="21.95" customHeight="1">
      <c r="A917" s="27">
        <v>914</v>
      </c>
      <c r="B917" s="27" t="s">
        <v>2272</v>
      </c>
      <c r="C917" s="29" t="s">
        <v>2514</v>
      </c>
      <c r="D917" s="30">
        <v>3502206</v>
      </c>
      <c r="E917" s="29" t="s">
        <v>2515</v>
      </c>
      <c r="F917" s="29"/>
      <c r="G917" s="31" t="s">
        <v>5036</v>
      </c>
      <c r="H917" s="27" t="s">
        <v>114</v>
      </c>
      <c r="I917" s="28" t="s">
        <v>2114</v>
      </c>
      <c r="J917" s="28"/>
    </row>
    <row r="918" spans="1:10" s="32" customFormat="1" ht="21.95" customHeight="1">
      <c r="A918" s="27">
        <v>915</v>
      </c>
      <c r="B918" s="27" t="s">
        <v>2272</v>
      </c>
      <c r="C918" s="29" t="s">
        <v>2579</v>
      </c>
      <c r="D918" s="30">
        <v>3502211</v>
      </c>
      <c r="E918" s="29" t="s">
        <v>2580</v>
      </c>
      <c r="F918" s="29"/>
      <c r="G918" s="31" t="s">
        <v>5036</v>
      </c>
      <c r="H918" s="27" t="s">
        <v>114</v>
      </c>
      <c r="I918" s="28" t="s">
        <v>2114</v>
      </c>
      <c r="J918" s="28"/>
    </row>
    <row r="919" spans="1:10" s="32" customFormat="1" ht="21.95" customHeight="1">
      <c r="A919" s="27">
        <v>916</v>
      </c>
      <c r="B919" s="33" t="s">
        <v>2272</v>
      </c>
      <c r="C919" s="34" t="s">
        <v>4280</v>
      </c>
      <c r="D919" s="35">
        <v>3502213</v>
      </c>
      <c r="E919" s="34" t="s">
        <v>4281</v>
      </c>
      <c r="F919" s="34"/>
      <c r="G919" s="36" t="s">
        <v>630</v>
      </c>
      <c r="H919" s="27" t="s">
        <v>4614</v>
      </c>
      <c r="I919" s="37" t="s">
        <v>1334</v>
      </c>
      <c r="J919" s="37" t="s">
        <v>4282</v>
      </c>
    </row>
    <row r="920" spans="1:10" s="32" customFormat="1" ht="21.95" customHeight="1">
      <c r="A920" s="27">
        <v>917</v>
      </c>
      <c r="B920" s="33" t="s">
        <v>2272</v>
      </c>
      <c r="C920" s="34" t="s">
        <v>4283</v>
      </c>
      <c r="D920" s="35">
        <v>3502221</v>
      </c>
      <c r="E920" s="34" t="s">
        <v>4284</v>
      </c>
      <c r="F920" s="34"/>
      <c r="G920" s="36" t="s">
        <v>630</v>
      </c>
      <c r="H920" s="27" t="s">
        <v>4614</v>
      </c>
      <c r="I920" s="37" t="s">
        <v>1334</v>
      </c>
      <c r="J920" s="37" t="s">
        <v>4282</v>
      </c>
    </row>
    <row r="921" spans="1:10" s="32" customFormat="1" ht="21.95" customHeight="1">
      <c r="A921" s="27">
        <v>918</v>
      </c>
      <c r="B921" s="33" t="s">
        <v>2272</v>
      </c>
      <c r="C921" s="34" t="s">
        <v>4285</v>
      </c>
      <c r="D921" s="35">
        <v>3502206</v>
      </c>
      <c r="E921" s="34" t="s">
        <v>4286</v>
      </c>
      <c r="F921" s="34"/>
      <c r="G921" s="36" t="s">
        <v>630</v>
      </c>
      <c r="H921" s="27" t="s">
        <v>4614</v>
      </c>
      <c r="I921" s="37" t="s">
        <v>2155</v>
      </c>
      <c r="J921" s="37"/>
    </row>
    <row r="922" spans="1:10" s="32" customFormat="1" ht="21.95" customHeight="1">
      <c r="A922" s="27">
        <v>919</v>
      </c>
      <c r="B922" s="33" t="s">
        <v>2272</v>
      </c>
      <c r="C922" s="34" t="s">
        <v>4287</v>
      </c>
      <c r="D922" s="35">
        <v>3502201</v>
      </c>
      <c r="E922" s="34" t="s">
        <v>4288</v>
      </c>
      <c r="F922" s="34"/>
      <c r="G922" s="36" t="s">
        <v>919</v>
      </c>
      <c r="H922" s="27" t="s">
        <v>4614</v>
      </c>
      <c r="I922" s="37" t="s">
        <v>3407</v>
      </c>
      <c r="J922" s="37"/>
    </row>
    <row r="923" spans="1:10" s="32" customFormat="1" ht="21.95" customHeight="1">
      <c r="A923" s="27">
        <v>920</v>
      </c>
      <c r="B923" s="27" t="s">
        <v>2274</v>
      </c>
      <c r="C923" s="29" t="s">
        <v>355</v>
      </c>
      <c r="D923" s="30">
        <v>3590042</v>
      </c>
      <c r="E923" s="29" t="s">
        <v>356</v>
      </c>
      <c r="F923" s="5" t="s">
        <v>357</v>
      </c>
      <c r="G923" s="31" t="s">
        <v>165</v>
      </c>
      <c r="H923" s="27" t="s">
        <v>114</v>
      </c>
      <c r="I923" s="28" t="s">
        <v>166</v>
      </c>
      <c r="J923" s="28"/>
    </row>
    <row r="924" spans="1:10" s="32" customFormat="1" ht="21.95" customHeight="1">
      <c r="A924" s="27">
        <v>921</v>
      </c>
      <c r="B924" s="27" t="s">
        <v>2274</v>
      </c>
      <c r="C924" s="29" t="s">
        <v>358</v>
      </c>
      <c r="D924" s="30">
        <v>3590042</v>
      </c>
      <c r="E924" s="29" t="s">
        <v>359</v>
      </c>
      <c r="F924" s="5" t="s">
        <v>360</v>
      </c>
      <c r="G924" s="31" t="s">
        <v>231</v>
      </c>
      <c r="H924" s="27" t="s">
        <v>114</v>
      </c>
      <c r="I924" s="28" t="s">
        <v>361</v>
      </c>
      <c r="J924" s="28"/>
    </row>
    <row r="925" spans="1:10" s="32" customFormat="1" ht="21.95" customHeight="1">
      <c r="A925" s="27">
        <v>922</v>
      </c>
      <c r="B925" s="27" t="s">
        <v>2274</v>
      </c>
      <c r="C925" s="29" t="s">
        <v>362</v>
      </c>
      <c r="D925" s="30" t="s">
        <v>2730</v>
      </c>
      <c r="E925" s="29" t="s">
        <v>363</v>
      </c>
      <c r="F925" s="5" t="s">
        <v>364</v>
      </c>
      <c r="G925" s="31" t="s">
        <v>365</v>
      </c>
      <c r="H925" s="27" t="s">
        <v>114</v>
      </c>
      <c r="I925" s="28" t="s">
        <v>2120</v>
      </c>
      <c r="J925" s="28"/>
    </row>
    <row r="926" spans="1:10" s="32" customFormat="1" ht="21.95" customHeight="1">
      <c r="A926" s="27">
        <v>923</v>
      </c>
      <c r="B926" s="33" t="s">
        <v>2274</v>
      </c>
      <c r="C926" s="34" t="s">
        <v>4857</v>
      </c>
      <c r="D926" s="35" t="s">
        <v>4850</v>
      </c>
      <c r="E926" s="34" t="s">
        <v>1399</v>
      </c>
      <c r="F926" s="34"/>
      <c r="G926" s="36" t="s">
        <v>1344</v>
      </c>
      <c r="H926" s="33" t="s">
        <v>2214</v>
      </c>
      <c r="I926" s="37" t="s">
        <v>2215</v>
      </c>
      <c r="J926" s="37"/>
    </row>
    <row r="927" spans="1:10" s="32" customFormat="1" ht="21.95" customHeight="1">
      <c r="A927" s="27">
        <v>924</v>
      </c>
      <c r="B927" s="33" t="s">
        <v>2274</v>
      </c>
      <c r="C927" s="34" t="s">
        <v>1400</v>
      </c>
      <c r="D927" s="35" t="s">
        <v>4855</v>
      </c>
      <c r="E927" s="34" t="s">
        <v>1401</v>
      </c>
      <c r="F927" s="34"/>
      <c r="G927" s="36" t="s">
        <v>1023</v>
      </c>
      <c r="H927" s="33" t="s">
        <v>930</v>
      </c>
      <c r="I927" s="37" t="s">
        <v>2158</v>
      </c>
      <c r="J927" s="37"/>
    </row>
    <row r="928" spans="1:10" s="32" customFormat="1" ht="21.95" customHeight="1">
      <c r="A928" s="27">
        <v>925</v>
      </c>
      <c r="B928" s="33" t="s">
        <v>2274</v>
      </c>
      <c r="C928" s="34" t="s">
        <v>1402</v>
      </c>
      <c r="D928" s="35" t="s">
        <v>4851</v>
      </c>
      <c r="E928" s="34" t="s">
        <v>1403</v>
      </c>
      <c r="F928" s="34"/>
      <c r="G928" s="36" t="s">
        <v>1404</v>
      </c>
      <c r="H928" s="33" t="s">
        <v>1135</v>
      </c>
      <c r="I928" s="37" t="s">
        <v>3453</v>
      </c>
      <c r="J928" s="37"/>
    </row>
    <row r="929" spans="1:10" s="32" customFormat="1" ht="21.95" customHeight="1">
      <c r="A929" s="27">
        <v>926</v>
      </c>
      <c r="B929" s="33" t="s">
        <v>2274</v>
      </c>
      <c r="C929" s="34" t="s">
        <v>1405</v>
      </c>
      <c r="D929" s="35" t="s">
        <v>4854</v>
      </c>
      <c r="E929" s="34" t="s">
        <v>4848</v>
      </c>
      <c r="F929" s="34"/>
      <c r="G929" s="36" t="s">
        <v>1404</v>
      </c>
      <c r="H929" s="33" t="s">
        <v>1138</v>
      </c>
      <c r="I929" s="37" t="s">
        <v>1138</v>
      </c>
      <c r="J929" s="37"/>
    </row>
    <row r="930" spans="1:10" s="32" customFormat="1" ht="21.95" customHeight="1">
      <c r="A930" s="27">
        <v>927</v>
      </c>
      <c r="B930" s="33" t="s">
        <v>2274</v>
      </c>
      <c r="C930" s="34" t="s">
        <v>1406</v>
      </c>
      <c r="D930" s="35" t="s">
        <v>4856</v>
      </c>
      <c r="E930" s="34" t="s">
        <v>1407</v>
      </c>
      <c r="F930" s="34"/>
      <c r="G930" s="36" t="s">
        <v>1408</v>
      </c>
      <c r="H930" s="33" t="s">
        <v>1409</v>
      </c>
      <c r="I930" s="37" t="s">
        <v>2098</v>
      </c>
      <c r="J930" s="37"/>
    </row>
    <row r="931" spans="1:10" s="32" customFormat="1" ht="21.95" customHeight="1">
      <c r="A931" s="27">
        <v>928</v>
      </c>
      <c r="B931" s="33" t="s">
        <v>2274</v>
      </c>
      <c r="C931" s="34" t="s">
        <v>1410</v>
      </c>
      <c r="D931" s="35" t="s">
        <v>4853</v>
      </c>
      <c r="E931" s="34" t="s">
        <v>1411</v>
      </c>
      <c r="F931" s="34" t="s">
        <v>1412</v>
      </c>
      <c r="G931" s="36" t="s">
        <v>1413</v>
      </c>
      <c r="H931" s="33" t="s">
        <v>2249</v>
      </c>
      <c r="I931" s="37" t="s">
        <v>2249</v>
      </c>
      <c r="J931" s="37"/>
    </row>
    <row r="932" spans="1:10" s="32" customFormat="1" ht="21.95" customHeight="1">
      <c r="A932" s="27">
        <v>929</v>
      </c>
      <c r="B932" s="33" t="s">
        <v>2274</v>
      </c>
      <c r="C932" s="34" t="s">
        <v>1414</v>
      </c>
      <c r="D932" s="35" t="s">
        <v>4850</v>
      </c>
      <c r="E932" s="34" t="s">
        <v>1415</v>
      </c>
      <c r="F932" s="34"/>
      <c r="G932" s="36" t="s">
        <v>1185</v>
      </c>
      <c r="H932" s="33" t="s">
        <v>2162</v>
      </c>
      <c r="I932" s="37" t="s">
        <v>2162</v>
      </c>
      <c r="J932" s="37"/>
    </row>
    <row r="933" spans="1:10" s="32" customFormat="1" ht="21.95" customHeight="1">
      <c r="A933" s="27">
        <v>930</v>
      </c>
      <c r="B933" s="33" t="s">
        <v>2274</v>
      </c>
      <c r="C933" s="34" t="s">
        <v>1416</v>
      </c>
      <c r="D933" s="35" t="s">
        <v>4852</v>
      </c>
      <c r="E933" s="34" t="s">
        <v>1417</v>
      </c>
      <c r="F933" s="34"/>
      <c r="G933" s="36" t="s">
        <v>630</v>
      </c>
      <c r="H933" s="33" t="s">
        <v>2279</v>
      </c>
      <c r="I933" s="37" t="s">
        <v>2216</v>
      </c>
      <c r="J933" s="37"/>
    </row>
    <row r="934" spans="1:10" s="32" customFormat="1" ht="21.95" customHeight="1">
      <c r="A934" s="27">
        <v>931</v>
      </c>
      <c r="B934" s="33" t="s">
        <v>2274</v>
      </c>
      <c r="C934" s="34" t="s">
        <v>1418</v>
      </c>
      <c r="D934" s="35" t="s">
        <v>4852</v>
      </c>
      <c r="E934" s="34" t="s">
        <v>1419</v>
      </c>
      <c r="F934" s="34"/>
      <c r="G934" s="36" t="s">
        <v>1344</v>
      </c>
      <c r="H934" s="33" t="s">
        <v>1420</v>
      </c>
      <c r="I934" s="37" t="s">
        <v>2279</v>
      </c>
      <c r="J934" s="37"/>
    </row>
    <row r="935" spans="1:10" s="32" customFormat="1" ht="21.95" customHeight="1">
      <c r="A935" s="27">
        <v>932</v>
      </c>
      <c r="B935" s="27" t="s">
        <v>2274</v>
      </c>
      <c r="C935" s="29" t="s">
        <v>2366</v>
      </c>
      <c r="D935" s="30">
        <v>3590045</v>
      </c>
      <c r="E935" s="29" t="s">
        <v>5024</v>
      </c>
      <c r="F935" s="29" t="s">
        <v>2367</v>
      </c>
      <c r="G935" s="31" t="s">
        <v>2368</v>
      </c>
      <c r="H935" s="27" t="s">
        <v>2369</v>
      </c>
      <c r="I935" s="28" t="s">
        <v>114</v>
      </c>
      <c r="J935" s="28"/>
    </row>
    <row r="936" spans="1:10" s="32" customFormat="1" ht="21.95" customHeight="1">
      <c r="A936" s="27">
        <v>933</v>
      </c>
      <c r="B936" s="27" t="s">
        <v>2274</v>
      </c>
      <c r="C936" s="29" t="s">
        <v>2370</v>
      </c>
      <c r="D936" s="30">
        <v>3591155</v>
      </c>
      <c r="E936" s="29" t="s">
        <v>5023</v>
      </c>
      <c r="F936" s="29" t="s">
        <v>2371</v>
      </c>
      <c r="G936" s="31" t="s">
        <v>2372</v>
      </c>
      <c r="H936" s="27" t="s">
        <v>114</v>
      </c>
      <c r="I936" s="28" t="s">
        <v>2114</v>
      </c>
      <c r="J936" s="28"/>
    </row>
    <row r="937" spans="1:10" s="32" customFormat="1" ht="21.95" customHeight="1">
      <c r="A937" s="27">
        <v>934</v>
      </c>
      <c r="B937" s="27" t="s">
        <v>2274</v>
      </c>
      <c r="C937" s="29" t="s">
        <v>2397</v>
      </c>
      <c r="D937" s="30">
        <v>3590045</v>
      </c>
      <c r="E937" s="29" t="s">
        <v>38</v>
      </c>
      <c r="F937" s="29" t="s">
        <v>72</v>
      </c>
      <c r="G937" s="31" t="s">
        <v>2377</v>
      </c>
      <c r="H937" s="27" t="s">
        <v>114</v>
      </c>
      <c r="I937" s="28" t="s">
        <v>2378</v>
      </c>
      <c r="J937" s="28"/>
    </row>
    <row r="938" spans="1:10" s="32" customFormat="1" ht="21.95" customHeight="1">
      <c r="A938" s="27">
        <v>935</v>
      </c>
      <c r="B938" s="27" t="s">
        <v>2274</v>
      </c>
      <c r="C938" s="29" t="s">
        <v>2414</v>
      </c>
      <c r="D938" s="30">
        <v>3591117</v>
      </c>
      <c r="E938" s="29" t="s">
        <v>52</v>
      </c>
      <c r="F938" s="29" t="s">
        <v>86</v>
      </c>
      <c r="G938" s="31" t="s">
        <v>2377</v>
      </c>
      <c r="H938" s="27" t="s">
        <v>114</v>
      </c>
      <c r="I938" s="28" t="s">
        <v>2378</v>
      </c>
      <c r="J938" s="28"/>
    </row>
    <row r="939" spans="1:10" s="32" customFormat="1" ht="21.95" customHeight="1">
      <c r="A939" s="27">
        <v>936</v>
      </c>
      <c r="B939" s="27" t="s">
        <v>2274</v>
      </c>
      <c r="C939" s="29" t="s">
        <v>2424</v>
      </c>
      <c r="D939" s="30">
        <v>3590047</v>
      </c>
      <c r="E939" s="29" t="s">
        <v>2425</v>
      </c>
      <c r="F939" s="29" t="s">
        <v>2426</v>
      </c>
      <c r="G939" s="31" t="s">
        <v>2427</v>
      </c>
      <c r="H939" s="27" t="s">
        <v>114</v>
      </c>
      <c r="I939" s="28" t="s">
        <v>2428</v>
      </c>
      <c r="J939" s="28"/>
    </row>
    <row r="940" spans="1:10" s="32" customFormat="1" ht="21.95" customHeight="1">
      <c r="A940" s="27">
        <v>937</v>
      </c>
      <c r="B940" s="27" t="s">
        <v>2274</v>
      </c>
      <c r="C940" s="29" t="s">
        <v>2456</v>
      </c>
      <c r="D940" s="30">
        <v>3591103</v>
      </c>
      <c r="E940" s="29" t="s">
        <v>2457</v>
      </c>
      <c r="F940" s="29"/>
      <c r="G940" s="31" t="s">
        <v>5036</v>
      </c>
      <c r="H940" s="27" t="s">
        <v>114</v>
      </c>
      <c r="I940" s="28" t="s">
        <v>2114</v>
      </c>
      <c r="J940" s="28"/>
    </row>
    <row r="941" spans="1:10" s="32" customFormat="1" ht="21.95" customHeight="1">
      <c r="A941" s="27">
        <v>938</v>
      </c>
      <c r="B941" s="27" t="s">
        <v>2274</v>
      </c>
      <c r="C941" s="29" t="s">
        <v>2500</v>
      </c>
      <c r="D941" s="30">
        <v>3591146</v>
      </c>
      <c r="E941" s="29" t="s">
        <v>2501</v>
      </c>
      <c r="F941" s="29"/>
      <c r="G941" s="31" t="s">
        <v>5036</v>
      </c>
      <c r="H941" s="27" t="s">
        <v>114</v>
      </c>
      <c r="I941" s="28" t="s">
        <v>2114</v>
      </c>
      <c r="J941" s="28"/>
    </row>
    <row r="942" spans="1:10" s="32" customFormat="1" ht="21.95" customHeight="1">
      <c r="A942" s="27">
        <v>939</v>
      </c>
      <c r="B942" s="27" t="s">
        <v>2274</v>
      </c>
      <c r="C942" s="29" t="s">
        <v>2536</v>
      </c>
      <c r="D942" s="30">
        <v>3591141</v>
      </c>
      <c r="E942" s="29" t="s">
        <v>2537</v>
      </c>
      <c r="F942" s="29"/>
      <c r="G942" s="31" t="s">
        <v>5036</v>
      </c>
      <c r="H942" s="27" t="s">
        <v>114</v>
      </c>
      <c r="I942" s="28" t="s">
        <v>2114</v>
      </c>
      <c r="J942" s="28"/>
    </row>
    <row r="943" spans="1:10" s="32" customFormat="1" ht="21.95" customHeight="1">
      <c r="A943" s="27">
        <v>940</v>
      </c>
      <c r="B943" s="27" t="s">
        <v>2274</v>
      </c>
      <c r="C943" s="29" t="s">
        <v>2544</v>
      </c>
      <c r="D943" s="30">
        <v>3591143</v>
      </c>
      <c r="E943" s="29" t="s">
        <v>2545</v>
      </c>
      <c r="F943" s="29"/>
      <c r="G943" s="31" t="s">
        <v>5036</v>
      </c>
      <c r="H943" s="27" t="s">
        <v>114</v>
      </c>
      <c r="I943" s="28" t="s">
        <v>2114</v>
      </c>
      <c r="J943" s="28"/>
    </row>
    <row r="944" spans="1:10" s="32" customFormat="1" ht="21.95" customHeight="1">
      <c r="A944" s="27">
        <v>941</v>
      </c>
      <c r="B944" s="27" t="s">
        <v>2274</v>
      </c>
      <c r="C944" s="29" t="s">
        <v>2556</v>
      </c>
      <c r="D944" s="30">
        <v>3590003</v>
      </c>
      <c r="E944" s="29" t="s">
        <v>2557</v>
      </c>
      <c r="F944" s="29"/>
      <c r="G944" s="31" t="s">
        <v>5036</v>
      </c>
      <c r="H944" s="27" t="s">
        <v>114</v>
      </c>
      <c r="I944" s="28" t="s">
        <v>2114</v>
      </c>
      <c r="J944" s="28"/>
    </row>
    <row r="945" spans="1:10" s="32" customFormat="1" ht="21.95" customHeight="1">
      <c r="A945" s="27">
        <v>942</v>
      </c>
      <c r="B945" s="27" t="s">
        <v>2274</v>
      </c>
      <c r="C945" s="29" t="s">
        <v>2609</v>
      </c>
      <c r="D945" s="30">
        <v>3590024</v>
      </c>
      <c r="E945" s="29" t="s">
        <v>2610</v>
      </c>
      <c r="F945" s="29"/>
      <c r="G945" s="31" t="s">
        <v>5036</v>
      </c>
      <c r="H945" s="27" t="s">
        <v>114</v>
      </c>
      <c r="I945" s="28" t="s">
        <v>2114</v>
      </c>
      <c r="J945" s="28"/>
    </row>
    <row r="946" spans="1:10" s="32" customFormat="1" ht="21.95" customHeight="1">
      <c r="A946" s="27">
        <v>943</v>
      </c>
      <c r="B946" s="27" t="s">
        <v>2819</v>
      </c>
      <c r="C946" s="29" t="s">
        <v>2808</v>
      </c>
      <c r="D946" s="30" t="s">
        <v>2809</v>
      </c>
      <c r="E946" s="2" t="s">
        <v>2810</v>
      </c>
      <c r="F946" s="5" t="s">
        <v>2811</v>
      </c>
      <c r="G946" s="31" t="s">
        <v>2816</v>
      </c>
      <c r="H946" s="27" t="s">
        <v>4614</v>
      </c>
      <c r="I946" s="28" t="s">
        <v>2817</v>
      </c>
      <c r="J946" s="28" t="s">
        <v>2818</v>
      </c>
    </row>
    <row r="947" spans="1:10" s="32" customFormat="1" ht="21.95" customHeight="1">
      <c r="A947" s="27">
        <v>944</v>
      </c>
      <c r="B947" s="27" t="s">
        <v>2819</v>
      </c>
      <c r="C947" s="29" t="s">
        <v>2823</v>
      </c>
      <c r="D947" s="30" t="s">
        <v>2809</v>
      </c>
      <c r="E947" s="29" t="s">
        <v>2824</v>
      </c>
      <c r="F947" s="5" t="s">
        <v>2825</v>
      </c>
      <c r="G947" s="31" t="s">
        <v>518</v>
      </c>
      <c r="H947" s="27" t="s">
        <v>4614</v>
      </c>
      <c r="I947" s="28" t="s">
        <v>2826</v>
      </c>
      <c r="J947" s="28"/>
    </row>
    <row r="948" spans="1:10" s="32" customFormat="1" ht="21.95" customHeight="1">
      <c r="A948" s="27">
        <v>945</v>
      </c>
      <c r="B948" s="27" t="s">
        <v>2819</v>
      </c>
      <c r="C948" s="34" t="s">
        <v>3436</v>
      </c>
      <c r="D948" s="35">
        <v>3590042</v>
      </c>
      <c r="E948" s="34" t="s">
        <v>3437</v>
      </c>
      <c r="F948" s="5" t="s">
        <v>3438</v>
      </c>
      <c r="G948" s="31" t="s">
        <v>3439</v>
      </c>
      <c r="H948" s="27" t="s">
        <v>4614</v>
      </c>
      <c r="I948" s="37" t="s">
        <v>3440</v>
      </c>
      <c r="J948" s="37" t="s">
        <v>3441</v>
      </c>
    </row>
    <row r="949" spans="1:10" s="32" customFormat="1" ht="21.95" customHeight="1">
      <c r="A949" s="27">
        <v>946</v>
      </c>
      <c r="B949" s="27" t="s">
        <v>2819</v>
      </c>
      <c r="C949" s="34" t="s">
        <v>3442</v>
      </c>
      <c r="D949" s="35" t="s">
        <v>4704</v>
      </c>
      <c r="E949" s="34" t="s">
        <v>3443</v>
      </c>
      <c r="F949" s="29"/>
      <c r="G949" s="31" t="s">
        <v>3444</v>
      </c>
      <c r="H949" s="27" t="s">
        <v>4614</v>
      </c>
      <c r="I949" s="37" t="s">
        <v>2196</v>
      </c>
      <c r="J949" s="37"/>
    </row>
    <row r="950" spans="1:10" s="32" customFormat="1" ht="21.95" customHeight="1">
      <c r="A950" s="27">
        <v>947</v>
      </c>
      <c r="B950" s="33" t="s">
        <v>2274</v>
      </c>
      <c r="C950" s="34" t="s">
        <v>3445</v>
      </c>
      <c r="D950" s="35">
        <v>3590002</v>
      </c>
      <c r="E950" s="34" t="s">
        <v>3446</v>
      </c>
      <c r="F950" s="5" t="s">
        <v>3447</v>
      </c>
      <c r="G950" s="36" t="s">
        <v>3448</v>
      </c>
      <c r="H950" s="27" t="s">
        <v>4614</v>
      </c>
      <c r="I950" s="37" t="s">
        <v>3449</v>
      </c>
      <c r="J950" s="37"/>
    </row>
    <row r="951" spans="1:10" s="32" customFormat="1" ht="21.95" customHeight="1">
      <c r="A951" s="27">
        <v>948</v>
      </c>
      <c r="B951" s="33" t="s">
        <v>2274</v>
      </c>
      <c r="C951" s="34" t="s">
        <v>3450</v>
      </c>
      <c r="D951" s="35">
        <v>3591118</v>
      </c>
      <c r="E951" s="34" t="s">
        <v>3451</v>
      </c>
      <c r="F951" s="34"/>
      <c r="G951" s="36" t="s">
        <v>1344</v>
      </c>
      <c r="H951" s="27" t="s">
        <v>4614</v>
      </c>
      <c r="I951" s="37" t="s">
        <v>3452</v>
      </c>
      <c r="J951" s="37"/>
    </row>
    <row r="952" spans="1:10" s="32" customFormat="1" ht="21.95" customHeight="1">
      <c r="A952" s="27">
        <v>949</v>
      </c>
      <c r="B952" s="27" t="s">
        <v>2259</v>
      </c>
      <c r="C952" s="29" t="s">
        <v>217</v>
      </c>
      <c r="D952" s="30">
        <v>3350024</v>
      </c>
      <c r="E952" s="29" t="s">
        <v>218</v>
      </c>
      <c r="F952" s="5" t="s">
        <v>219</v>
      </c>
      <c r="G952" s="31" t="s">
        <v>220</v>
      </c>
      <c r="H952" s="27" t="s">
        <v>114</v>
      </c>
      <c r="I952" s="28" t="s">
        <v>2117</v>
      </c>
      <c r="J952" s="28"/>
    </row>
    <row r="953" spans="1:10" s="32" customFormat="1" ht="21.95" customHeight="1">
      <c r="A953" s="27">
        <v>950</v>
      </c>
      <c r="B953" s="27" t="s">
        <v>2259</v>
      </c>
      <c r="C953" s="29" t="s">
        <v>221</v>
      </c>
      <c r="D953" s="30">
        <v>3350034</v>
      </c>
      <c r="E953" s="29" t="s">
        <v>222</v>
      </c>
      <c r="F953" s="5" t="s">
        <v>223</v>
      </c>
      <c r="G953" s="31" t="s">
        <v>118</v>
      </c>
      <c r="H953" s="27" t="s">
        <v>114</v>
      </c>
      <c r="I953" s="28" t="s">
        <v>224</v>
      </c>
      <c r="J953" s="1"/>
    </row>
    <row r="954" spans="1:10" s="32" customFormat="1" ht="21.95" customHeight="1">
      <c r="A954" s="27">
        <v>951</v>
      </c>
      <c r="B954" s="27" t="s">
        <v>2259</v>
      </c>
      <c r="C954" s="29" t="s">
        <v>811</v>
      </c>
      <c r="D954" s="30" t="s">
        <v>3832</v>
      </c>
      <c r="E954" s="29" t="s">
        <v>3833</v>
      </c>
      <c r="F954" s="6" t="s">
        <v>3834</v>
      </c>
      <c r="G954" s="31" t="s">
        <v>812</v>
      </c>
      <c r="H954" s="27" t="s">
        <v>2162</v>
      </c>
      <c r="I954" s="28" t="s">
        <v>2162</v>
      </c>
      <c r="J954" s="28" t="s">
        <v>813</v>
      </c>
    </row>
    <row r="955" spans="1:10" s="32" customFormat="1" ht="39" customHeight="1">
      <c r="A955" s="27">
        <v>952</v>
      </c>
      <c r="B955" s="27" t="s">
        <v>2259</v>
      </c>
      <c r="C955" s="29" t="s">
        <v>814</v>
      </c>
      <c r="D955" s="30" t="s">
        <v>3835</v>
      </c>
      <c r="E955" s="29" t="s">
        <v>3836</v>
      </c>
      <c r="F955" s="6" t="s">
        <v>3837</v>
      </c>
      <c r="G955" s="31" t="s">
        <v>124</v>
      </c>
      <c r="H955" s="27" t="s">
        <v>815</v>
      </c>
      <c r="I955" s="28" t="s">
        <v>2239</v>
      </c>
      <c r="J955" s="28" t="s">
        <v>2078</v>
      </c>
    </row>
    <row r="956" spans="1:10" s="32" customFormat="1" ht="39" customHeight="1">
      <c r="A956" s="27">
        <v>953</v>
      </c>
      <c r="B956" s="27" t="s">
        <v>2259</v>
      </c>
      <c r="C956" s="29" t="s">
        <v>3838</v>
      </c>
      <c r="D956" s="30" t="s">
        <v>3839</v>
      </c>
      <c r="E956" s="29" t="s">
        <v>3840</v>
      </c>
      <c r="F956" s="29"/>
      <c r="G956" s="31" t="s">
        <v>220</v>
      </c>
      <c r="H956" s="27" t="s">
        <v>2163</v>
      </c>
      <c r="I956" s="28" t="s">
        <v>2164</v>
      </c>
      <c r="J956" s="28" t="s">
        <v>2079</v>
      </c>
    </row>
    <row r="957" spans="1:10" s="32" customFormat="1" ht="21.95" customHeight="1">
      <c r="A957" s="27">
        <v>954</v>
      </c>
      <c r="B957" s="27" t="s">
        <v>2259</v>
      </c>
      <c r="C957" s="29" t="s">
        <v>816</v>
      </c>
      <c r="D957" s="30" t="s">
        <v>3841</v>
      </c>
      <c r="E957" s="29" t="s">
        <v>817</v>
      </c>
      <c r="F957" s="29"/>
      <c r="G957" s="31" t="s">
        <v>818</v>
      </c>
      <c r="H957" s="27" t="s">
        <v>114</v>
      </c>
      <c r="I957" s="28" t="s">
        <v>2144</v>
      </c>
      <c r="J957" s="28" t="s">
        <v>819</v>
      </c>
    </row>
    <row r="958" spans="1:10" s="32" customFormat="1" ht="32.25" customHeight="1">
      <c r="A958" s="27">
        <v>955</v>
      </c>
      <c r="B958" s="27" t="s">
        <v>2259</v>
      </c>
      <c r="C958" s="29" t="s">
        <v>3842</v>
      </c>
      <c r="D958" s="30" t="s">
        <v>3843</v>
      </c>
      <c r="E958" s="29" t="s">
        <v>3844</v>
      </c>
      <c r="F958" s="6" t="s">
        <v>3845</v>
      </c>
      <c r="G958" s="31" t="s">
        <v>2080</v>
      </c>
      <c r="H958" s="27" t="s">
        <v>114</v>
      </c>
      <c r="I958" s="28" t="s">
        <v>820</v>
      </c>
      <c r="J958" s="28" t="s">
        <v>821</v>
      </c>
    </row>
    <row r="959" spans="1:10" s="32" customFormat="1" ht="44.25" customHeight="1">
      <c r="A959" s="27">
        <v>956</v>
      </c>
      <c r="B959" s="27" t="s">
        <v>2259</v>
      </c>
      <c r="C959" s="29" t="s">
        <v>822</v>
      </c>
      <c r="D959" s="30" t="s">
        <v>3835</v>
      </c>
      <c r="E959" s="29" t="s">
        <v>3846</v>
      </c>
      <c r="F959" s="6" t="s">
        <v>3847</v>
      </c>
      <c r="G959" s="31" t="s">
        <v>823</v>
      </c>
      <c r="H959" s="27" t="s">
        <v>114</v>
      </c>
      <c r="I959" s="28" t="s">
        <v>4981</v>
      </c>
      <c r="J959" s="28" t="s">
        <v>821</v>
      </c>
    </row>
    <row r="960" spans="1:10" s="32" customFormat="1" ht="59.25" customHeight="1">
      <c r="A960" s="27">
        <v>957</v>
      </c>
      <c r="B960" s="27" t="s">
        <v>2259</v>
      </c>
      <c r="C960" s="29" t="s">
        <v>824</v>
      </c>
      <c r="D960" s="30" t="s">
        <v>3848</v>
      </c>
      <c r="E960" s="29" t="s">
        <v>825</v>
      </c>
      <c r="F960" s="29"/>
      <c r="G960" s="31" t="s">
        <v>826</v>
      </c>
      <c r="H960" s="27" t="s">
        <v>114</v>
      </c>
      <c r="I960" s="28" t="s">
        <v>2240</v>
      </c>
      <c r="J960" s="28" t="s">
        <v>827</v>
      </c>
    </row>
    <row r="961" spans="1:10" s="32" customFormat="1" ht="57.75" customHeight="1">
      <c r="A961" s="27">
        <v>958</v>
      </c>
      <c r="B961" s="27" t="s">
        <v>2259</v>
      </c>
      <c r="C961" s="29" t="s">
        <v>828</v>
      </c>
      <c r="D961" s="30" t="s">
        <v>3849</v>
      </c>
      <c r="E961" s="29" t="s">
        <v>3850</v>
      </c>
      <c r="F961" s="6" t="s">
        <v>3851</v>
      </c>
      <c r="G961" s="31" t="s">
        <v>3852</v>
      </c>
      <c r="H961" s="27" t="s">
        <v>114</v>
      </c>
      <c r="I961" s="28" t="s">
        <v>2132</v>
      </c>
      <c r="J961" s="28"/>
    </row>
    <row r="962" spans="1:10" s="32" customFormat="1" ht="32.25" customHeight="1">
      <c r="A962" s="27">
        <v>959</v>
      </c>
      <c r="B962" s="27" t="s">
        <v>2259</v>
      </c>
      <c r="C962" s="29" t="s">
        <v>829</v>
      </c>
      <c r="D962" s="30" t="s">
        <v>3848</v>
      </c>
      <c r="E962" s="29" t="s">
        <v>830</v>
      </c>
      <c r="F962" s="6" t="s">
        <v>3853</v>
      </c>
      <c r="G962" s="31" t="s">
        <v>136</v>
      </c>
      <c r="H962" s="27" t="s">
        <v>114</v>
      </c>
      <c r="I962" s="28" t="s">
        <v>2165</v>
      </c>
      <c r="J962" s="28" t="s">
        <v>831</v>
      </c>
    </row>
    <row r="963" spans="1:10" s="32" customFormat="1" ht="53.25" customHeight="1">
      <c r="A963" s="27">
        <v>960</v>
      </c>
      <c r="B963" s="46" t="s">
        <v>2259</v>
      </c>
      <c r="C963" s="47" t="s">
        <v>832</v>
      </c>
      <c r="D963" s="48" t="s">
        <v>3841</v>
      </c>
      <c r="E963" s="29" t="s">
        <v>833</v>
      </c>
      <c r="F963" s="6" t="s">
        <v>3854</v>
      </c>
      <c r="G963" s="31" t="s">
        <v>834</v>
      </c>
      <c r="H963" s="27" t="s">
        <v>114</v>
      </c>
      <c r="I963" s="28" t="s">
        <v>2077</v>
      </c>
      <c r="J963" s="28" t="s">
        <v>821</v>
      </c>
    </row>
    <row r="964" spans="1:10" s="32" customFormat="1" ht="32.25" customHeight="1">
      <c r="A964" s="27">
        <v>961</v>
      </c>
      <c r="B964" s="27" t="s">
        <v>2259</v>
      </c>
      <c r="C964" s="47" t="s">
        <v>835</v>
      </c>
      <c r="D964" s="48" t="s">
        <v>3835</v>
      </c>
      <c r="E964" s="29" t="s">
        <v>836</v>
      </c>
      <c r="F964" s="6" t="s">
        <v>3855</v>
      </c>
      <c r="G964" s="31" t="s">
        <v>837</v>
      </c>
      <c r="H964" s="27" t="s">
        <v>114</v>
      </c>
      <c r="I964" s="28" t="s">
        <v>2166</v>
      </c>
      <c r="J964" s="28"/>
    </row>
    <row r="965" spans="1:10" s="32" customFormat="1" ht="21.95" customHeight="1">
      <c r="A965" s="27">
        <v>962</v>
      </c>
      <c r="B965" s="27" t="s">
        <v>2259</v>
      </c>
      <c r="C965" s="29" t="s">
        <v>838</v>
      </c>
      <c r="D965" s="30" t="s">
        <v>3856</v>
      </c>
      <c r="E965" s="29" t="s">
        <v>839</v>
      </c>
      <c r="F965" s="6" t="s">
        <v>3857</v>
      </c>
      <c r="G965" s="31" t="s">
        <v>569</v>
      </c>
      <c r="H965" s="27" t="s">
        <v>114</v>
      </c>
      <c r="I965" s="28" t="s">
        <v>2166</v>
      </c>
      <c r="J965" s="28"/>
    </row>
    <row r="966" spans="1:10" s="32" customFormat="1" ht="21.95" customHeight="1">
      <c r="A966" s="27">
        <v>963</v>
      </c>
      <c r="B966" s="27" t="s">
        <v>2259</v>
      </c>
      <c r="C966" s="29" t="s">
        <v>840</v>
      </c>
      <c r="D966" s="30" t="s">
        <v>3839</v>
      </c>
      <c r="E966" s="29" t="s">
        <v>841</v>
      </c>
      <c r="F966" s="6" t="s">
        <v>3858</v>
      </c>
      <c r="G966" s="31" t="s">
        <v>842</v>
      </c>
      <c r="H966" s="27" t="s">
        <v>114</v>
      </c>
      <c r="I966" s="28" t="s">
        <v>2166</v>
      </c>
      <c r="J966" s="28"/>
    </row>
    <row r="967" spans="1:10" s="32" customFormat="1" ht="21.95" customHeight="1">
      <c r="A967" s="27">
        <v>964</v>
      </c>
      <c r="B967" s="27" t="s">
        <v>2259</v>
      </c>
      <c r="C967" s="29" t="s">
        <v>843</v>
      </c>
      <c r="D967" s="30" t="s">
        <v>3848</v>
      </c>
      <c r="E967" s="29" t="s">
        <v>844</v>
      </c>
      <c r="F967" s="6" t="s">
        <v>3859</v>
      </c>
      <c r="G967" s="31" t="s">
        <v>569</v>
      </c>
      <c r="H967" s="27" t="s">
        <v>114</v>
      </c>
      <c r="I967" s="28" t="s">
        <v>2166</v>
      </c>
      <c r="J967" s="28"/>
    </row>
    <row r="968" spans="1:10" s="32" customFormat="1" ht="21.95" customHeight="1">
      <c r="A968" s="27">
        <v>965</v>
      </c>
      <c r="B968" s="27" t="s">
        <v>2259</v>
      </c>
      <c r="C968" s="29" t="s">
        <v>845</v>
      </c>
      <c r="D968" s="30" t="s">
        <v>3860</v>
      </c>
      <c r="E968" s="29" t="s">
        <v>846</v>
      </c>
      <c r="F968" s="6" t="s">
        <v>3861</v>
      </c>
      <c r="G968" s="31" t="s">
        <v>847</v>
      </c>
      <c r="H968" s="27" t="s">
        <v>114</v>
      </c>
      <c r="I968" s="28" t="s">
        <v>2166</v>
      </c>
      <c r="J968" s="28"/>
    </row>
    <row r="969" spans="1:10" s="32" customFormat="1" ht="21.95" customHeight="1">
      <c r="A969" s="27">
        <v>966</v>
      </c>
      <c r="B969" s="27" t="s">
        <v>2259</v>
      </c>
      <c r="C969" s="29" t="s">
        <v>848</v>
      </c>
      <c r="D969" s="30" t="s">
        <v>3835</v>
      </c>
      <c r="E969" s="29" t="s">
        <v>849</v>
      </c>
      <c r="F969" s="6" t="s">
        <v>3862</v>
      </c>
      <c r="G969" s="31" t="s">
        <v>124</v>
      </c>
      <c r="H969" s="27" t="s">
        <v>114</v>
      </c>
      <c r="I969" s="28" t="s">
        <v>2241</v>
      </c>
      <c r="J969" s="28" t="s">
        <v>813</v>
      </c>
    </row>
    <row r="970" spans="1:10" s="32" customFormat="1" ht="21.95" customHeight="1">
      <c r="A970" s="27">
        <v>967</v>
      </c>
      <c r="B970" s="27" t="s">
        <v>2259</v>
      </c>
      <c r="C970" s="29" t="s">
        <v>2316</v>
      </c>
      <c r="D970" s="30">
        <v>3350026</v>
      </c>
      <c r="E970" s="29" t="s">
        <v>5011</v>
      </c>
      <c r="F970" s="29" t="s">
        <v>2317</v>
      </c>
      <c r="G970" s="31" t="s">
        <v>2318</v>
      </c>
      <c r="H970" s="27" t="s">
        <v>114</v>
      </c>
      <c r="I970" s="28" t="s">
        <v>2114</v>
      </c>
      <c r="J970" s="28"/>
    </row>
    <row r="971" spans="1:10" s="32" customFormat="1" ht="21.95" customHeight="1">
      <c r="A971" s="27">
        <v>968</v>
      </c>
      <c r="B971" s="27" t="s">
        <v>2259</v>
      </c>
      <c r="C971" s="29" t="s">
        <v>2405</v>
      </c>
      <c r="D971" s="30">
        <v>3350021</v>
      </c>
      <c r="E971" s="29" t="s">
        <v>45</v>
      </c>
      <c r="F971" s="29" t="s">
        <v>79</v>
      </c>
      <c r="G971" s="31" t="s">
        <v>2374</v>
      </c>
      <c r="H971" s="27" t="s">
        <v>114</v>
      </c>
      <c r="I971" s="28" t="s">
        <v>2378</v>
      </c>
      <c r="J971" s="28"/>
    </row>
    <row r="972" spans="1:10" s="32" customFormat="1" ht="21.95" customHeight="1">
      <c r="A972" s="27">
        <v>969</v>
      </c>
      <c r="B972" s="27" t="s">
        <v>2259</v>
      </c>
      <c r="C972" s="29" t="s">
        <v>2474</v>
      </c>
      <c r="D972" s="30">
        <v>3350021</v>
      </c>
      <c r="E972" s="29" t="s">
        <v>2475</v>
      </c>
      <c r="F972" s="29"/>
      <c r="G972" s="31" t="s">
        <v>5036</v>
      </c>
      <c r="H972" s="27" t="s">
        <v>114</v>
      </c>
      <c r="I972" s="28" t="s">
        <v>2114</v>
      </c>
      <c r="J972" s="28"/>
    </row>
    <row r="973" spans="1:10" s="32" customFormat="1" ht="21.95" customHeight="1">
      <c r="A973" s="27">
        <v>970</v>
      </c>
      <c r="B973" s="10" t="s">
        <v>2760</v>
      </c>
      <c r="C973" s="8" t="s">
        <v>3863</v>
      </c>
      <c r="D973" s="11" t="s">
        <v>3864</v>
      </c>
      <c r="E973" s="8" t="s">
        <v>2260</v>
      </c>
      <c r="F973" s="8"/>
      <c r="G973" s="12" t="s">
        <v>1602</v>
      </c>
      <c r="H973" s="27" t="s">
        <v>4614</v>
      </c>
      <c r="I973" s="9" t="s">
        <v>3933</v>
      </c>
      <c r="J973" s="9" t="s">
        <v>3865</v>
      </c>
    </row>
    <row r="974" spans="1:10" s="32" customFormat="1">
      <c r="A974" s="27">
        <v>971</v>
      </c>
      <c r="B974" s="27" t="s">
        <v>2760</v>
      </c>
      <c r="C974" s="29" t="s">
        <v>5064</v>
      </c>
      <c r="D974" s="30">
        <v>3350038</v>
      </c>
      <c r="E974" s="29" t="s">
        <v>5065</v>
      </c>
      <c r="F974" s="91" t="s">
        <v>5066</v>
      </c>
      <c r="G974" s="31" t="s">
        <v>5067</v>
      </c>
      <c r="H974" s="27"/>
      <c r="I974" s="28" t="s">
        <v>5068</v>
      </c>
      <c r="J974" s="28"/>
    </row>
    <row r="975" spans="1:10" s="32" customFormat="1" ht="47.25" customHeight="1">
      <c r="A975" s="27">
        <v>972</v>
      </c>
      <c r="B975" s="27" t="s">
        <v>2297</v>
      </c>
      <c r="C975" s="29" t="s">
        <v>2066</v>
      </c>
      <c r="D975" s="30">
        <v>3691302</v>
      </c>
      <c r="E975" s="29" t="s">
        <v>563</v>
      </c>
      <c r="F975" s="5" t="s">
        <v>564</v>
      </c>
      <c r="G975" s="31" t="s">
        <v>4532</v>
      </c>
      <c r="H975" s="27" t="s">
        <v>114</v>
      </c>
      <c r="I975" s="28" t="s">
        <v>2065</v>
      </c>
      <c r="J975" s="28"/>
    </row>
    <row r="976" spans="1:10" s="32" customFormat="1" ht="49.5" customHeight="1">
      <c r="A976" s="27">
        <v>973</v>
      </c>
      <c r="B976" s="27" t="s">
        <v>2297</v>
      </c>
      <c r="C976" s="29" t="s">
        <v>565</v>
      </c>
      <c r="D976" s="30">
        <v>3691305</v>
      </c>
      <c r="E976" s="29" t="s">
        <v>5007</v>
      </c>
      <c r="F976" s="5" t="s">
        <v>566</v>
      </c>
      <c r="G976" s="31" t="s">
        <v>4533</v>
      </c>
      <c r="H976" s="27" t="s">
        <v>114</v>
      </c>
      <c r="I976" s="28" t="s">
        <v>567</v>
      </c>
      <c r="J976" s="28"/>
    </row>
    <row r="977" spans="1:10" s="32" customFormat="1" ht="21.95" customHeight="1">
      <c r="A977" s="27">
        <v>974</v>
      </c>
      <c r="B977" s="39" t="s">
        <v>2297</v>
      </c>
      <c r="C977" s="40" t="s">
        <v>2020</v>
      </c>
      <c r="D977" s="41" t="s">
        <v>4768</v>
      </c>
      <c r="E977" s="40" t="s">
        <v>2021</v>
      </c>
      <c r="F977" s="40"/>
      <c r="G977" s="42" t="s">
        <v>118</v>
      </c>
      <c r="H977" s="39" t="s">
        <v>2022</v>
      </c>
      <c r="I977" s="43" t="s">
        <v>4466</v>
      </c>
      <c r="J977" s="43"/>
    </row>
    <row r="978" spans="1:10" s="32" customFormat="1" ht="21.95" customHeight="1">
      <c r="A978" s="27">
        <v>975</v>
      </c>
      <c r="B978" s="39" t="s">
        <v>2297</v>
      </c>
      <c r="C978" s="40" t="s">
        <v>2023</v>
      </c>
      <c r="D978" s="41" t="s">
        <v>4768</v>
      </c>
      <c r="E978" s="40" t="s">
        <v>2024</v>
      </c>
      <c r="F978" s="40"/>
      <c r="G978" s="42" t="s">
        <v>118</v>
      </c>
      <c r="H978" s="39" t="s">
        <v>2025</v>
      </c>
      <c r="I978" s="43" t="s">
        <v>2025</v>
      </c>
      <c r="J978" s="43"/>
    </row>
    <row r="979" spans="1:10" s="32" customFormat="1" ht="21.95" customHeight="1">
      <c r="A979" s="27">
        <v>976</v>
      </c>
      <c r="B979" s="39" t="s">
        <v>2297</v>
      </c>
      <c r="C979" s="40" t="s">
        <v>2026</v>
      </c>
      <c r="D979" s="41" t="s">
        <v>4767</v>
      </c>
      <c r="E979" s="40" t="s">
        <v>2027</v>
      </c>
      <c r="F979" s="40"/>
      <c r="G979" s="42" t="s">
        <v>4467</v>
      </c>
      <c r="H979" s="39" t="s">
        <v>4468</v>
      </c>
      <c r="I979" s="43" t="s">
        <v>4468</v>
      </c>
      <c r="J979" s="43"/>
    </row>
    <row r="980" spans="1:10" s="32" customFormat="1" ht="21.95" customHeight="1">
      <c r="A980" s="27">
        <v>977</v>
      </c>
      <c r="B980" s="39" t="s">
        <v>2297</v>
      </c>
      <c r="C980" s="40" t="s">
        <v>4469</v>
      </c>
      <c r="D980" s="41" t="s">
        <v>4765</v>
      </c>
      <c r="E980" s="40" t="s">
        <v>4470</v>
      </c>
      <c r="F980" s="40"/>
      <c r="G980" s="42" t="s">
        <v>4471</v>
      </c>
      <c r="H980" s="39" t="s">
        <v>2279</v>
      </c>
      <c r="I980" s="43" t="s">
        <v>2028</v>
      </c>
      <c r="J980" s="43"/>
    </row>
    <row r="981" spans="1:10" s="32" customFormat="1" ht="21.95" customHeight="1">
      <c r="A981" s="27">
        <v>978</v>
      </c>
      <c r="B981" s="39" t="s">
        <v>2297</v>
      </c>
      <c r="C981" s="40" t="s">
        <v>4472</v>
      </c>
      <c r="D981" s="41" t="s">
        <v>4766</v>
      </c>
      <c r="E981" s="40" t="s">
        <v>4473</v>
      </c>
      <c r="F981" s="40"/>
      <c r="G981" s="42" t="s">
        <v>4471</v>
      </c>
      <c r="H981" s="39" t="s">
        <v>2279</v>
      </c>
      <c r="I981" s="43" t="s">
        <v>1622</v>
      </c>
      <c r="J981" s="43"/>
    </row>
    <row r="982" spans="1:10" s="32" customFormat="1" ht="21.95" customHeight="1">
      <c r="A982" s="27">
        <v>979</v>
      </c>
      <c r="B982" s="39" t="s">
        <v>2297</v>
      </c>
      <c r="C982" s="40" t="s">
        <v>4474</v>
      </c>
      <c r="D982" s="41" t="s">
        <v>4766</v>
      </c>
      <c r="E982" s="40" t="s">
        <v>4475</v>
      </c>
      <c r="F982" s="40"/>
      <c r="G982" s="42" t="s">
        <v>4471</v>
      </c>
      <c r="H982" s="39" t="s">
        <v>2279</v>
      </c>
      <c r="I982" s="43" t="s">
        <v>3463</v>
      </c>
      <c r="J982" s="43"/>
    </row>
    <row r="983" spans="1:10" s="32" customFormat="1" ht="21.95" customHeight="1">
      <c r="A983" s="27">
        <v>980</v>
      </c>
      <c r="B983" s="39" t="s">
        <v>2297</v>
      </c>
      <c r="C983" s="40" t="s">
        <v>4476</v>
      </c>
      <c r="D983" s="41" t="s">
        <v>4766</v>
      </c>
      <c r="E983" s="40" t="s">
        <v>4477</v>
      </c>
      <c r="F983" s="40"/>
      <c r="G983" s="42" t="s">
        <v>4471</v>
      </c>
      <c r="H983" s="39" t="s">
        <v>2279</v>
      </c>
      <c r="I983" s="43" t="s">
        <v>3463</v>
      </c>
      <c r="J983" s="43"/>
    </row>
    <row r="984" spans="1:10" s="32" customFormat="1" ht="21.95" customHeight="1">
      <c r="A984" s="27">
        <v>981</v>
      </c>
      <c r="B984" s="39" t="s">
        <v>2297</v>
      </c>
      <c r="C984" s="40" t="s">
        <v>4478</v>
      </c>
      <c r="D984" s="41" t="s">
        <v>4769</v>
      </c>
      <c r="E984" s="40" t="s">
        <v>4479</v>
      </c>
      <c r="F984" s="40"/>
      <c r="G984" s="42" t="s">
        <v>4471</v>
      </c>
      <c r="H984" s="39" t="s">
        <v>2279</v>
      </c>
      <c r="I984" s="43" t="s">
        <v>3463</v>
      </c>
      <c r="J984" s="43"/>
    </row>
    <row r="985" spans="1:10" s="32" customFormat="1" ht="21.95" customHeight="1">
      <c r="A985" s="27">
        <v>982</v>
      </c>
      <c r="B985" s="27" t="s">
        <v>2297</v>
      </c>
      <c r="C985" s="29" t="s">
        <v>2625</v>
      </c>
      <c r="D985" s="30">
        <v>3691304</v>
      </c>
      <c r="E985" s="29" t="s">
        <v>2626</v>
      </c>
      <c r="F985" s="29"/>
      <c r="G985" s="31" t="s">
        <v>5035</v>
      </c>
      <c r="H985" s="27" t="s">
        <v>114</v>
      </c>
      <c r="I985" s="28" t="s">
        <v>2114</v>
      </c>
      <c r="J985" s="28"/>
    </row>
    <row r="986" spans="1:10" s="32" customFormat="1" ht="21.95" customHeight="1">
      <c r="A986" s="27">
        <v>983</v>
      </c>
      <c r="B986" s="27" t="s">
        <v>2718</v>
      </c>
      <c r="C986" s="29" t="s">
        <v>2506</v>
      </c>
      <c r="D986" s="30">
        <v>3550815</v>
      </c>
      <c r="E986" s="29" t="s">
        <v>2507</v>
      </c>
      <c r="F986" s="29"/>
      <c r="G986" s="31" t="s">
        <v>5036</v>
      </c>
      <c r="H986" s="27" t="s">
        <v>114</v>
      </c>
      <c r="I986" s="28" t="s">
        <v>2114</v>
      </c>
      <c r="J986" s="28"/>
    </row>
    <row r="987" spans="1:10" s="32" customFormat="1" ht="21.95" customHeight="1">
      <c r="A987" s="27">
        <v>984</v>
      </c>
      <c r="B987" s="33" t="s">
        <v>4436</v>
      </c>
      <c r="C987" s="34" t="s">
        <v>4437</v>
      </c>
      <c r="D987" s="35">
        <v>3550811</v>
      </c>
      <c r="E987" s="34" t="s">
        <v>4438</v>
      </c>
      <c r="F987" s="34"/>
      <c r="G987" s="36" t="s">
        <v>4439</v>
      </c>
      <c r="H987" s="33" t="s">
        <v>4440</v>
      </c>
      <c r="I987" s="37" t="s">
        <v>4441</v>
      </c>
      <c r="J987" s="37"/>
    </row>
    <row r="988" spans="1:10" s="32" customFormat="1" ht="21.95" customHeight="1">
      <c r="A988" s="27">
        <v>985</v>
      </c>
      <c r="B988" s="27" t="s">
        <v>2264</v>
      </c>
      <c r="C988" s="29" t="s">
        <v>239</v>
      </c>
      <c r="D988" s="30">
        <v>3520011</v>
      </c>
      <c r="E988" s="29" t="s">
        <v>240</v>
      </c>
      <c r="F988" s="5" t="s">
        <v>241</v>
      </c>
      <c r="G988" s="31" t="s">
        <v>2761</v>
      </c>
      <c r="H988" s="27" t="s">
        <v>114</v>
      </c>
      <c r="I988" s="28" t="s">
        <v>2762</v>
      </c>
      <c r="J988" s="28" t="s">
        <v>2763</v>
      </c>
    </row>
    <row r="989" spans="1:10" s="32" customFormat="1" ht="21.95" customHeight="1">
      <c r="A989" s="27">
        <v>986</v>
      </c>
      <c r="B989" s="33" t="s">
        <v>2264</v>
      </c>
      <c r="C989" s="34" t="s">
        <v>927</v>
      </c>
      <c r="D989" s="35" t="s">
        <v>3935</v>
      </c>
      <c r="E989" s="34" t="s">
        <v>928</v>
      </c>
      <c r="F989" s="34" t="s">
        <v>929</v>
      </c>
      <c r="G989" s="36" t="s">
        <v>118</v>
      </c>
      <c r="H989" s="33" t="s">
        <v>930</v>
      </c>
      <c r="I989" s="37" t="s">
        <v>3936</v>
      </c>
      <c r="J989" s="37" t="s">
        <v>931</v>
      </c>
    </row>
    <row r="990" spans="1:10" s="32" customFormat="1" ht="75.75" customHeight="1">
      <c r="A990" s="27">
        <v>987</v>
      </c>
      <c r="B990" s="33" t="s">
        <v>2264</v>
      </c>
      <c r="C990" s="34" t="s">
        <v>933</v>
      </c>
      <c r="D990" s="35" t="s">
        <v>3935</v>
      </c>
      <c r="E990" s="34" t="s">
        <v>928</v>
      </c>
      <c r="F990" s="34" t="s">
        <v>929</v>
      </c>
      <c r="G990" s="36" t="s">
        <v>118</v>
      </c>
      <c r="H990" s="33" t="s">
        <v>2084</v>
      </c>
      <c r="I990" s="37" t="s">
        <v>2085</v>
      </c>
      <c r="J990" s="37" t="s">
        <v>4984</v>
      </c>
    </row>
    <row r="991" spans="1:10" s="32" customFormat="1" ht="21.95" customHeight="1">
      <c r="A991" s="27">
        <v>988</v>
      </c>
      <c r="B991" s="33" t="s">
        <v>2264</v>
      </c>
      <c r="C991" s="34" t="s">
        <v>4731</v>
      </c>
      <c r="D991" s="35" t="s">
        <v>3937</v>
      </c>
      <c r="E991" s="34" t="s">
        <v>934</v>
      </c>
      <c r="F991" s="5" t="s">
        <v>3938</v>
      </c>
      <c r="G991" s="36" t="s">
        <v>609</v>
      </c>
      <c r="H991" s="33" t="s">
        <v>2279</v>
      </c>
      <c r="I991" s="37" t="s">
        <v>930</v>
      </c>
      <c r="J991" s="37" t="s">
        <v>935</v>
      </c>
    </row>
    <row r="992" spans="1:10" s="32" customFormat="1" ht="21.95" customHeight="1">
      <c r="A992" s="27">
        <v>989</v>
      </c>
      <c r="B992" s="33" t="s">
        <v>2264</v>
      </c>
      <c r="C992" s="34" t="s">
        <v>4732</v>
      </c>
      <c r="D992" s="35" t="s">
        <v>3939</v>
      </c>
      <c r="E992" s="34" t="s">
        <v>936</v>
      </c>
      <c r="F992" s="5" t="s">
        <v>3938</v>
      </c>
      <c r="G992" s="36" t="s">
        <v>609</v>
      </c>
      <c r="H992" s="33" t="s">
        <v>2279</v>
      </c>
      <c r="I992" s="37" t="s">
        <v>930</v>
      </c>
      <c r="J992" s="37" t="s">
        <v>935</v>
      </c>
    </row>
    <row r="993" spans="1:10" s="32" customFormat="1" ht="21.95" customHeight="1">
      <c r="A993" s="27">
        <v>990</v>
      </c>
      <c r="B993" s="33" t="s">
        <v>2264</v>
      </c>
      <c r="C993" s="34" t="s">
        <v>4733</v>
      </c>
      <c r="D993" s="35" t="s">
        <v>3940</v>
      </c>
      <c r="E993" s="34" t="s">
        <v>937</v>
      </c>
      <c r="F993" s="5" t="s">
        <v>3938</v>
      </c>
      <c r="G993" s="36" t="s">
        <v>609</v>
      </c>
      <c r="H993" s="33" t="s">
        <v>2279</v>
      </c>
      <c r="I993" s="37" t="s">
        <v>930</v>
      </c>
      <c r="J993" s="37" t="s">
        <v>938</v>
      </c>
    </row>
    <row r="994" spans="1:10" s="32" customFormat="1" ht="21.95" customHeight="1">
      <c r="A994" s="27">
        <v>991</v>
      </c>
      <c r="B994" s="33" t="s">
        <v>2264</v>
      </c>
      <c r="C994" s="34" t="s">
        <v>4734</v>
      </c>
      <c r="D994" s="35" t="s">
        <v>3941</v>
      </c>
      <c r="E994" s="34" t="s">
        <v>939</v>
      </c>
      <c r="F994" s="5" t="s">
        <v>3938</v>
      </c>
      <c r="G994" s="36" t="s">
        <v>609</v>
      </c>
      <c r="H994" s="33" t="s">
        <v>2279</v>
      </c>
      <c r="I994" s="37" t="s">
        <v>2177</v>
      </c>
      <c r="J994" s="37" t="s">
        <v>935</v>
      </c>
    </row>
    <row r="995" spans="1:10" s="32" customFormat="1" ht="21.95" customHeight="1">
      <c r="A995" s="27">
        <v>992</v>
      </c>
      <c r="B995" s="33" t="s">
        <v>2264</v>
      </c>
      <c r="C995" s="34" t="s">
        <v>3942</v>
      </c>
      <c r="D995" s="35" t="s">
        <v>3931</v>
      </c>
      <c r="E995" s="34" t="s">
        <v>940</v>
      </c>
      <c r="F995" s="5" t="s">
        <v>3938</v>
      </c>
      <c r="G995" s="36" t="s">
        <v>609</v>
      </c>
      <c r="H995" s="33" t="s">
        <v>2279</v>
      </c>
      <c r="I995" s="37" t="s">
        <v>930</v>
      </c>
      <c r="J995" s="37" t="s">
        <v>935</v>
      </c>
    </row>
    <row r="996" spans="1:10" s="32" customFormat="1" ht="21.95" customHeight="1">
      <c r="A996" s="27">
        <v>993</v>
      </c>
      <c r="B996" s="33" t="s">
        <v>2264</v>
      </c>
      <c r="C996" s="34" t="s">
        <v>4735</v>
      </c>
      <c r="D996" s="35" t="s">
        <v>3943</v>
      </c>
      <c r="E996" s="34" t="s">
        <v>941</v>
      </c>
      <c r="F996" s="5" t="s">
        <v>3938</v>
      </c>
      <c r="G996" s="36" t="s">
        <v>609</v>
      </c>
      <c r="H996" s="33" t="s">
        <v>2279</v>
      </c>
      <c r="I996" s="37" t="s">
        <v>930</v>
      </c>
      <c r="J996" s="37" t="s">
        <v>3944</v>
      </c>
    </row>
    <row r="997" spans="1:10" s="32" customFormat="1" ht="38.25" customHeight="1">
      <c r="A997" s="27">
        <v>994</v>
      </c>
      <c r="B997" s="33" t="s">
        <v>2264</v>
      </c>
      <c r="C997" s="34" t="s">
        <v>942</v>
      </c>
      <c r="D997" s="35" t="s">
        <v>3934</v>
      </c>
      <c r="E997" s="34" t="s">
        <v>943</v>
      </c>
      <c r="F997" s="34" t="s">
        <v>944</v>
      </c>
      <c r="G997" s="36" t="s">
        <v>945</v>
      </c>
      <c r="H997" s="33" t="s">
        <v>2279</v>
      </c>
      <c r="I997" s="37" t="s">
        <v>930</v>
      </c>
      <c r="J997" s="37" t="s">
        <v>946</v>
      </c>
    </row>
    <row r="998" spans="1:10" s="32" customFormat="1" ht="38.25" customHeight="1">
      <c r="A998" s="27">
        <v>995</v>
      </c>
      <c r="B998" s="33" t="s">
        <v>2264</v>
      </c>
      <c r="C998" s="34" t="s">
        <v>947</v>
      </c>
      <c r="D998" s="35" t="s">
        <v>3945</v>
      </c>
      <c r="E998" s="34" t="s">
        <v>948</v>
      </c>
      <c r="F998" s="34"/>
      <c r="G998" s="36" t="s">
        <v>949</v>
      </c>
      <c r="H998" s="33" t="s">
        <v>2279</v>
      </c>
      <c r="I998" s="37" t="s">
        <v>2086</v>
      </c>
      <c r="J998" s="37" t="s">
        <v>637</v>
      </c>
    </row>
    <row r="999" spans="1:10" s="32" customFormat="1" ht="38.25" customHeight="1">
      <c r="A999" s="27">
        <v>996</v>
      </c>
      <c r="B999" s="33" t="s">
        <v>2264</v>
      </c>
      <c r="C999" s="34" t="s">
        <v>950</v>
      </c>
      <c r="D999" s="35" t="s">
        <v>3946</v>
      </c>
      <c r="E999" s="34" t="s">
        <v>951</v>
      </c>
      <c r="F999" s="34" t="s">
        <v>3947</v>
      </c>
      <c r="G999" s="36" t="s">
        <v>118</v>
      </c>
      <c r="H999" s="33" t="s">
        <v>2279</v>
      </c>
      <c r="I999" s="37" t="s">
        <v>2087</v>
      </c>
      <c r="J999" s="37" t="s">
        <v>2088</v>
      </c>
    </row>
    <row r="1000" spans="1:10" s="32" customFormat="1" ht="21.95" customHeight="1">
      <c r="A1000" s="27">
        <v>997</v>
      </c>
      <c r="B1000" s="27" t="s">
        <v>2264</v>
      </c>
      <c r="C1000" s="29" t="s">
        <v>2396</v>
      </c>
      <c r="D1000" s="30">
        <v>3520011</v>
      </c>
      <c r="E1000" s="29" t="s">
        <v>37</v>
      </c>
      <c r="F1000" s="29" t="s">
        <v>71</v>
      </c>
      <c r="G1000" s="31" t="s">
        <v>2374</v>
      </c>
      <c r="H1000" s="27" t="s">
        <v>114</v>
      </c>
      <c r="I1000" s="28" t="s">
        <v>2378</v>
      </c>
      <c r="J1000" s="28"/>
    </row>
    <row r="1001" spans="1:10" s="32" customFormat="1" ht="21.95" customHeight="1">
      <c r="A1001" s="27">
        <v>998</v>
      </c>
      <c r="B1001" s="27" t="s">
        <v>2264</v>
      </c>
      <c r="C1001" s="29" t="s">
        <v>2403</v>
      </c>
      <c r="D1001" s="30">
        <v>3520035</v>
      </c>
      <c r="E1001" s="29" t="s">
        <v>43</v>
      </c>
      <c r="F1001" s="29" t="s">
        <v>77</v>
      </c>
      <c r="G1001" s="31" t="s">
        <v>2377</v>
      </c>
      <c r="H1001" s="27" t="s">
        <v>114</v>
      </c>
      <c r="I1001" s="28" t="s">
        <v>2378</v>
      </c>
      <c r="J1001" s="28"/>
    </row>
    <row r="1002" spans="1:10" s="32" customFormat="1" ht="21.95" customHeight="1">
      <c r="A1002" s="27">
        <v>999</v>
      </c>
      <c r="B1002" s="33" t="s">
        <v>3929</v>
      </c>
      <c r="C1002" s="34" t="s">
        <v>3930</v>
      </c>
      <c r="D1002" s="35" t="s">
        <v>3931</v>
      </c>
      <c r="E1002" s="34" t="s">
        <v>3932</v>
      </c>
      <c r="F1002" s="34"/>
      <c r="G1002" s="36" t="s">
        <v>1994</v>
      </c>
      <c r="H1002" s="27" t="s">
        <v>4614</v>
      </c>
      <c r="I1002" s="37" t="s">
        <v>4672</v>
      </c>
      <c r="J1002" s="37"/>
    </row>
    <row r="1003" spans="1:10" s="32" customFormat="1" ht="55.5" customHeight="1">
      <c r="A1003" s="27">
        <v>1000</v>
      </c>
      <c r="B1003" s="27" t="s">
        <v>2282</v>
      </c>
      <c r="C1003" s="29" t="s">
        <v>478</v>
      </c>
      <c r="D1003" s="30">
        <v>3490101</v>
      </c>
      <c r="E1003" s="29" t="s">
        <v>479</v>
      </c>
      <c r="F1003" s="29" t="s">
        <v>480</v>
      </c>
      <c r="G1003" s="31" t="s">
        <v>404</v>
      </c>
      <c r="H1003" s="27" t="s">
        <v>114</v>
      </c>
      <c r="I1003" s="28" t="s">
        <v>481</v>
      </c>
      <c r="J1003" s="28" t="s">
        <v>2845</v>
      </c>
    </row>
    <row r="1004" spans="1:10" s="32" customFormat="1" ht="21.95" customHeight="1">
      <c r="A1004" s="27">
        <v>1001</v>
      </c>
      <c r="B1004" s="33" t="s">
        <v>2282</v>
      </c>
      <c r="C1004" s="34" t="s">
        <v>1526</v>
      </c>
      <c r="D1004" s="35" t="s">
        <v>4209</v>
      </c>
      <c r="E1004" s="34" t="s">
        <v>1527</v>
      </c>
      <c r="F1004" s="34" t="s">
        <v>1528</v>
      </c>
      <c r="G1004" s="36" t="s">
        <v>124</v>
      </c>
      <c r="H1004" s="33" t="s">
        <v>4210</v>
      </c>
      <c r="I1004" s="37" t="s">
        <v>2279</v>
      </c>
      <c r="J1004" s="37"/>
    </row>
    <row r="1005" spans="1:10" s="32" customFormat="1" ht="21.95" customHeight="1">
      <c r="A1005" s="27">
        <v>1002</v>
      </c>
      <c r="B1005" s="33" t="s">
        <v>2282</v>
      </c>
      <c r="C1005" s="34" t="s">
        <v>1529</v>
      </c>
      <c r="D1005" s="35" t="s">
        <v>4211</v>
      </c>
      <c r="E1005" s="34" t="s">
        <v>1530</v>
      </c>
      <c r="F1005" s="34" t="s">
        <v>1531</v>
      </c>
      <c r="G1005" s="36" t="s">
        <v>1023</v>
      </c>
      <c r="H1005" s="33" t="s">
        <v>1532</v>
      </c>
      <c r="I1005" s="37" t="s">
        <v>4212</v>
      </c>
      <c r="J1005" s="37"/>
    </row>
    <row r="1006" spans="1:10" s="32" customFormat="1" ht="21.95" customHeight="1">
      <c r="A1006" s="27">
        <v>1003</v>
      </c>
      <c r="B1006" s="33" t="s">
        <v>4213</v>
      </c>
      <c r="C1006" s="34" t="s">
        <v>4214</v>
      </c>
      <c r="D1006" s="35" t="s">
        <v>4251</v>
      </c>
      <c r="E1006" s="34" t="s">
        <v>4215</v>
      </c>
      <c r="F1006" s="5" t="s">
        <v>4216</v>
      </c>
      <c r="G1006" s="36" t="s">
        <v>2977</v>
      </c>
      <c r="H1006" s="33" t="s">
        <v>4217</v>
      </c>
      <c r="I1006" s="37" t="s">
        <v>4218</v>
      </c>
      <c r="J1006" s="37"/>
    </row>
    <row r="1007" spans="1:10" s="32" customFormat="1" ht="21.95" customHeight="1">
      <c r="A1007" s="27">
        <v>1004</v>
      </c>
      <c r="B1007" s="27" t="s">
        <v>2669</v>
      </c>
      <c r="C1007" s="29" t="s">
        <v>352</v>
      </c>
      <c r="D1007" s="30">
        <v>3500313</v>
      </c>
      <c r="E1007" s="29" t="s">
        <v>5002</v>
      </c>
      <c r="F1007" s="5" t="s">
        <v>353</v>
      </c>
      <c r="G1007" s="31" t="s">
        <v>108</v>
      </c>
      <c r="H1007" s="27" t="s">
        <v>114</v>
      </c>
      <c r="I1007" s="28" t="s">
        <v>354</v>
      </c>
      <c r="J1007" s="28"/>
    </row>
    <row r="1008" spans="1:10" s="32" customFormat="1" ht="21.95" customHeight="1">
      <c r="A1008" s="27">
        <v>1005</v>
      </c>
      <c r="B1008" s="33" t="s">
        <v>2669</v>
      </c>
      <c r="C1008" s="34" t="s">
        <v>1375</v>
      </c>
      <c r="D1008" s="35" t="s">
        <v>4858</v>
      </c>
      <c r="E1008" s="34" t="s">
        <v>1376</v>
      </c>
      <c r="F1008" s="34"/>
      <c r="G1008" s="36" t="s">
        <v>1377</v>
      </c>
      <c r="H1008" s="33" t="s">
        <v>2279</v>
      </c>
      <c r="I1008" s="37" t="s">
        <v>770</v>
      </c>
      <c r="J1008" s="37"/>
    </row>
    <row r="1009" spans="1:10" s="32" customFormat="1" ht="21.95" customHeight="1">
      <c r="A1009" s="27">
        <v>1006</v>
      </c>
      <c r="B1009" s="33" t="s">
        <v>2669</v>
      </c>
      <c r="C1009" s="34" t="s">
        <v>1378</v>
      </c>
      <c r="D1009" s="35" t="s">
        <v>4859</v>
      </c>
      <c r="E1009" s="34" t="s">
        <v>1379</v>
      </c>
      <c r="F1009" s="34"/>
      <c r="G1009" s="36" t="s">
        <v>1377</v>
      </c>
      <c r="H1009" s="33" t="s">
        <v>2279</v>
      </c>
      <c r="I1009" s="37" t="s">
        <v>1380</v>
      </c>
      <c r="J1009" s="37"/>
    </row>
    <row r="1010" spans="1:10" s="32" customFormat="1" ht="21.95" customHeight="1">
      <c r="A1010" s="27">
        <v>1007</v>
      </c>
      <c r="B1010" s="33" t="s">
        <v>2669</v>
      </c>
      <c r="C1010" s="34" t="s">
        <v>1381</v>
      </c>
      <c r="D1010" s="35" t="s">
        <v>4859</v>
      </c>
      <c r="E1010" s="34" t="s">
        <v>1382</v>
      </c>
      <c r="F1010" s="34"/>
      <c r="G1010" s="36" t="s">
        <v>1383</v>
      </c>
      <c r="H1010" s="33" t="s">
        <v>2279</v>
      </c>
      <c r="I1010" s="37" t="s">
        <v>2132</v>
      </c>
      <c r="J1010" s="37"/>
    </row>
    <row r="1011" spans="1:10" s="32" customFormat="1" ht="21.95" customHeight="1">
      <c r="A1011" s="27">
        <v>1008</v>
      </c>
      <c r="B1011" s="33" t="s">
        <v>2669</v>
      </c>
      <c r="C1011" s="34" t="s">
        <v>1384</v>
      </c>
      <c r="D1011" s="35" t="s">
        <v>4860</v>
      </c>
      <c r="E1011" s="34" t="s">
        <v>1385</v>
      </c>
      <c r="F1011" s="34"/>
      <c r="G1011" s="36" t="s">
        <v>1074</v>
      </c>
      <c r="H1011" s="33" t="s">
        <v>2279</v>
      </c>
      <c r="I1011" s="37" t="s">
        <v>2199</v>
      </c>
      <c r="J1011" s="37" t="s">
        <v>1386</v>
      </c>
    </row>
    <row r="1012" spans="1:10" s="32" customFormat="1" ht="21.95" customHeight="1">
      <c r="A1012" s="27">
        <v>1009</v>
      </c>
      <c r="B1012" s="33" t="s">
        <v>2669</v>
      </c>
      <c r="C1012" s="34" t="s">
        <v>1387</v>
      </c>
      <c r="D1012" s="35" t="s">
        <v>4862</v>
      </c>
      <c r="E1012" s="34" t="s">
        <v>1388</v>
      </c>
      <c r="F1012" s="34"/>
      <c r="G1012" s="36" t="s">
        <v>1074</v>
      </c>
      <c r="H1012" s="33" t="s">
        <v>2279</v>
      </c>
      <c r="I1012" s="37" t="s">
        <v>2097</v>
      </c>
      <c r="J1012" s="37"/>
    </row>
    <row r="1013" spans="1:10" s="32" customFormat="1" ht="21.95" customHeight="1">
      <c r="A1013" s="27">
        <v>1010</v>
      </c>
      <c r="B1013" s="33" t="s">
        <v>2669</v>
      </c>
      <c r="C1013" s="34" t="s">
        <v>1389</v>
      </c>
      <c r="D1013" s="35" t="s">
        <v>4863</v>
      </c>
      <c r="E1013" s="34" t="s">
        <v>1390</v>
      </c>
      <c r="F1013" s="34"/>
      <c r="G1013" s="36" t="s">
        <v>1064</v>
      </c>
      <c r="H1013" s="33" t="s">
        <v>2279</v>
      </c>
      <c r="I1013" s="37" t="s">
        <v>1391</v>
      </c>
      <c r="J1013" s="37"/>
    </row>
    <row r="1014" spans="1:10" s="32" customFormat="1">
      <c r="A1014" s="27">
        <v>1011</v>
      </c>
      <c r="B1014" s="33" t="s">
        <v>2669</v>
      </c>
      <c r="C1014" s="34" t="s">
        <v>1392</v>
      </c>
      <c r="D1014" s="35" t="s">
        <v>4861</v>
      </c>
      <c r="E1014" s="34" t="s">
        <v>1393</v>
      </c>
      <c r="F1014" s="34"/>
      <c r="G1014" s="36" t="s">
        <v>1394</v>
      </c>
      <c r="H1014" s="33" t="s">
        <v>2279</v>
      </c>
      <c r="I1014" s="37" t="s">
        <v>2212</v>
      </c>
      <c r="J1014" s="37"/>
    </row>
    <row r="1015" spans="1:10" s="32" customFormat="1" ht="21.95" customHeight="1">
      <c r="A1015" s="27">
        <v>1012</v>
      </c>
      <c r="B1015" s="33" t="s">
        <v>2669</v>
      </c>
      <c r="C1015" s="34" t="s">
        <v>1395</v>
      </c>
      <c r="D1015" s="35" t="s">
        <v>4861</v>
      </c>
      <c r="E1015" s="34" t="s">
        <v>1396</v>
      </c>
      <c r="F1015" s="34"/>
      <c r="G1015" s="36" t="s">
        <v>1394</v>
      </c>
      <c r="H1015" s="33" t="s">
        <v>2279</v>
      </c>
      <c r="I1015" s="37" t="s">
        <v>2076</v>
      </c>
      <c r="J1015" s="37"/>
    </row>
    <row r="1016" spans="1:10" s="32" customFormat="1" ht="21.95" customHeight="1">
      <c r="A1016" s="27">
        <v>1013</v>
      </c>
      <c r="B1016" s="33" t="s">
        <v>2669</v>
      </c>
      <c r="C1016" s="34" t="s">
        <v>1397</v>
      </c>
      <c r="D1016" s="35" t="s">
        <v>4864</v>
      </c>
      <c r="E1016" s="34" t="s">
        <v>1398</v>
      </c>
      <c r="F1016" s="34"/>
      <c r="G1016" s="36" t="s">
        <v>1394</v>
      </c>
      <c r="H1016" s="33" t="s">
        <v>2279</v>
      </c>
      <c r="I1016" s="37" t="s">
        <v>2213</v>
      </c>
      <c r="J1016" s="37"/>
    </row>
    <row r="1017" spans="1:10" s="32" customFormat="1" ht="21.95" customHeight="1">
      <c r="A1017" s="27">
        <v>1014</v>
      </c>
      <c r="B1017" s="27" t="s">
        <v>2669</v>
      </c>
      <c r="C1017" s="29" t="s">
        <v>2508</v>
      </c>
      <c r="D1017" s="30">
        <v>3500322</v>
      </c>
      <c r="E1017" s="29" t="s">
        <v>2509</v>
      </c>
      <c r="F1017" s="29"/>
      <c r="G1017" s="31" t="s">
        <v>5036</v>
      </c>
      <c r="H1017" s="27" t="s">
        <v>114</v>
      </c>
      <c r="I1017" s="28" t="s">
        <v>2114</v>
      </c>
      <c r="J1017" s="28"/>
    </row>
    <row r="1018" spans="1:10" s="32" customFormat="1" ht="21.95" customHeight="1">
      <c r="A1018" s="27">
        <v>1015</v>
      </c>
      <c r="B1018" s="27" t="s">
        <v>2280</v>
      </c>
      <c r="C1018" s="29" t="s">
        <v>458</v>
      </c>
      <c r="D1018" s="30">
        <v>3480011</v>
      </c>
      <c r="E1018" s="29" t="s">
        <v>459</v>
      </c>
      <c r="F1018" s="5" t="s">
        <v>460</v>
      </c>
      <c r="G1018" s="31" t="s">
        <v>461</v>
      </c>
      <c r="H1018" s="27" t="s">
        <v>462</v>
      </c>
      <c r="I1018" s="28" t="s">
        <v>462</v>
      </c>
      <c r="J1018" s="28" t="s">
        <v>463</v>
      </c>
    </row>
    <row r="1019" spans="1:10" s="32" customFormat="1" ht="21.95" customHeight="1">
      <c r="A1019" s="27">
        <v>1016</v>
      </c>
      <c r="B1019" s="27" t="s">
        <v>2280</v>
      </c>
      <c r="C1019" s="29" t="s">
        <v>464</v>
      </c>
      <c r="D1019" s="30">
        <v>3480041</v>
      </c>
      <c r="E1019" s="29" t="s">
        <v>465</v>
      </c>
      <c r="F1019" s="29"/>
      <c r="G1019" s="31" t="s">
        <v>447</v>
      </c>
      <c r="H1019" s="27" t="s">
        <v>466</v>
      </c>
      <c r="I1019" s="28" t="s">
        <v>466</v>
      </c>
      <c r="J1019" s="28"/>
    </row>
    <row r="1020" spans="1:10" s="32" customFormat="1" ht="21.95" customHeight="1">
      <c r="A1020" s="27">
        <v>1017</v>
      </c>
      <c r="B1020" s="33" t="s">
        <v>2280</v>
      </c>
      <c r="C1020" s="34" t="s">
        <v>1505</v>
      </c>
      <c r="D1020" s="35" t="s">
        <v>3575</v>
      </c>
      <c r="E1020" s="34" t="s">
        <v>1506</v>
      </c>
      <c r="F1020" s="34"/>
      <c r="G1020" s="36" t="s">
        <v>1507</v>
      </c>
      <c r="H1020" s="33" t="s">
        <v>2279</v>
      </c>
      <c r="I1020" s="37" t="s">
        <v>2132</v>
      </c>
      <c r="J1020" s="37" t="s">
        <v>1508</v>
      </c>
    </row>
    <row r="1021" spans="1:10" s="32" customFormat="1" ht="21.95" customHeight="1">
      <c r="A1021" s="27">
        <v>1018</v>
      </c>
      <c r="B1021" s="33" t="s">
        <v>2280</v>
      </c>
      <c r="C1021" s="34" t="s">
        <v>1509</v>
      </c>
      <c r="D1021" s="35" t="s">
        <v>3576</v>
      </c>
      <c r="E1021" s="34" t="s">
        <v>1510</v>
      </c>
      <c r="F1021" s="34"/>
      <c r="G1021" s="36" t="s">
        <v>711</v>
      </c>
      <c r="H1021" s="33" t="s">
        <v>2279</v>
      </c>
      <c r="I1021" s="37" t="s">
        <v>1511</v>
      </c>
      <c r="J1021" s="37" t="s">
        <v>1512</v>
      </c>
    </row>
    <row r="1022" spans="1:10" s="32" customFormat="1" ht="21.95" customHeight="1">
      <c r="A1022" s="27">
        <v>1019</v>
      </c>
      <c r="B1022" s="27" t="s">
        <v>2280</v>
      </c>
      <c r="C1022" s="29" t="s">
        <v>2494</v>
      </c>
      <c r="D1022" s="30">
        <v>3480053</v>
      </c>
      <c r="E1022" s="29" t="s">
        <v>2495</v>
      </c>
      <c r="F1022" s="29"/>
      <c r="G1022" s="31" t="s">
        <v>5036</v>
      </c>
      <c r="H1022" s="27" t="s">
        <v>114</v>
      </c>
      <c r="I1022" s="28" t="s">
        <v>2114</v>
      </c>
      <c r="J1022" s="28"/>
    </row>
    <row r="1023" spans="1:10" s="32" customFormat="1" ht="21.95" customHeight="1">
      <c r="A1023" s="27">
        <v>1020</v>
      </c>
      <c r="B1023" s="33" t="s">
        <v>2280</v>
      </c>
      <c r="C1023" s="34" t="s">
        <v>3577</v>
      </c>
      <c r="D1023" s="35" t="s">
        <v>3578</v>
      </c>
      <c r="E1023" s="34" t="s">
        <v>3579</v>
      </c>
      <c r="F1023" s="5" t="s">
        <v>3580</v>
      </c>
      <c r="G1023" s="36" t="s">
        <v>3581</v>
      </c>
      <c r="H1023" s="27" t="s">
        <v>4614</v>
      </c>
      <c r="I1023" s="37" t="s">
        <v>3582</v>
      </c>
      <c r="J1023" s="37" t="s">
        <v>1512</v>
      </c>
    </row>
    <row r="1024" spans="1:10" s="32" customFormat="1" ht="21.95" customHeight="1">
      <c r="A1024" s="27">
        <v>1021</v>
      </c>
      <c r="B1024" s="33" t="s">
        <v>2280</v>
      </c>
      <c r="C1024" s="34" t="s">
        <v>3583</v>
      </c>
      <c r="D1024" s="35" t="s">
        <v>3584</v>
      </c>
      <c r="E1024" s="34" t="s">
        <v>3585</v>
      </c>
      <c r="F1024" s="5"/>
      <c r="G1024" s="36" t="s">
        <v>3586</v>
      </c>
      <c r="H1024" s="27" t="s">
        <v>4614</v>
      </c>
      <c r="I1024" s="37" t="s">
        <v>1929</v>
      </c>
      <c r="J1024" s="37" t="s">
        <v>1512</v>
      </c>
    </row>
    <row r="1025" spans="1:10" s="32" customFormat="1" ht="21.95" customHeight="1">
      <c r="A1025" s="27">
        <v>1022</v>
      </c>
      <c r="B1025" s="33" t="s">
        <v>2280</v>
      </c>
      <c r="C1025" s="34" t="s">
        <v>3587</v>
      </c>
      <c r="D1025" s="35" t="s">
        <v>3588</v>
      </c>
      <c r="E1025" s="34" t="s">
        <v>3589</v>
      </c>
      <c r="F1025" s="5" t="s">
        <v>3590</v>
      </c>
      <c r="G1025" s="36" t="s">
        <v>3591</v>
      </c>
      <c r="H1025" s="27" t="s">
        <v>4614</v>
      </c>
      <c r="I1025" s="37" t="s">
        <v>3592</v>
      </c>
      <c r="J1025" s="37" t="s">
        <v>3593</v>
      </c>
    </row>
    <row r="1026" spans="1:10" s="32" customFormat="1" ht="21.95" customHeight="1">
      <c r="A1026" s="27">
        <v>1023</v>
      </c>
      <c r="B1026" s="27" t="s">
        <v>2275</v>
      </c>
      <c r="C1026" s="29" t="s">
        <v>366</v>
      </c>
      <c r="D1026" s="30">
        <v>3570021</v>
      </c>
      <c r="E1026" s="29" t="s">
        <v>367</v>
      </c>
      <c r="F1026" s="5" t="s">
        <v>368</v>
      </c>
      <c r="G1026" s="31" t="s">
        <v>118</v>
      </c>
      <c r="H1026" s="27" t="s">
        <v>114</v>
      </c>
      <c r="I1026" s="28" t="s">
        <v>2121</v>
      </c>
      <c r="J1026" s="28"/>
    </row>
    <row r="1027" spans="1:10" s="32" customFormat="1" ht="21.95" customHeight="1">
      <c r="A1027" s="27">
        <v>1024</v>
      </c>
      <c r="B1027" s="27" t="s">
        <v>2275</v>
      </c>
      <c r="C1027" s="29" t="s">
        <v>369</v>
      </c>
      <c r="D1027" s="30">
        <v>3570021</v>
      </c>
      <c r="E1027" s="29" t="s">
        <v>370</v>
      </c>
      <c r="F1027" s="5" t="s">
        <v>371</v>
      </c>
      <c r="G1027" s="31" t="s">
        <v>118</v>
      </c>
      <c r="H1027" s="27" t="s">
        <v>361</v>
      </c>
      <c r="I1027" s="28" t="s">
        <v>372</v>
      </c>
      <c r="J1027" s="28"/>
    </row>
    <row r="1028" spans="1:10" s="32" customFormat="1" ht="34.5" customHeight="1">
      <c r="A1028" s="27">
        <v>1025</v>
      </c>
      <c r="B1028" s="39" t="s">
        <v>2275</v>
      </c>
      <c r="C1028" s="40" t="s">
        <v>3454</v>
      </c>
      <c r="D1028" s="41" t="s">
        <v>4849</v>
      </c>
      <c r="E1028" s="40" t="s">
        <v>3455</v>
      </c>
      <c r="F1028" s="40"/>
      <c r="G1028" s="42" t="s">
        <v>922</v>
      </c>
      <c r="H1028" s="39" t="s">
        <v>2279</v>
      </c>
      <c r="I1028" s="43" t="s">
        <v>3456</v>
      </c>
      <c r="J1028" s="43" t="s">
        <v>3457</v>
      </c>
    </row>
    <row r="1029" spans="1:10" s="32" customFormat="1" ht="30.75" customHeight="1">
      <c r="A1029" s="27">
        <v>1026</v>
      </c>
      <c r="B1029" s="39" t="s">
        <v>2275</v>
      </c>
      <c r="C1029" s="40" t="s">
        <v>3458</v>
      </c>
      <c r="D1029" s="41" t="s">
        <v>3459</v>
      </c>
      <c r="E1029" s="40" t="s">
        <v>3460</v>
      </c>
      <c r="F1029" s="40" t="s">
        <v>3461</v>
      </c>
      <c r="G1029" s="42" t="s">
        <v>3462</v>
      </c>
      <c r="H1029" s="39" t="s">
        <v>2279</v>
      </c>
      <c r="I1029" s="43" t="s">
        <v>3463</v>
      </c>
      <c r="J1029" s="43" t="s">
        <v>3464</v>
      </c>
    </row>
    <row r="1030" spans="1:10" s="32" customFormat="1" ht="21.95" customHeight="1">
      <c r="A1030" s="27">
        <v>1027</v>
      </c>
      <c r="B1030" s="39" t="s">
        <v>2275</v>
      </c>
      <c r="C1030" s="40" t="s">
        <v>3465</v>
      </c>
      <c r="D1030" s="41" t="s">
        <v>3466</v>
      </c>
      <c r="E1030" s="40" t="s">
        <v>1421</v>
      </c>
      <c r="F1030" s="40" t="s">
        <v>3467</v>
      </c>
      <c r="G1030" s="42" t="s">
        <v>3468</v>
      </c>
      <c r="H1030" s="39" t="s">
        <v>2279</v>
      </c>
      <c r="I1030" s="43" t="s">
        <v>2160</v>
      </c>
      <c r="J1030" s="43"/>
    </row>
    <row r="1031" spans="1:10" s="32" customFormat="1" ht="21.95" customHeight="1">
      <c r="A1031" s="27">
        <v>1028</v>
      </c>
      <c r="B1031" s="27" t="s">
        <v>2275</v>
      </c>
      <c r="C1031" s="29" t="s">
        <v>2552</v>
      </c>
      <c r="D1031" s="30">
        <v>3570021</v>
      </c>
      <c r="E1031" s="29" t="s">
        <v>2553</v>
      </c>
      <c r="F1031" s="29"/>
      <c r="G1031" s="31" t="s">
        <v>5036</v>
      </c>
      <c r="H1031" s="27" t="s">
        <v>114</v>
      </c>
      <c r="I1031" s="28" t="s">
        <v>2114</v>
      </c>
      <c r="J1031" s="28"/>
    </row>
    <row r="1032" spans="1:10" s="32" customFormat="1" ht="21.95" customHeight="1">
      <c r="A1032" s="27">
        <v>1029</v>
      </c>
      <c r="B1032" s="27" t="s">
        <v>2275</v>
      </c>
      <c r="C1032" s="29" t="s">
        <v>2619</v>
      </c>
      <c r="D1032" s="30">
        <v>3570063</v>
      </c>
      <c r="E1032" s="29" t="s">
        <v>2620</v>
      </c>
      <c r="F1032" s="29"/>
      <c r="G1032" s="31" t="s">
        <v>5036</v>
      </c>
      <c r="H1032" s="27" t="s">
        <v>114</v>
      </c>
      <c r="I1032" s="28" t="s">
        <v>2114</v>
      </c>
      <c r="J1032" s="28"/>
    </row>
    <row r="1033" spans="1:10" s="32" customFormat="1" ht="21.95" customHeight="1">
      <c r="A1033" s="27">
        <v>1030</v>
      </c>
      <c r="B1033" s="27" t="s">
        <v>2275</v>
      </c>
      <c r="C1033" s="29" t="s">
        <v>2629</v>
      </c>
      <c r="D1033" s="30">
        <v>3570044</v>
      </c>
      <c r="E1033" s="29" t="s">
        <v>2630</v>
      </c>
      <c r="F1033" s="29"/>
      <c r="G1033" s="31" t="s">
        <v>5036</v>
      </c>
      <c r="H1033" s="27" t="s">
        <v>114</v>
      </c>
      <c r="I1033" s="28" t="s">
        <v>2114</v>
      </c>
      <c r="J1033" s="28"/>
    </row>
    <row r="1034" spans="1:10" s="32" customFormat="1" ht="21.95" customHeight="1">
      <c r="A1034" s="27">
        <v>1031</v>
      </c>
      <c r="B1034" s="27" t="s">
        <v>2275</v>
      </c>
      <c r="C1034" s="29" t="s">
        <v>2661</v>
      </c>
      <c r="D1034" s="30">
        <v>3570045</v>
      </c>
      <c r="E1034" s="29" t="s">
        <v>2662</v>
      </c>
      <c r="F1034" s="29"/>
      <c r="G1034" s="31" t="s">
        <v>5035</v>
      </c>
      <c r="H1034" s="27" t="s">
        <v>114</v>
      </c>
      <c r="I1034" s="28" t="s">
        <v>2114</v>
      </c>
      <c r="J1034" s="28"/>
    </row>
    <row r="1035" spans="1:10" s="32" customFormat="1" ht="21.95" customHeight="1">
      <c r="A1035" s="27">
        <v>1032</v>
      </c>
      <c r="B1035" s="27" t="s">
        <v>2787</v>
      </c>
      <c r="C1035" s="29" t="s">
        <v>2776</v>
      </c>
      <c r="D1035" s="30" t="s">
        <v>2777</v>
      </c>
      <c r="E1035" s="29" t="s">
        <v>2778</v>
      </c>
      <c r="F1035" s="5" t="s">
        <v>2779</v>
      </c>
      <c r="G1035" s="31" t="s">
        <v>2261</v>
      </c>
      <c r="H1035" s="27" t="s">
        <v>4614</v>
      </c>
      <c r="I1035" s="28" t="s">
        <v>242</v>
      </c>
      <c r="J1035" s="28"/>
    </row>
    <row r="1036" spans="1:10" s="32" customFormat="1" ht="21.95" customHeight="1">
      <c r="A1036" s="27">
        <v>1033</v>
      </c>
      <c r="B1036" s="27" t="s">
        <v>2667</v>
      </c>
      <c r="C1036" s="29" t="s">
        <v>320</v>
      </c>
      <c r="D1036" s="30">
        <v>3550024</v>
      </c>
      <c r="E1036" s="29" t="s">
        <v>321</v>
      </c>
      <c r="F1036" s="5" t="s">
        <v>322</v>
      </c>
      <c r="G1036" s="31" t="s">
        <v>323</v>
      </c>
      <c r="H1036" s="27" t="s">
        <v>114</v>
      </c>
      <c r="I1036" s="28" t="s">
        <v>149</v>
      </c>
      <c r="J1036" s="28" t="s">
        <v>2853</v>
      </c>
    </row>
    <row r="1037" spans="1:10" s="32" customFormat="1" ht="21.95" customHeight="1">
      <c r="A1037" s="27">
        <v>1034</v>
      </c>
      <c r="B1037" s="27" t="s">
        <v>2667</v>
      </c>
      <c r="C1037" s="29" t="s">
        <v>324</v>
      </c>
      <c r="D1037" s="30" t="s">
        <v>2727</v>
      </c>
      <c r="E1037" s="29" t="s">
        <v>325</v>
      </c>
      <c r="F1037" s="5" t="s">
        <v>326</v>
      </c>
      <c r="G1037" s="31" t="s">
        <v>118</v>
      </c>
      <c r="H1037" s="27" t="s">
        <v>114</v>
      </c>
      <c r="I1037" s="28" t="s">
        <v>327</v>
      </c>
      <c r="J1037" s="28"/>
    </row>
    <row r="1038" spans="1:10" s="32" customFormat="1" ht="21.95" customHeight="1">
      <c r="A1038" s="27">
        <v>1035</v>
      </c>
      <c r="B1038" s="27" t="s">
        <v>2667</v>
      </c>
      <c r="C1038" s="29" t="s">
        <v>328</v>
      </c>
      <c r="D1038" s="30">
        <v>3550065</v>
      </c>
      <c r="E1038" s="29" t="s">
        <v>329</v>
      </c>
      <c r="F1038" s="5" t="s">
        <v>330</v>
      </c>
      <c r="G1038" s="31" t="s">
        <v>4622</v>
      </c>
      <c r="H1038" s="27" t="s">
        <v>114</v>
      </c>
      <c r="I1038" s="28" t="s">
        <v>331</v>
      </c>
      <c r="J1038" s="28"/>
    </row>
    <row r="1039" spans="1:10" s="32" customFormat="1" ht="21.95" customHeight="1">
      <c r="A1039" s="27">
        <v>1036</v>
      </c>
      <c r="B1039" s="27" t="s">
        <v>2667</v>
      </c>
      <c r="C1039" s="29" t="s">
        <v>332</v>
      </c>
      <c r="D1039" s="30" t="s">
        <v>2728</v>
      </c>
      <c r="E1039" s="29" t="s">
        <v>333</v>
      </c>
      <c r="F1039" s="5" t="s">
        <v>334</v>
      </c>
      <c r="G1039" s="31" t="s">
        <v>118</v>
      </c>
      <c r="H1039" s="27" t="s">
        <v>114</v>
      </c>
      <c r="I1039" s="28" t="s">
        <v>335</v>
      </c>
      <c r="J1039" s="28"/>
    </row>
    <row r="1040" spans="1:10" s="32" customFormat="1" ht="21.95" customHeight="1">
      <c r="A1040" s="27">
        <v>1037</v>
      </c>
      <c r="B1040" s="27" t="s">
        <v>2667</v>
      </c>
      <c r="C1040" s="29" t="s">
        <v>1220</v>
      </c>
      <c r="D1040" s="30" t="s">
        <v>4865</v>
      </c>
      <c r="E1040" s="29" t="s">
        <v>1221</v>
      </c>
      <c r="F1040" s="29" t="s">
        <v>1222</v>
      </c>
      <c r="G1040" s="31" t="s">
        <v>118</v>
      </c>
      <c r="H1040" s="27" t="s">
        <v>114</v>
      </c>
      <c r="I1040" s="28" t="s">
        <v>1223</v>
      </c>
      <c r="J1040" s="28"/>
    </row>
    <row r="1041" spans="1:10" s="32" customFormat="1" ht="21.95" customHeight="1">
      <c r="A1041" s="27">
        <v>1038</v>
      </c>
      <c r="B1041" s="27" t="s">
        <v>2667</v>
      </c>
      <c r="C1041" s="29" t="s">
        <v>1224</v>
      </c>
      <c r="D1041" s="30" t="s">
        <v>4869</v>
      </c>
      <c r="E1041" s="29" t="s">
        <v>1225</v>
      </c>
      <c r="F1041" s="29" t="s">
        <v>1226</v>
      </c>
      <c r="G1041" s="31" t="s">
        <v>118</v>
      </c>
      <c r="H1041" s="27" t="s">
        <v>114</v>
      </c>
      <c r="I1041" s="28" t="s">
        <v>2242</v>
      </c>
      <c r="J1041" s="28"/>
    </row>
    <row r="1042" spans="1:10" s="32" customFormat="1" ht="21.95" customHeight="1">
      <c r="A1042" s="27">
        <v>1039</v>
      </c>
      <c r="B1042" s="27" t="s">
        <v>2667</v>
      </c>
      <c r="C1042" s="29" t="s">
        <v>1227</v>
      </c>
      <c r="D1042" s="30" t="s">
        <v>4868</v>
      </c>
      <c r="E1042" s="29" t="s">
        <v>1228</v>
      </c>
      <c r="F1042" s="29" t="s">
        <v>1229</v>
      </c>
      <c r="G1042" s="31" t="s">
        <v>575</v>
      </c>
      <c r="H1042" s="27" t="s">
        <v>114</v>
      </c>
      <c r="I1042" s="28" t="s">
        <v>1230</v>
      </c>
      <c r="J1042" s="28"/>
    </row>
    <row r="1043" spans="1:10" s="32" customFormat="1" ht="21.95" customHeight="1">
      <c r="A1043" s="27">
        <v>1040</v>
      </c>
      <c r="B1043" s="27" t="s">
        <v>2667</v>
      </c>
      <c r="C1043" s="29" t="s">
        <v>1231</v>
      </c>
      <c r="D1043" s="30" t="s">
        <v>4867</v>
      </c>
      <c r="E1043" s="29" t="s">
        <v>1232</v>
      </c>
      <c r="F1043" s="29" t="s">
        <v>1233</v>
      </c>
      <c r="G1043" s="31" t="s">
        <v>575</v>
      </c>
      <c r="H1043" s="27" t="s">
        <v>114</v>
      </c>
      <c r="I1043" s="28" t="s">
        <v>2132</v>
      </c>
      <c r="J1043" s="28"/>
    </row>
    <row r="1044" spans="1:10" s="32" customFormat="1" ht="21.95" customHeight="1">
      <c r="A1044" s="27">
        <v>1041</v>
      </c>
      <c r="B1044" s="27" t="s">
        <v>2667</v>
      </c>
      <c r="C1044" s="29" t="s">
        <v>1234</v>
      </c>
      <c r="D1044" s="30" t="s">
        <v>4866</v>
      </c>
      <c r="E1044" s="29" t="s">
        <v>1235</v>
      </c>
      <c r="F1044" s="29" t="s">
        <v>1236</v>
      </c>
      <c r="G1044" s="31" t="s">
        <v>124</v>
      </c>
      <c r="H1044" s="27" t="s">
        <v>114</v>
      </c>
      <c r="I1044" s="28" t="s">
        <v>1237</v>
      </c>
      <c r="J1044" s="28" t="s">
        <v>2096</v>
      </c>
    </row>
    <row r="1045" spans="1:10" s="32" customFormat="1" ht="21.95" customHeight="1">
      <c r="A1045" s="27">
        <v>1042</v>
      </c>
      <c r="B1045" s="27" t="s">
        <v>2311</v>
      </c>
      <c r="C1045" s="29" t="s">
        <v>2310</v>
      </c>
      <c r="D1045" s="30">
        <v>3550005</v>
      </c>
      <c r="E1045" s="29" t="s">
        <v>5009</v>
      </c>
      <c r="F1045" s="29" t="s">
        <v>110</v>
      </c>
      <c r="G1045" s="31" t="s">
        <v>111</v>
      </c>
      <c r="H1045" s="27" t="s">
        <v>114</v>
      </c>
      <c r="I1045" s="28" t="s">
        <v>112</v>
      </c>
      <c r="J1045" s="28"/>
    </row>
    <row r="1046" spans="1:10" s="32" customFormat="1" ht="21.95" customHeight="1">
      <c r="A1046" s="27">
        <v>1043</v>
      </c>
      <c r="B1046" s="27" t="s">
        <v>2667</v>
      </c>
      <c r="C1046" s="29" t="s">
        <v>2410</v>
      </c>
      <c r="D1046" s="30">
        <v>3550032</v>
      </c>
      <c r="E1046" s="29" t="s">
        <v>49</v>
      </c>
      <c r="F1046" s="29" t="s">
        <v>83</v>
      </c>
      <c r="G1046" s="31" t="s">
        <v>2374</v>
      </c>
      <c r="H1046" s="27" t="s">
        <v>114</v>
      </c>
      <c r="I1046" s="28" t="s">
        <v>2378</v>
      </c>
      <c r="J1046" s="28"/>
    </row>
    <row r="1047" spans="1:10" s="32" customFormat="1" ht="21.95" customHeight="1">
      <c r="A1047" s="27">
        <v>1044</v>
      </c>
      <c r="B1047" s="27" t="s">
        <v>2667</v>
      </c>
      <c r="C1047" s="29" t="s">
        <v>2512</v>
      </c>
      <c r="D1047" s="30">
        <v>3550014</v>
      </c>
      <c r="E1047" s="29" t="s">
        <v>2513</v>
      </c>
      <c r="F1047" s="29"/>
      <c r="G1047" s="31" t="s">
        <v>5036</v>
      </c>
      <c r="H1047" s="27" t="s">
        <v>114</v>
      </c>
      <c r="I1047" s="28" t="s">
        <v>2114</v>
      </c>
      <c r="J1047" s="28"/>
    </row>
    <row r="1048" spans="1:10" s="32" customFormat="1" ht="21.95" customHeight="1">
      <c r="A1048" s="27">
        <v>1045</v>
      </c>
      <c r="B1048" s="27" t="s">
        <v>2667</v>
      </c>
      <c r="C1048" s="29" t="s">
        <v>2526</v>
      </c>
      <c r="D1048" s="30">
        <v>3550048</v>
      </c>
      <c r="E1048" s="29" t="s">
        <v>2527</v>
      </c>
      <c r="F1048" s="29"/>
      <c r="G1048" s="31" t="s">
        <v>5036</v>
      </c>
      <c r="H1048" s="27" t="s">
        <v>114</v>
      </c>
      <c r="I1048" s="28" t="s">
        <v>2114</v>
      </c>
      <c r="J1048" s="28"/>
    </row>
    <row r="1049" spans="1:10" s="32" customFormat="1" ht="21.95" customHeight="1">
      <c r="A1049" s="27">
        <v>1046</v>
      </c>
      <c r="B1049" s="27" t="s">
        <v>2667</v>
      </c>
      <c r="C1049" s="29" t="s">
        <v>2542</v>
      </c>
      <c r="D1049" s="30">
        <v>3550017</v>
      </c>
      <c r="E1049" s="29" t="s">
        <v>2543</v>
      </c>
      <c r="F1049" s="29"/>
      <c r="G1049" s="31" t="s">
        <v>5036</v>
      </c>
      <c r="H1049" s="27" t="s">
        <v>114</v>
      </c>
      <c r="I1049" s="28" t="s">
        <v>2114</v>
      </c>
      <c r="J1049" s="28"/>
    </row>
    <row r="1050" spans="1:10" s="32" customFormat="1" ht="21.95" customHeight="1">
      <c r="A1050" s="27">
        <v>1047</v>
      </c>
      <c r="B1050" s="33" t="s">
        <v>2667</v>
      </c>
      <c r="C1050" s="34" t="s">
        <v>3510</v>
      </c>
      <c r="D1050" s="35" t="s">
        <v>3511</v>
      </c>
      <c r="E1050" s="34" t="s">
        <v>3512</v>
      </c>
      <c r="F1050" s="5" t="s">
        <v>3513</v>
      </c>
      <c r="G1050" s="34" t="s">
        <v>4624</v>
      </c>
      <c r="H1050" s="27" t="s">
        <v>4614</v>
      </c>
      <c r="I1050" s="37" t="s">
        <v>4678</v>
      </c>
      <c r="J1050" s="37"/>
    </row>
    <row r="1051" spans="1:10" s="32" customFormat="1" ht="21.95" customHeight="1">
      <c r="A1051" s="27">
        <v>1048</v>
      </c>
      <c r="B1051" s="33" t="s">
        <v>2667</v>
      </c>
      <c r="C1051" s="34" t="s">
        <v>3514</v>
      </c>
      <c r="D1051" s="35" t="s">
        <v>3515</v>
      </c>
      <c r="E1051" s="34" t="s">
        <v>3516</v>
      </c>
      <c r="F1051" s="5" t="s">
        <v>3513</v>
      </c>
      <c r="G1051" s="34" t="s">
        <v>4624</v>
      </c>
      <c r="H1051" s="27" t="s">
        <v>4614</v>
      </c>
      <c r="I1051" s="37" t="s">
        <v>4679</v>
      </c>
      <c r="J1051" s="37"/>
    </row>
    <row r="1052" spans="1:10" s="32" customFormat="1" ht="21.95" customHeight="1">
      <c r="A1052" s="27">
        <v>1049</v>
      </c>
      <c r="B1052" s="33" t="s">
        <v>2667</v>
      </c>
      <c r="C1052" s="34" t="s">
        <v>3517</v>
      </c>
      <c r="D1052" s="35" t="s">
        <v>3518</v>
      </c>
      <c r="E1052" s="34" t="s">
        <v>3519</v>
      </c>
      <c r="F1052" s="5" t="s">
        <v>3513</v>
      </c>
      <c r="G1052" s="34" t="s">
        <v>4624</v>
      </c>
      <c r="H1052" s="27" t="s">
        <v>4614</v>
      </c>
      <c r="I1052" s="37" t="s">
        <v>4680</v>
      </c>
      <c r="J1052" s="37"/>
    </row>
    <row r="1053" spans="1:10" s="32" customFormat="1" ht="21.95" customHeight="1">
      <c r="A1053" s="27">
        <v>1050</v>
      </c>
      <c r="B1053" s="33" t="s">
        <v>2667</v>
      </c>
      <c r="C1053" s="34" t="s">
        <v>3520</v>
      </c>
      <c r="D1053" s="35" t="s">
        <v>3521</v>
      </c>
      <c r="E1053" s="34" t="s">
        <v>3522</v>
      </c>
      <c r="F1053" s="5" t="s">
        <v>3513</v>
      </c>
      <c r="G1053" s="34" t="s">
        <v>4624</v>
      </c>
      <c r="H1053" s="27" t="s">
        <v>4614</v>
      </c>
      <c r="I1053" s="37" t="s">
        <v>4665</v>
      </c>
      <c r="J1053" s="37"/>
    </row>
    <row r="1054" spans="1:10" s="32" customFormat="1" ht="21.95" customHeight="1">
      <c r="A1054" s="27">
        <v>1051</v>
      </c>
      <c r="B1054" s="33" t="s">
        <v>2667</v>
      </c>
      <c r="C1054" s="34" t="s">
        <v>3523</v>
      </c>
      <c r="D1054" s="35" t="s">
        <v>3524</v>
      </c>
      <c r="E1054" s="34" t="s">
        <v>3525</v>
      </c>
      <c r="F1054" s="5" t="s">
        <v>3513</v>
      </c>
      <c r="G1054" s="34" t="s">
        <v>4624</v>
      </c>
      <c r="H1054" s="27" t="s">
        <v>4614</v>
      </c>
      <c r="I1054" s="37" t="s">
        <v>4666</v>
      </c>
      <c r="J1054" s="37"/>
    </row>
    <row r="1055" spans="1:10" s="32" customFormat="1" ht="21.95" customHeight="1">
      <c r="A1055" s="27">
        <v>1052</v>
      </c>
      <c r="B1055" s="33" t="s">
        <v>2667</v>
      </c>
      <c r="C1055" s="34" t="s">
        <v>3526</v>
      </c>
      <c r="D1055" s="35" t="s">
        <v>3527</v>
      </c>
      <c r="E1055" s="34" t="s">
        <v>3528</v>
      </c>
      <c r="F1055" s="5" t="s">
        <v>3513</v>
      </c>
      <c r="G1055" s="34" t="s">
        <v>4624</v>
      </c>
      <c r="H1055" s="27" t="s">
        <v>4614</v>
      </c>
      <c r="I1055" s="37" t="s">
        <v>4667</v>
      </c>
      <c r="J1055" s="37"/>
    </row>
    <row r="1056" spans="1:10" s="32" customFormat="1" ht="21.95" customHeight="1">
      <c r="A1056" s="27">
        <v>1053</v>
      </c>
      <c r="B1056" s="33" t="s">
        <v>2667</v>
      </c>
      <c r="C1056" s="34" t="s">
        <v>3529</v>
      </c>
      <c r="D1056" s="35" t="s">
        <v>3530</v>
      </c>
      <c r="E1056" s="34" t="s">
        <v>3531</v>
      </c>
      <c r="F1056" s="5" t="s">
        <v>3513</v>
      </c>
      <c r="G1056" s="34" t="s">
        <v>4624</v>
      </c>
      <c r="H1056" s="27" t="s">
        <v>4614</v>
      </c>
      <c r="I1056" s="37" t="s">
        <v>3532</v>
      </c>
      <c r="J1056" s="37"/>
    </row>
    <row r="1057" spans="1:10" s="32" customFormat="1" ht="21.95" customHeight="1">
      <c r="A1057" s="27">
        <v>1054</v>
      </c>
      <c r="B1057" s="33" t="s">
        <v>2667</v>
      </c>
      <c r="C1057" s="34" t="s">
        <v>3533</v>
      </c>
      <c r="D1057" s="35" t="s">
        <v>3534</v>
      </c>
      <c r="E1057" s="34" t="s">
        <v>3535</v>
      </c>
      <c r="F1057" s="5" t="s">
        <v>3513</v>
      </c>
      <c r="G1057" s="34" t="s">
        <v>4624</v>
      </c>
      <c r="H1057" s="27" t="s">
        <v>4614</v>
      </c>
      <c r="I1057" s="37" t="s">
        <v>4681</v>
      </c>
      <c r="J1057" s="37"/>
    </row>
    <row r="1058" spans="1:10" s="32" customFormat="1" ht="21.95" customHeight="1">
      <c r="A1058" s="27">
        <v>1055</v>
      </c>
      <c r="B1058" s="33" t="s">
        <v>2667</v>
      </c>
      <c r="C1058" s="34" t="s">
        <v>3536</v>
      </c>
      <c r="D1058" s="35" t="s">
        <v>3537</v>
      </c>
      <c r="E1058" s="34" t="s">
        <v>3538</v>
      </c>
      <c r="F1058" s="5" t="s">
        <v>3513</v>
      </c>
      <c r="G1058" s="34" t="s">
        <v>4624</v>
      </c>
      <c r="H1058" s="27" t="s">
        <v>4614</v>
      </c>
      <c r="I1058" s="37" t="s">
        <v>4668</v>
      </c>
      <c r="J1058" s="37"/>
    </row>
    <row r="1059" spans="1:10" s="32" customFormat="1" ht="21.95" customHeight="1">
      <c r="A1059" s="27">
        <v>1056</v>
      </c>
      <c r="B1059" s="33" t="s">
        <v>2667</v>
      </c>
      <c r="C1059" s="34" t="s">
        <v>3539</v>
      </c>
      <c r="D1059" s="35" t="s">
        <v>3540</v>
      </c>
      <c r="E1059" s="34" t="s">
        <v>3541</v>
      </c>
      <c r="F1059" s="5" t="s">
        <v>3513</v>
      </c>
      <c r="G1059" s="34" t="s">
        <v>4624</v>
      </c>
      <c r="H1059" s="27" t="s">
        <v>4614</v>
      </c>
      <c r="I1059" s="37" t="s">
        <v>4669</v>
      </c>
      <c r="J1059" s="37"/>
    </row>
    <row r="1060" spans="1:10" s="32" customFormat="1" ht="21.95" customHeight="1">
      <c r="A1060" s="27">
        <v>1057</v>
      </c>
      <c r="B1060" s="33" t="s">
        <v>2667</v>
      </c>
      <c r="C1060" s="34" t="s">
        <v>3542</v>
      </c>
      <c r="D1060" s="35" t="s">
        <v>3534</v>
      </c>
      <c r="E1060" s="34" t="s">
        <v>3543</v>
      </c>
      <c r="F1060" s="5" t="s">
        <v>3513</v>
      </c>
      <c r="G1060" s="34" t="s">
        <v>4624</v>
      </c>
      <c r="H1060" s="27" t="s">
        <v>4614</v>
      </c>
      <c r="I1060" s="37" t="s">
        <v>3544</v>
      </c>
      <c r="J1060" s="37"/>
    </row>
    <row r="1061" spans="1:10" s="32" customFormat="1" ht="21.95" customHeight="1">
      <c r="A1061" s="27">
        <v>1058</v>
      </c>
      <c r="B1061" s="33" t="s">
        <v>2667</v>
      </c>
      <c r="C1061" s="34" t="s">
        <v>3545</v>
      </c>
      <c r="D1061" s="35" t="s">
        <v>3546</v>
      </c>
      <c r="E1061" s="34" t="s">
        <v>3547</v>
      </c>
      <c r="F1061" s="5" t="s">
        <v>3513</v>
      </c>
      <c r="G1061" s="34" t="s">
        <v>4624</v>
      </c>
      <c r="H1061" s="27" t="s">
        <v>4614</v>
      </c>
      <c r="I1061" s="37" t="s">
        <v>4681</v>
      </c>
      <c r="J1061" s="37"/>
    </row>
    <row r="1062" spans="1:10" s="32" customFormat="1" ht="21.95" customHeight="1">
      <c r="A1062" s="27">
        <v>1059</v>
      </c>
      <c r="B1062" s="33" t="s">
        <v>2667</v>
      </c>
      <c r="C1062" s="34" t="s">
        <v>3548</v>
      </c>
      <c r="D1062" s="35" t="s">
        <v>3549</v>
      </c>
      <c r="E1062" s="34" t="s">
        <v>3550</v>
      </c>
      <c r="F1062" s="5" t="s">
        <v>3513</v>
      </c>
      <c r="G1062" s="34" t="s">
        <v>4624</v>
      </c>
      <c r="H1062" s="27" t="s">
        <v>4614</v>
      </c>
      <c r="I1062" s="37" t="s">
        <v>4682</v>
      </c>
      <c r="J1062" s="37"/>
    </row>
    <row r="1063" spans="1:10" s="32" customFormat="1" ht="21.95" customHeight="1">
      <c r="A1063" s="27">
        <v>1060</v>
      </c>
      <c r="B1063" s="33" t="s">
        <v>2667</v>
      </c>
      <c r="C1063" s="34" t="s">
        <v>3551</v>
      </c>
      <c r="D1063" s="35" t="s">
        <v>3552</v>
      </c>
      <c r="E1063" s="34" t="s">
        <v>3553</v>
      </c>
      <c r="F1063" s="5" t="s">
        <v>3554</v>
      </c>
      <c r="G1063" s="34" t="s">
        <v>2964</v>
      </c>
      <c r="H1063" s="27" t="s">
        <v>4614</v>
      </c>
      <c r="I1063" s="37" t="s">
        <v>4626</v>
      </c>
      <c r="J1063" s="37"/>
    </row>
    <row r="1064" spans="1:10" s="32" customFormat="1" ht="21.95" customHeight="1">
      <c r="A1064" s="27">
        <v>1061</v>
      </c>
      <c r="B1064" s="33" t="s">
        <v>2667</v>
      </c>
      <c r="C1064" s="34" t="s">
        <v>3555</v>
      </c>
      <c r="D1064" s="35" t="s">
        <v>3524</v>
      </c>
      <c r="E1064" s="34" t="s">
        <v>3556</v>
      </c>
      <c r="F1064" s="5" t="s">
        <v>3557</v>
      </c>
      <c r="G1064" s="34" t="s">
        <v>2964</v>
      </c>
      <c r="H1064" s="27" t="s">
        <v>4614</v>
      </c>
      <c r="I1064" s="37" t="s">
        <v>4626</v>
      </c>
      <c r="J1064" s="37"/>
    </row>
    <row r="1065" spans="1:10" s="32" customFormat="1" ht="21.95" customHeight="1">
      <c r="A1065" s="27">
        <v>1062</v>
      </c>
      <c r="B1065" s="33" t="s">
        <v>2667</v>
      </c>
      <c r="C1065" s="34" t="s">
        <v>3558</v>
      </c>
      <c r="D1065" s="35" t="s">
        <v>3559</v>
      </c>
      <c r="E1065" s="34" t="s">
        <v>3560</v>
      </c>
      <c r="F1065" s="5" t="s">
        <v>3561</v>
      </c>
      <c r="G1065" s="34" t="s">
        <v>2964</v>
      </c>
      <c r="H1065" s="27" t="s">
        <v>4614</v>
      </c>
      <c r="I1065" s="37" t="s">
        <v>4626</v>
      </c>
      <c r="J1065" s="37"/>
    </row>
    <row r="1066" spans="1:10" s="32" customFormat="1" ht="21.95" customHeight="1">
      <c r="A1066" s="27">
        <v>1063</v>
      </c>
      <c r="B1066" s="33" t="s">
        <v>2667</v>
      </c>
      <c r="C1066" s="34" t="s">
        <v>3562</v>
      </c>
      <c r="D1066" s="35" t="s">
        <v>3559</v>
      </c>
      <c r="E1066" s="34" t="s">
        <v>3563</v>
      </c>
      <c r="F1066" s="5" t="s">
        <v>3564</v>
      </c>
      <c r="G1066" s="34" t="s">
        <v>2964</v>
      </c>
      <c r="H1066" s="27" t="s">
        <v>4614</v>
      </c>
      <c r="I1066" s="37" t="s">
        <v>4626</v>
      </c>
      <c r="J1066" s="37"/>
    </row>
    <row r="1067" spans="1:10" s="32" customFormat="1" ht="21.95" customHeight="1">
      <c r="A1067" s="27">
        <v>1064</v>
      </c>
      <c r="B1067" s="33" t="s">
        <v>2667</v>
      </c>
      <c r="C1067" s="34" t="s">
        <v>3565</v>
      </c>
      <c r="D1067" s="35" t="s">
        <v>3518</v>
      </c>
      <c r="E1067" s="34" t="s">
        <v>3566</v>
      </c>
      <c r="F1067" s="5" t="s">
        <v>3567</v>
      </c>
      <c r="G1067" s="34" t="s">
        <v>4625</v>
      </c>
      <c r="H1067" s="27" t="s">
        <v>4614</v>
      </c>
      <c r="I1067" s="37" t="s">
        <v>4626</v>
      </c>
      <c r="J1067" s="37"/>
    </row>
    <row r="1068" spans="1:10" s="32" customFormat="1" ht="21.95" customHeight="1">
      <c r="A1068" s="27">
        <v>1065</v>
      </c>
      <c r="B1068" s="33" t="s">
        <v>2675</v>
      </c>
      <c r="C1068" s="34" t="s">
        <v>4742</v>
      </c>
      <c r="D1068" s="35" t="s">
        <v>4844</v>
      </c>
      <c r="E1068" s="34" t="s">
        <v>1467</v>
      </c>
      <c r="F1068" s="5"/>
      <c r="G1068" s="36" t="s">
        <v>818</v>
      </c>
      <c r="H1068" s="33" t="s">
        <v>2279</v>
      </c>
      <c r="I1068" s="37" t="s">
        <v>2091</v>
      </c>
      <c r="J1068" s="37"/>
    </row>
    <row r="1069" spans="1:10" s="32" customFormat="1" ht="21.95" customHeight="1">
      <c r="A1069" s="27">
        <v>1066</v>
      </c>
      <c r="B1069" s="27" t="s">
        <v>2675</v>
      </c>
      <c r="C1069" s="29" t="s">
        <v>2379</v>
      </c>
      <c r="D1069" s="30">
        <v>3501231</v>
      </c>
      <c r="E1069" s="29" t="s">
        <v>26</v>
      </c>
      <c r="F1069" s="29" t="s">
        <v>60</v>
      </c>
      <c r="G1069" s="31" t="s">
        <v>2380</v>
      </c>
      <c r="H1069" s="27" t="s">
        <v>114</v>
      </c>
      <c r="I1069" s="28" t="s">
        <v>2378</v>
      </c>
      <c r="J1069" s="28"/>
    </row>
    <row r="1070" spans="1:10" s="32" customFormat="1" ht="21.95" customHeight="1">
      <c r="A1070" s="27">
        <v>1067</v>
      </c>
      <c r="B1070" s="27" t="s">
        <v>2675</v>
      </c>
      <c r="C1070" s="29" t="s">
        <v>2524</v>
      </c>
      <c r="D1070" s="30">
        <v>3501213</v>
      </c>
      <c r="E1070" s="29" t="s">
        <v>2525</v>
      </c>
      <c r="F1070" s="29"/>
      <c r="G1070" s="31" t="s">
        <v>5036</v>
      </c>
      <c r="H1070" s="27" t="s">
        <v>114</v>
      </c>
      <c r="I1070" s="28" t="s">
        <v>2114</v>
      </c>
      <c r="J1070" s="28"/>
    </row>
    <row r="1071" spans="1:10" s="32" customFormat="1" ht="21.95" customHeight="1">
      <c r="A1071" s="27">
        <v>1068</v>
      </c>
      <c r="B1071" s="27" t="s">
        <v>2675</v>
      </c>
      <c r="C1071" s="29" t="s">
        <v>2645</v>
      </c>
      <c r="D1071" s="30">
        <v>3501249</v>
      </c>
      <c r="E1071" s="29" t="s">
        <v>2646</v>
      </c>
      <c r="F1071" s="29"/>
      <c r="G1071" s="31" t="s">
        <v>5035</v>
      </c>
      <c r="H1071" s="27" t="s">
        <v>114</v>
      </c>
      <c r="I1071" s="28" t="s">
        <v>2114</v>
      </c>
      <c r="J1071" s="28"/>
    </row>
    <row r="1072" spans="1:10" s="32" customFormat="1" ht="21.95" customHeight="1">
      <c r="A1072" s="27">
        <v>1069</v>
      </c>
      <c r="B1072" s="33" t="s">
        <v>4300</v>
      </c>
      <c r="C1072" s="29" t="s">
        <v>4301</v>
      </c>
      <c r="D1072" s="35" t="s">
        <v>4706</v>
      </c>
      <c r="E1072" s="34" t="s">
        <v>4302</v>
      </c>
      <c r="F1072" s="34"/>
      <c r="G1072" s="36" t="s">
        <v>4303</v>
      </c>
      <c r="H1072" s="27" t="s">
        <v>4614</v>
      </c>
      <c r="I1072" s="37" t="s">
        <v>2091</v>
      </c>
      <c r="J1072" s="37"/>
    </row>
    <row r="1073" spans="1:10" s="32" customFormat="1" ht="21.95" customHeight="1">
      <c r="A1073" s="27">
        <v>1070</v>
      </c>
      <c r="B1073" s="33" t="s">
        <v>4300</v>
      </c>
      <c r="C1073" s="29" t="s">
        <v>4304</v>
      </c>
      <c r="D1073" s="35" t="s">
        <v>4707</v>
      </c>
      <c r="E1073" s="34" t="s">
        <v>4305</v>
      </c>
      <c r="F1073" s="34"/>
      <c r="G1073" s="36" t="s">
        <v>630</v>
      </c>
      <c r="H1073" s="27" t="s">
        <v>4614</v>
      </c>
      <c r="I1073" s="37" t="s">
        <v>4306</v>
      </c>
      <c r="J1073" s="37"/>
    </row>
    <row r="1074" spans="1:10" s="32" customFormat="1" ht="21.95" customHeight="1">
      <c r="A1074" s="27">
        <v>1071</v>
      </c>
      <c r="B1074" s="33" t="s">
        <v>4300</v>
      </c>
      <c r="C1074" s="29" t="s">
        <v>4307</v>
      </c>
      <c r="D1074" s="35" t="s">
        <v>4708</v>
      </c>
      <c r="E1074" s="34" t="s">
        <v>4308</v>
      </c>
      <c r="F1074" s="34"/>
      <c r="G1074" s="36" t="s">
        <v>4309</v>
      </c>
      <c r="H1074" s="33" t="s">
        <v>4310</v>
      </c>
      <c r="I1074" s="37" t="s">
        <v>4311</v>
      </c>
      <c r="J1074" s="37"/>
    </row>
    <row r="1075" spans="1:10" s="32" customFormat="1" ht="21.95" customHeight="1">
      <c r="A1075" s="27">
        <v>1072</v>
      </c>
      <c r="B1075" s="33" t="s">
        <v>4300</v>
      </c>
      <c r="C1075" s="29" t="s">
        <v>4312</v>
      </c>
      <c r="D1075" s="35" t="s">
        <v>4709</v>
      </c>
      <c r="E1075" s="34" t="s">
        <v>4313</v>
      </c>
      <c r="F1075" s="34"/>
      <c r="G1075" s="36" t="s">
        <v>4314</v>
      </c>
      <c r="H1075" s="33" t="s">
        <v>4315</v>
      </c>
      <c r="I1075" s="37" t="s">
        <v>4315</v>
      </c>
      <c r="J1075" s="37"/>
    </row>
    <row r="1076" spans="1:10" s="32" customFormat="1" ht="21.95" customHeight="1">
      <c r="A1076" s="27">
        <v>1073</v>
      </c>
      <c r="B1076" s="27" t="s">
        <v>2295</v>
      </c>
      <c r="C1076" s="29" t="s">
        <v>534</v>
      </c>
      <c r="D1076" s="30">
        <v>3691105</v>
      </c>
      <c r="E1076" s="29" t="s">
        <v>535</v>
      </c>
      <c r="F1076" s="5" t="s">
        <v>2855</v>
      </c>
      <c r="G1076" s="31" t="s">
        <v>2856</v>
      </c>
      <c r="H1076" s="27" t="s">
        <v>114</v>
      </c>
      <c r="I1076" s="28" t="s">
        <v>2129</v>
      </c>
      <c r="J1076" s="28"/>
    </row>
    <row r="1077" spans="1:10" s="32" customFormat="1" ht="21.95" customHeight="1">
      <c r="A1077" s="27">
        <v>1074</v>
      </c>
      <c r="B1077" s="27" t="s">
        <v>2295</v>
      </c>
      <c r="C1077" s="29" t="s">
        <v>536</v>
      </c>
      <c r="D1077" s="30">
        <v>3660833</v>
      </c>
      <c r="E1077" s="29" t="s">
        <v>537</v>
      </c>
      <c r="F1077" s="5" t="s">
        <v>538</v>
      </c>
      <c r="G1077" s="31" t="s">
        <v>165</v>
      </c>
      <c r="H1077" s="27" t="s">
        <v>114</v>
      </c>
      <c r="I1077" s="28" t="s">
        <v>166</v>
      </c>
      <c r="J1077" s="28"/>
    </row>
    <row r="1078" spans="1:10" s="32" customFormat="1" ht="21.95" customHeight="1">
      <c r="A1078" s="27">
        <v>1075</v>
      </c>
      <c r="B1078" s="27" t="s">
        <v>2295</v>
      </c>
      <c r="C1078" s="29" t="s">
        <v>1933</v>
      </c>
      <c r="D1078" s="30" t="s">
        <v>3646</v>
      </c>
      <c r="E1078" s="29" t="s">
        <v>1934</v>
      </c>
      <c r="F1078" s="6" t="s">
        <v>3647</v>
      </c>
      <c r="G1078" s="31" t="s">
        <v>1935</v>
      </c>
      <c r="H1078" s="27" t="s">
        <v>381</v>
      </c>
      <c r="I1078" s="28" t="s">
        <v>4763</v>
      </c>
      <c r="J1078" s="28" t="s">
        <v>1936</v>
      </c>
    </row>
    <row r="1079" spans="1:10" s="32" customFormat="1" ht="21.95" customHeight="1">
      <c r="A1079" s="27">
        <v>1076</v>
      </c>
      <c r="B1079" s="27" t="s">
        <v>2295</v>
      </c>
      <c r="C1079" s="29" t="s">
        <v>1937</v>
      </c>
      <c r="D1079" s="30" t="s">
        <v>3648</v>
      </c>
      <c r="E1079" s="29" t="s">
        <v>1938</v>
      </c>
      <c r="F1079" s="29"/>
      <c r="G1079" s="31" t="s">
        <v>1939</v>
      </c>
      <c r="H1079" s="27" t="s">
        <v>114</v>
      </c>
      <c r="I1079" s="28" t="s">
        <v>1940</v>
      </c>
      <c r="J1079" s="28"/>
    </row>
    <row r="1080" spans="1:10" s="32" customFormat="1" ht="21.95" customHeight="1">
      <c r="A1080" s="27">
        <v>1077</v>
      </c>
      <c r="B1080" s="27" t="s">
        <v>2295</v>
      </c>
      <c r="C1080" s="29" t="s">
        <v>1941</v>
      </c>
      <c r="D1080" s="30" t="s">
        <v>3649</v>
      </c>
      <c r="E1080" s="29" t="s">
        <v>1942</v>
      </c>
      <c r="F1080" s="29"/>
      <c r="G1080" s="31" t="s">
        <v>1935</v>
      </c>
      <c r="H1080" s="27" t="s">
        <v>114</v>
      </c>
      <c r="I1080" s="28" t="s">
        <v>2108</v>
      </c>
      <c r="J1080" s="28"/>
    </row>
    <row r="1081" spans="1:10" s="32" customFormat="1" ht="21.95" customHeight="1">
      <c r="A1081" s="27">
        <v>1078</v>
      </c>
      <c r="B1081" s="27" t="s">
        <v>2295</v>
      </c>
      <c r="C1081" s="29" t="s">
        <v>1943</v>
      </c>
      <c r="D1081" s="30" t="s">
        <v>3650</v>
      </c>
      <c r="E1081" s="29" t="s">
        <v>1944</v>
      </c>
      <c r="F1081" s="29"/>
      <c r="G1081" s="31" t="s">
        <v>922</v>
      </c>
      <c r="H1081" s="27" t="s">
        <v>606</v>
      </c>
      <c r="I1081" s="28" t="s">
        <v>5061</v>
      </c>
      <c r="J1081" s="28"/>
    </row>
    <row r="1082" spans="1:10" s="32" customFormat="1" ht="21.95" customHeight="1">
      <c r="A1082" s="27">
        <v>1079</v>
      </c>
      <c r="B1082" s="27" t="s">
        <v>2295</v>
      </c>
      <c r="C1082" s="29" t="s">
        <v>1945</v>
      </c>
      <c r="D1082" s="30" t="s">
        <v>3651</v>
      </c>
      <c r="E1082" s="29" t="s">
        <v>1946</v>
      </c>
      <c r="F1082" s="29"/>
      <c r="G1082" s="31" t="s">
        <v>922</v>
      </c>
      <c r="H1082" s="27" t="s">
        <v>3227</v>
      </c>
      <c r="I1082" s="28" t="s">
        <v>1270</v>
      </c>
      <c r="J1082" s="28"/>
    </row>
    <row r="1083" spans="1:10" s="32" customFormat="1" ht="21.95" customHeight="1">
      <c r="A1083" s="27">
        <v>1080</v>
      </c>
      <c r="B1083" s="27" t="s">
        <v>2295</v>
      </c>
      <c r="C1083" s="29" t="s">
        <v>1947</v>
      </c>
      <c r="D1083" s="30" t="s">
        <v>3652</v>
      </c>
      <c r="E1083" s="29" t="s">
        <v>1948</v>
      </c>
      <c r="F1083" s="29"/>
      <c r="G1083" s="31" t="s">
        <v>922</v>
      </c>
      <c r="H1083" s="27" t="s">
        <v>114</v>
      </c>
      <c r="I1083" s="28" t="s">
        <v>770</v>
      </c>
      <c r="J1083" s="28"/>
    </row>
    <row r="1084" spans="1:10" s="32" customFormat="1" ht="21.95" customHeight="1">
      <c r="A1084" s="27">
        <v>1081</v>
      </c>
      <c r="B1084" s="27" t="s">
        <v>2295</v>
      </c>
      <c r="C1084" s="29" t="s">
        <v>1949</v>
      </c>
      <c r="D1084" s="30" t="s">
        <v>3653</v>
      </c>
      <c r="E1084" s="29" t="s">
        <v>1950</v>
      </c>
      <c r="F1084" s="6" t="s">
        <v>3654</v>
      </c>
      <c r="G1084" s="31" t="s">
        <v>922</v>
      </c>
      <c r="H1084" s="27" t="s">
        <v>114</v>
      </c>
      <c r="I1084" s="28" t="s">
        <v>2109</v>
      </c>
      <c r="J1084" s="28"/>
    </row>
    <row r="1085" spans="1:10" s="32" customFormat="1" ht="21.95" customHeight="1">
      <c r="A1085" s="27">
        <v>1082</v>
      </c>
      <c r="B1085" s="27" t="s">
        <v>2295</v>
      </c>
      <c r="C1085" s="29" t="s">
        <v>1951</v>
      </c>
      <c r="D1085" s="30" t="s">
        <v>3655</v>
      </c>
      <c r="E1085" s="29" t="s">
        <v>1952</v>
      </c>
      <c r="F1085" s="29"/>
      <c r="G1085" s="31" t="s">
        <v>922</v>
      </c>
      <c r="H1085" s="27" t="s">
        <v>1940</v>
      </c>
      <c r="I1085" s="28" t="s">
        <v>1940</v>
      </c>
      <c r="J1085" s="28"/>
    </row>
    <row r="1086" spans="1:10" s="32" customFormat="1" ht="21.95" customHeight="1">
      <c r="A1086" s="27">
        <v>1083</v>
      </c>
      <c r="B1086" s="27" t="s">
        <v>2295</v>
      </c>
      <c r="C1086" s="29" t="s">
        <v>1953</v>
      </c>
      <c r="D1086" s="30" t="s">
        <v>3656</v>
      </c>
      <c r="E1086" s="29" t="s">
        <v>1954</v>
      </c>
      <c r="F1086" s="29"/>
      <c r="G1086" s="31" t="s">
        <v>922</v>
      </c>
      <c r="H1086" s="27" t="s">
        <v>114</v>
      </c>
      <c r="I1086" s="28" t="s">
        <v>2110</v>
      </c>
      <c r="J1086" s="28"/>
    </row>
    <row r="1087" spans="1:10" s="32" customFormat="1" ht="21.95" customHeight="1">
      <c r="A1087" s="27">
        <v>1084</v>
      </c>
      <c r="B1087" s="27" t="s">
        <v>2295</v>
      </c>
      <c r="C1087" s="29" t="s">
        <v>1955</v>
      </c>
      <c r="D1087" s="30" t="s">
        <v>3657</v>
      </c>
      <c r="E1087" s="29" t="s">
        <v>1956</v>
      </c>
      <c r="F1087" s="6" t="s">
        <v>3647</v>
      </c>
      <c r="G1087" s="31" t="s">
        <v>1957</v>
      </c>
      <c r="H1087" s="27" t="s">
        <v>250</v>
      </c>
      <c r="I1087" s="28" t="s">
        <v>770</v>
      </c>
      <c r="J1087" s="28" t="s">
        <v>1958</v>
      </c>
    </row>
    <row r="1088" spans="1:10" s="32" customFormat="1" ht="21.95" customHeight="1">
      <c r="A1088" s="27">
        <v>1085</v>
      </c>
      <c r="B1088" s="27" t="s">
        <v>2295</v>
      </c>
      <c r="C1088" s="29" t="s">
        <v>1959</v>
      </c>
      <c r="D1088" s="30" t="s">
        <v>3658</v>
      </c>
      <c r="E1088" s="29" t="s">
        <v>1960</v>
      </c>
      <c r="F1088" s="6" t="s">
        <v>3647</v>
      </c>
      <c r="G1088" s="31" t="s">
        <v>1961</v>
      </c>
      <c r="H1088" s="27" t="s">
        <v>114</v>
      </c>
      <c r="I1088" s="28" t="s">
        <v>770</v>
      </c>
      <c r="J1088" s="28" t="s">
        <v>1958</v>
      </c>
    </row>
    <row r="1089" spans="1:10" s="32" customFormat="1" ht="21.95" customHeight="1">
      <c r="A1089" s="27">
        <v>1086</v>
      </c>
      <c r="B1089" s="27" t="s">
        <v>2295</v>
      </c>
      <c r="C1089" s="29" t="s">
        <v>1962</v>
      </c>
      <c r="D1089" s="30" t="s">
        <v>3659</v>
      </c>
      <c r="E1089" s="29" t="s">
        <v>1963</v>
      </c>
      <c r="F1089" s="6" t="s">
        <v>3647</v>
      </c>
      <c r="G1089" s="31" t="s">
        <v>1961</v>
      </c>
      <c r="H1089" s="27" t="s">
        <v>114</v>
      </c>
      <c r="I1089" s="28" t="s">
        <v>770</v>
      </c>
      <c r="J1089" s="28" t="s">
        <v>1958</v>
      </c>
    </row>
    <row r="1090" spans="1:10" s="32" customFormat="1" ht="21.95" customHeight="1">
      <c r="A1090" s="27">
        <v>1087</v>
      </c>
      <c r="B1090" s="27" t="s">
        <v>2295</v>
      </c>
      <c r="C1090" s="29" t="s">
        <v>1964</v>
      </c>
      <c r="D1090" s="30" t="s">
        <v>3660</v>
      </c>
      <c r="E1090" s="29" t="s">
        <v>1965</v>
      </c>
      <c r="F1090" s="6" t="s">
        <v>3647</v>
      </c>
      <c r="G1090" s="31" t="s">
        <v>1961</v>
      </c>
      <c r="H1090" s="27" t="s">
        <v>114</v>
      </c>
      <c r="I1090" s="28" t="s">
        <v>770</v>
      </c>
      <c r="J1090" s="28" t="s">
        <v>1958</v>
      </c>
    </row>
    <row r="1091" spans="1:10" s="32" customFormat="1" ht="21.95" customHeight="1">
      <c r="A1091" s="27">
        <v>1088</v>
      </c>
      <c r="B1091" s="27" t="s">
        <v>2295</v>
      </c>
      <c r="C1091" s="29" t="s">
        <v>1966</v>
      </c>
      <c r="D1091" s="30" t="s">
        <v>3661</v>
      </c>
      <c r="E1091" s="29" t="s">
        <v>1967</v>
      </c>
      <c r="F1091" s="6" t="s">
        <v>3647</v>
      </c>
      <c r="G1091" s="31" t="s">
        <v>1961</v>
      </c>
      <c r="H1091" s="27" t="s">
        <v>114</v>
      </c>
      <c r="I1091" s="28" t="s">
        <v>770</v>
      </c>
      <c r="J1091" s="28" t="s">
        <v>1958</v>
      </c>
    </row>
    <row r="1092" spans="1:10" s="32" customFormat="1" ht="21.95" customHeight="1">
      <c r="A1092" s="27">
        <v>1089</v>
      </c>
      <c r="B1092" s="27" t="s">
        <v>2295</v>
      </c>
      <c r="C1092" s="29" t="s">
        <v>1968</v>
      </c>
      <c r="D1092" s="30" t="s">
        <v>3662</v>
      </c>
      <c r="E1092" s="29" t="s">
        <v>1969</v>
      </c>
      <c r="F1092" s="29"/>
      <c r="G1092" s="31" t="s">
        <v>4762</v>
      </c>
      <c r="H1092" s="27" t="s">
        <v>2233</v>
      </c>
      <c r="I1092" s="28" t="s">
        <v>4764</v>
      </c>
      <c r="J1092" s="28"/>
    </row>
    <row r="1093" spans="1:10" s="32" customFormat="1" ht="21.95" customHeight="1">
      <c r="A1093" s="27">
        <v>1090</v>
      </c>
      <c r="B1093" s="27" t="s">
        <v>2295</v>
      </c>
      <c r="C1093" s="29" t="s">
        <v>1970</v>
      </c>
      <c r="D1093" s="30" t="s">
        <v>3659</v>
      </c>
      <c r="E1093" s="29" t="s">
        <v>1971</v>
      </c>
      <c r="F1093" s="29"/>
      <c r="G1093" s="31" t="s">
        <v>447</v>
      </c>
      <c r="H1093" s="27" t="s">
        <v>114</v>
      </c>
      <c r="I1093" s="28" t="s">
        <v>1972</v>
      </c>
      <c r="J1093" s="28"/>
    </row>
    <row r="1094" spans="1:10" s="32" customFormat="1" ht="21.95" customHeight="1">
      <c r="A1094" s="27">
        <v>1091</v>
      </c>
      <c r="B1094" s="27" t="s">
        <v>2295</v>
      </c>
      <c r="C1094" s="29" t="s">
        <v>1973</v>
      </c>
      <c r="D1094" s="30" t="s">
        <v>3663</v>
      </c>
      <c r="E1094" s="29" t="s">
        <v>4761</v>
      </c>
      <c r="F1094" s="6" t="s">
        <v>3664</v>
      </c>
      <c r="G1094" s="31" t="s">
        <v>1064</v>
      </c>
      <c r="H1094" s="27" t="s">
        <v>770</v>
      </c>
      <c r="I1094" s="28" t="s">
        <v>770</v>
      </c>
      <c r="J1094" s="28"/>
    </row>
    <row r="1095" spans="1:10" s="32" customFormat="1" ht="21.95" customHeight="1">
      <c r="A1095" s="27">
        <v>1092</v>
      </c>
      <c r="B1095" s="27" t="s">
        <v>2295</v>
      </c>
      <c r="C1095" s="29" t="s">
        <v>0</v>
      </c>
      <c r="D1095" s="30">
        <v>3660033</v>
      </c>
      <c r="E1095" s="29" t="s">
        <v>5017</v>
      </c>
      <c r="F1095" s="29" t="s">
        <v>10</v>
      </c>
      <c r="G1095" s="31" t="s">
        <v>2351</v>
      </c>
      <c r="H1095" s="27" t="s">
        <v>2114</v>
      </c>
      <c r="I1095" s="28" t="s">
        <v>2114</v>
      </c>
      <c r="J1095" s="28"/>
    </row>
    <row r="1096" spans="1:10" s="32" customFormat="1" ht="21.95" customHeight="1">
      <c r="A1096" s="27">
        <v>1093</v>
      </c>
      <c r="B1096" s="27" t="s">
        <v>2295</v>
      </c>
      <c r="C1096" s="29" t="s">
        <v>5</v>
      </c>
      <c r="D1096" s="30">
        <v>3691244</v>
      </c>
      <c r="E1096" s="29" t="s">
        <v>5025</v>
      </c>
      <c r="F1096" s="29" t="s">
        <v>6</v>
      </c>
      <c r="G1096" s="31" t="s">
        <v>2365</v>
      </c>
      <c r="H1096" s="27" t="s">
        <v>114</v>
      </c>
      <c r="I1096" s="28" t="s">
        <v>2114</v>
      </c>
      <c r="J1096" s="28"/>
    </row>
    <row r="1097" spans="1:10" s="32" customFormat="1" ht="21.95" customHeight="1">
      <c r="A1097" s="27">
        <v>1094</v>
      </c>
      <c r="B1097" s="27" t="s">
        <v>2295</v>
      </c>
      <c r="C1097" s="29" t="s">
        <v>2376</v>
      </c>
      <c r="D1097" s="30">
        <v>3690201</v>
      </c>
      <c r="E1097" s="29" t="s">
        <v>25</v>
      </c>
      <c r="F1097" s="29" t="s">
        <v>59</v>
      </c>
      <c r="G1097" s="31" t="s">
        <v>2377</v>
      </c>
      <c r="H1097" s="27" t="s">
        <v>114</v>
      </c>
      <c r="I1097" s="28" t="s">
        <v>2378</v>
      </c>
      <c r="J1097" s="28"/>
    </row>
    <row r="1098" spans="1:10" s="32" customFormat="1" ht="21.95" customHeight="1">
      <c r="A1098" s="27">
        <v>1095</v>
      </c>
      <c r="B1098" s="27" t="s">
        <v>3637</v>
      </c>
      <c r="C1098" s="29" t="s">
        <v>3638</v>
      </c>
      <c r="D1098" s="30">
        <v>3660801</v>
      </c>
      <c r="E1098" s="29" t="s">
        <v>3639</v>
      </c>
      <c r="F1098" s="29"/>
      <c r="G1098" s="31" t="s">
        <v>3640</v>
      </c>
      <c r="H1098" s="27" t="s">
        <v>3063</v>
      </c>
      <c r="I1098" s="28" t="s">
        <v>770</v>
      </c>
      <c r="J1098" s="28"/>
    </row>
    <row r="1099" spans="1:10" s="32" customFormat="1" ht="21.95" customHeight="1">
      <c r="A1099" s="27">
        <v>1096</v>
      </c>
      <c r="B1099" s="27" t="s">
        <v>3637</v>
      </c>
      <c r="C1099" s="29" t="s">
        <v>3641</v>
      </c>
      <c r="D1099" s="30">
        <v>3690201</v>
      </c>
      <c r="E1099" s="29" t="s">
        <v>3642</v>
      </c>
      <c r="F1099" s="29"/>
      <c r="G1099" s="31" t="s">
        <v>3643</v>
      </c>
      <c r="H1099" s="27" t="s">
        <v>3644</v>
      </c>
      <c r="I1099" s="28" t="s">
        <v>3645</v>
      </c>
      <c r="J1099" s="28"/>
    </row>
    <row r="1100" spans="1:10" s="32" customFormat="1" ht="21.95" customHeight="1">
      <c r="A1100" s="27">
        <v>1097</v>
      </c>
      <c r="B1100" s="33" t="s">
        <v>2265</v>
      </c>
      <c r="C1100" s="34" t="s">
        <v>952</v>
      </c>
      <c r="D1100" s="35" t="s">
        <v>4536</v>
      </c>
      <c r="E1100" s="34" t="s">
        <v>953</v>
      </c>
      <c r="F1100" s="5" t="s">
        <v>4537</v>
      </c>
      <c r="G1100" s="36" t="s">
        <v>118</v>
      </c>
      <c r="H1100" s="33" t="s">
        <v>4627</v>
      </c>
      <c r="I1100" s="37" t="s">
        <v>4638</v>
      </c>
      <c r="J1100" s="37"/>
    </row>
    <row r="1101" spans="1:10" s="32" customFormat="1" ht="21.95" customHeight="1">
      <c r="A1101" s="27">
        <v>1098</v>
      </c>
      <c r="B1101" s="33" t="s">
        <v>2265</v>
      </c>
      <c r="C1101" s="34" t="s">
        <v>954</v>
      </c>
      <c r="D1101" s="35" t="s">
        <v>4538</v>
      </c>
      <c r="E1101" s="34" t="s">
        <v>955</v>
      </c>
      <c r="F1101" s="5" t="s">
        <v>4537</v>
      </c>
      <c r="G1101" s="36" t="s">
        <v>919</v>
      </c>
      <c r="H1101" s="33" t="s">
        <v>4628</v>
      </c>
      <c r="I1101" s="37" t="s">
        <v>3355</v>
      </c>
      <c r="J1101" s="37"/>
    </row>
    <row r="1102" spans="1:10" s="32" customFormat="1" ht="21.95" customHeight="1">
      <c r="A1102" s="27">
        <v>1099</v>
      </c>
      <c r="B1102" s="33" t="s">
        <v>2265</v>
      </c>
      <c r="C1102" s="34" t="s">
        <v>956</v>
      </c>
      <c r="D1102" s="35" t="s">
        <v>4539</v>
      </c>
      <c r="E1102" s="34" t="s">
        <v>957</v>
      </c>
      <c r="F1102" s="5" t="s">
        <v>4537</v>
      </c>
      <c r="G1102" s="36" t="s">
        <v>4296</v>
      </c>
      <c r="H1102" s="33" t="s">
        <v>4629</v>
      </c>
      <c r="I1102" s="37" t="s">
        <v>4629</v>
      </c>
      <c r="J1102" s="37" t="s">
        <v>958</v>
      </c>
    </row>
    <row r="1103" spans="1:10" s="32" customFormat="1" ht="21.95" customHeight="1">
      <c r="A1103" s="27">
        <v>1100</v>
      </c>
      <c r="B1103" s="33" t="s">
        <v>2265</v>
      </c>
      <c r="C1103" s="34" t="s">
        <v>959</v>
      </c>
      <c r="D1103" s="35" t="s">
        <v>4538</v>
      </c>
      <c r="E1103" s="34" t="s">
        <v>960</v>
      </c>
      <c r="F1103" s="5" t="s">
        <v>4537</v>
      </c>
      <c r="G1103" s="36" t="s">
        <v>961</v>
      </c>
      <c r="H1103" s="33" t="s">
        <v>4630</v>
      </c>
      <c r="I1103" s="37" t="s">
        <v>3355</v>
      </c>
      <c r="J1103" s="37"/>
    </row>
    <row r="1104" spans="1:10" s="32" customFormat="1" ht="21.95" customHeight="1">
      <c r="A1104" s="27">
        <v>1101</v>
      </c>
      <c r="B1104" s="33" t="s">
        <v>2265</v>
      </c>
      <c r="C1104" s="34" t="s">
        <v>113</v>
      </c>
      <c r="D1104" s="35" t="s">
        <v>4538</v>
      </c>
      <c r="E1104" s="34" t="s">
        <v>962</v>
      </c>
      <c r="F1104" s="5" t="s">
        <v>4537</v>
      </c>
      <c r="G1104" s="85" t="s">
        <v>124</v>
      </c>
      <c r="H1104" s="33" t="s">
        <v>4628</v>
      </c>
      <c r="I1104" s="37" t="s">
        <v>4628</v>
      </c>
      <c r="J1104" s="37"/>
    </row>
    <row r="1105" spans="1:10" s="32" customFormat="1" ht="21.95" customHeight="1">
      <c r="A1105" s="27">
        <v>1102</v>
      </c>
      <c r="B1105" s="27" t="s">
        <v>2265</v>
      </c>
      <c r="C1105" s="29" t="s">
        <v>4540</v>
      </c>
      <c r="D1105" s="30" t="s">
        <v>4541</v>
      </c>
      <c r="E1105" s="29" t="s">
        <v>963</v>
      </c>
      <c r="F1105" s="29" t="s">
        <v>4542</v>
      </c>
      <c r="G1105" s="86" t="s">
        <v>919</v>
      </c>
      <c r="H1105" s="27" t="s">
        <v>114</v>
      </c>
      <c r="I1105" s="28" t="s">
        <v>4639</v>
      </c>
      <c r="J1105" s="28"/>
    </row>
    <row r="1106" spans="1:10" s="32" customFormat="1" ht="21.95" customHeight="1">
      <c r="A1106" s="27">
        <v>1103</v>
      </c>
      <c r="B1106" s="27" t="s">
        <v>2265</v>
      </c>
      <c r="C1106" s="29" t="s">
        <v>4543</v>
      </c>
      <c r="D1106" s="30" t="s">
        <v>4544</v>
      </c>
      <c r="E1106" s="29" t="s">
        <v>4545</v>
      </c>
      <c r="F1106" s="29" t="s">
        <v>4542</v>
      </c>
      <c r="G1106" s="86" t="s">
        <v>961</v>
      </c>
      <c r="H1106" s="27" t="s">
        <v>114</v>
      </c>
      <c r="I1106" s="28" t="s">
        <v>3168</v>
      </c>
      <c r="J1106" s="28"/>
    </row>
    <row r="1107" spans="1:10" s="32" customFormat="1" ht="21.95" customHeight="1">
      <c r="A1107" s="27">
        <v>1104</v>
      </c>
      <c r="B1107" s="27" t="s">
        <v>2265</v>
      </c>
      <c r="C1107" s="29" t="s">
        <v>4546</v>
      </c>
      <c r="D1107" s="30" t="s">
        <v>4541</v>
      </c>
      <c r="E1107" s="29" t="s">
        <v>964</v>
      </c>
      <c r="F1107" s="29" t="s">
        <v>4542</v>
      </c>
      <c r="G1107" s="86" t="s">
        <v>118</v>
      </c>
      <c r="H1107" s="27" t="s">
        <v>114</v>
      </c>
      <c r="I1107" s="28" t="s">
        <v>4640</v>
      </c>
      <c r="J1107" s="28"/>
    </row>
    <row r="1108" spans="1:10" s="32" customFormat="1" ht="21.95" customHeight="1">
      <c r="A1108" s="27">
        <v>1105</v>
      </c>
      <c r="B1108" s="27" t="s">
        <v>2265</v>
      </c>
      <c r="C1108" s="29" t="s">
        <v>954</v>
      </c>
      <c r="D1108" s="30" t="s">
        <v>4547</v>
      </c>
      <c r="E1108" s="29" t="s">
        <v>4548</v>
      </c>
      <c r="F1108" s="29" t="s">
        <v>4542</v>
      </c>
      <c r="G1108" s="86" t="s">
        <v>919</v>
      </c>
      <c r="H1108" s="27" t="s">
        <v>114</v>
      </c>
      <c r="I1108" s="28" t="s">
        <v>3168</v>
      </c>
      <c r="J1108" s="28"/>
    </row>
    <row r="1109" spans="1:10" s="32" customFormat="1" ht="21.95" customHeight="1">
      <c r="A1109" s="27">
        <v>1106</v>
      </c>
      <c r="B1109" s="27" t="s">
        <v>2265</v>
      </c>
      <c r="C1109" s="29" t="s">
        <v>4549</v>
      </c>
      <c r="D1109" s="30" t="s">
        <v>4550</v>
      </c>
      <c r="E1109" s="29" t="s">
        <v>4551</v>
      </c>
      <c r="F1109" s="29" t="s">
        <v>4542</v>
      </c>
      <c r="G1109" s="86" t="s">
        <v>919</v>
      </c>
      <c r="H1109" s="27" t="s">
        <v>114</v>
      </c>
      <c r="I1109" s="28" t="s">
        <v>4641</v>
      </c>
      <c r="J1109" s="28"/>
    </row>
    <row r="1110" spans="1:10" s="32" customFormat="1" ht="21.95" customHeight="1">
      <c r="A1110" s="27">
        <v>1107</v>
      </c>
      <c r="B1110" s="27" t="s">
        <v>2265</v>
      </c>
      <c r="C1110" s="29" t="s">
        <v>4552</v>
      </c>
      <c r="D1110" s="30" t="s">
        <v>4553</v>
      </c>
      <c r="E1110" s="29" t="s">
        <v>4554</v>
      </c>
      <c r="F1110" s="29" t="s">
        <v>4542</v>
      </c>
      <c r="G1110" s="86" t="s">
        <v>4555</v>
      </c>
      <c r="H1110" s="27" t="s">
        <v>114</v>
      </c>
      <c r="I1110" s="28" t="s">
        <v>4641</v>
      </c>
      <c r="J1110" s="28" t="s">
        <v>966</v>
      </c>
    </row>
    <row r="1111" spans="1:10" s="32" customFormat="1" ht="21.95" customHeight="1">
      <c r="A1111" s="27">
        <v>1108</v>
      </c>
      <c r="B1111" s="27" t="s">
        <v>2265</v>
      </c>
      <c r="C1111" s="29" t="s">
        <v>4736</v>
      </c>
      <c r="D1111" s="30" t="s">
        <v>4556</v>
      </c>
      <c r="E1111" s="29" t="s">
        <v>4737</v>
      </c>
      <c r="F1111" s="29" t="s">
        <v>4542</v>
      </c>
      <c r="G1111" s="86" t="s">
        <v>922</v>
      </c>
      <c r="H1111" s="27" t="s">
        <v>114</v>
      </c>
      <c r="I1111" s="28" t="s">
        <v>4642</v>
      </c>
      <c r="J1111" s="28"/>
    </row>
    <row r="1112" spans="1:10" s="32" customFormat="1" ht="21.95" customHeight="1">
      <c r="A1112" s="27">
        <v>1109</v>
      </c>
      <c r="B1112" s="27" t="s">
        <v>2265</v>
      </c>
      <c r="C1112" s="29" t="s">
        <v>4557</v>
      </c>
      <c r="D1112" s="30" t="s">
        <v>4558</v>
      </c>
      <c r="E1112" s="29" t="s">
        <v>4559</v>
      </c>
      <c r="F1112" s="29" t="s">
        <v>4542</v>
      </c>
      <c r="G1112" s="86" t="s">
        <v>922</v>
      </c>
      <c r="H1112" s="27" t="s">
        <v>114</v>
      </c>
      <c r="I1112" s="28" t="s">
        <v>4643</v>
      </c>
      <c r="J1112" s="28"/>
    </row>
    <row r="1113" spans="1:10" s="32" customFormat="1" ht="21.95" customHeight="1">
      <c r="A1113" s="27">
        <v>1110</v>
      </c>
      <c r="B1113" s="27" t="s">
        <v>2265</v>
      </c>
      <c r="C1113" s="29" t="s">
        <v>4560</v>
      </c>
      <c r="D1113" s="30" t="s">
        <v>4561</v>
      </c>
      <c r="E1113" s="29" t="s">
        <v>4562</v>
      </c>
      <c r="F1113" s="29" t="s">
        <v>4542</v>
      </c>
      <c r="G1113" s="86" t="s">
        <v>922</v>
      </c>
      <c r="H1113" s="27" t="s">
        <v>114</v>
      </c>
      <c r="I1113" s="28" t="s">
        <v>4643</v>
      </c>
      <c r="J1113" s="28" t="s">
        <v>966</v>
      </c>
    </row>
    <row r="1114" spans="1:10" s="32" customFormat="1" ht="21.95" customHeight="1">
      <c r="A1114" s="27">
        <v>1111</v>
      </c>
      <c r="B1114" s="27" t="s">
        <v>2265</v>
      </c>
      <c r="C1114" s="29" t="s">
        <v>4563</v>
      </c>
      <c r="D1114" s="30" t="s">
        <v>4564</v>
      </c>
      <c r="E1114" s="29" t="s">
        <v>4565</v>
      </c>
      <c r="F1114" s="29" t="s">
        <v>4542</v>
      </c>
      <c r="G1114" s="86" t="s">
        <v>922</v>
      </c>
      <c r="H1114" s="27" t="s">
        <v>114</v>
      </c>
      <c r="I1114" s="28" t="s">
        <v>4644</v>
      </c>
      <c r="J1114" s="28" t="s">
        <v>966</v>
      </c>
    </row>
    <row r="1115" spans="1:10" s="32" customFormat="1" ht="21.95" customHeight="1">
      <c r="A1115" s="27">
        <v>1112</v>
      </c>
      <c r="B1115" s="27" t="s">
        <v>2265</v>
      </c>
      <c r="C1115" s="29" t="s">
        <v>4566</v>
      </c>
      <c r="D1115" s="30" t="s">
        <v>4567</v>
      </c>
      <c r="E1115" s="29" t="s">
        <v>4568</v>
      </c>
      <c r="F1115" s="29" t="s">
        <v>4542</v>
      </c>
      <c r="G1115" s="86" t="s">
        <v>922</v>
      </c>
      <c r="H1115" s="27" t="s">
        <v>114</v>
      </c>
      <c r="I1115" s="28" t="s">
        <v>4641</v>
      </c>
      <c r="J1115" s="28" t="s">
        <v>966</v>
      </c>
    </row>
    <row r="1116" spans="1:10" s="32" customFormat="1" ht="21.95" customHeight="1">
      <c r="A1116" s="27">
        <v>1113</v>
      </c>
      <c r="B1116" s="27" t="s">
        <v>2265</v>
      </c>
      <c r="C1116" s="29" t="s">
        <v>4569</v>
      </c>
      <c r="D1116" s="30" t="s">
        <v>4570</v>
      </c>
      <c r="E1116" s="29" t="s">
        <v>4571</v>
      </c>
      <c r="F1116" s="29" t="s">
        <v>4542</v>
      </c>
      <c r="G1116" s="86" t="s">
        <v>308</v>
      </c>
      <c r="H1116" s="27" t="s">
        <v>114</v>
      </c>
      <c r="I1116" s="28" t="s">
        <v>4645</v>
      </c>
      <c r="J1116" s="28"/>
    </row>
    <row r="1117" spans="1:10" s="32" customFormat="1" ht="21.95" customHeight="1">
      <c r="A1117" s="27">
        <v>1114</v>
      </c>
      <c r="B1117" s="27" t="s">
        <v>2265</v>
      </c>
      <c r="C1117" s="29" t="s">
        <v>4572</v>
      </c>
      <c r="D1117" s="30" t="s">
        <v>4573</v>
      </c>
      <c r="E1117" s="29" t="s">
        <v>4738</v>
      </c>
      <c r="F1117" s="29" t="s">
        <v>4542</v>
      </c>
      <c r="G1117" s="86" t="s">
        <v>308</v>
      </c>
      <c r="H1117" s="27" t="s">
        <v>114</v>
      </c>
      <c r="I1117" s="87" t="s">
        <v>4646</v>
      </c>
      <c r="J1117" s="28"/>
    </row>
    <row r="1118" spans="1:10" s="32" customFormat="1" ht="21.95" customHeight="1">
      <c r="A1118" s="27">
        <v>1115</v>
      </c>
      <c r="B1118" s="33" t="s">
        <v>2265</v>
      </c>
      <c r="C1118" s="34" t="s">
        <v>4574</v>
      </c>
      <c r="D1118" s="35" t="s">
        <v>4541</v>
      </c>
      <c r="E1118" s="34" t="s">
        <v>4739</v>
      </c>
      <c r="F1118" s="34" t="s">
        <v>4542</v>
      </c>
      <c r="G1118" s="85" t="s">
        <v>447</v>
      </c>
      <c r="H1118" s="27" t="s">
        <v>114</v>
      </c>
      <c r="I1118" s="88" t="s">
        <v>4647</v>
      </c>
      <c r="J1118" s="37"/>
    </row>
    <row r="1119" spans="1:10" s="32" customFormat="1" ht="21.95" customHeight="1">
      <c r="A1119" s="27">
        <v>1116</v>
      </c>
      <c r="B1119" s="27" t="s">
        <v>2265</v>
      </c>
      <c r="C1119" s="29" t="s">
        <v>2599</v>
      </c>
      <c r="D1119" s="30">
        <v>3540011</v>
      </c>
      <c r="E1119" s="29" t="s">
        <v>2600</v>
      </c>
      <c r="F1119" s="29"/>
      <c r="G1119" s="86" t="s">
        <v>5036</v>
      </c>
      <c r="H1119" s="27" t="s">
        <v>114</v>
      </c>
      <c r="I1119" s="87" t="s">
        <v>2114</v>
      </c>
      <c r="J1119" s="28"/>
    </row>
    <row r="1120" spans="1:10" s="32" customFormat="1" ht="21.95" customHeight="1">
      <c r="A1120" s="27">
        <v>1117</v>
      </c>
      <c r="B1120" s="27" t="s">
        <v>2265</v>
      </c>
      <c r="C1120" s="29" t="s">
        <v>4616</v>
      </c>
      <c r="D1120" s="30" t="s">
        <v>4617</v>
      </c>
      <c r="E1120" s="29" t="s">
        <v>4618</v>
      </c>
      <c r="F1120" s="29" t="s">
        <v>4542</v>
      </c>
      <c r="G1120" s="86" t="s">
        <v>4619</v>
      </c>
      <c r="H1120" s="27" t="s">
        <v>4635</v>
      </c>
      <c r="I1120" s="87" t="s">
        <v>4635</v>
      </c>
      <c r="J1120" s="28"/>
    </row>
    <row r="1121" spans="1:10" s="32" customFormat="1" ht="21.95" customHeight="1">
      <c r="A1121" s="27">
        <v>1118</v>
      </c>
      <c r="B1121" s="27" t="s">
        <v>2266</v>
      </c>
      <c r="C1121" s="29" t="s">
        <v>243</v>
      </c>
      <c r="D1121" s="30">
        <v>3560056</v>
      </c>
      <c r="E1121" s="29" t="s">
        <v>244</v>
      </c>
      <c r="F1121" s="5" t="s">
        <v>245</v>
      </c>
      <c r="G1121" s="86" t="s">
        <v>165</v>
      </c>
      <c r="H1121" s="27" t="s">
        <v>114</v>
      </c>
      <c r="I1121" s="87" t="s">
        <v>166</v>
      </c>
      <c r="J1121" s="28"/>
    </row>
    <row r="1122" spans="1:10" s="32" customFormat="1" ht="27">
      <c r="A1122" s="27">
        <v>1119</v>
      </c>
      <c r="B1122" s="33" t="s">
        <v>2266</v>
      </c>
      <c r="C1122" s="34" t="s">
        <v>968</v>
      </c>
      <c r="D1122" s="35" t="s">
        <v>4396</v>
      </c>
      <c r="E1122" s="34" t="s">
        <v>969</v>
      </c>
      <c r="F1122" s="34" t="s">
        <v>970</v>
      </c>
      <c r="G1122" s="36" t="s">
        <v>818</v>
      </c>
      <c r="H1122" s="33" t="s">
        <v>2279</v>
      </c>
      <c r="I1122" s="37" t="s">
        <v>971</v>
      </c>
      <c r="J1122" s="37"/>
    </row>
    <row r="1123" spans="1:10" s="32" customFormat="1" ht="21.95" customHeight="1">
      <c r="A1123" s="27">
        <v>1120</v>
      </c>
      <c r="B1123" s="33" t="s">
        <v>2266</v>
      </c>
      <c r="C1123" s="34" t="s">
        <v>972</v>
      </c>
      <c r="D1123" s="35" t="s">
        <v>4396</v>
      </c>
      <c r="E1123" s="34" t="s">
        <v>967</v>
      </c>
      <c r="F1123" s="34" t="s">
        <v>973</v>
      </c>
      <c r="G1123" s="36" t="s">
        <v>818</v>
      </c>
      <c r="H1123" s="33" t="s">
        <v>2279</v>
      </c>
      <c r="I1123" s="37" t="s">
        <v>2089</v>
      </c>
      <c r="J1123" s="37"/>
    </row>
    <row r="1124" spans="1:10" s="32" customFormat="1" ht="21.95" customHeight="1">
      <c r="A1124" s="27">
        <v>1121</v>
      </c>
      <c r="B1124" s="33" t="s">
        <v>2266</v>
      </c>
      <c r="C1124" s="34" t="s">
        <v>974</v>
      </c>
      <c r="D1124" s="35" t="s">
        <v>4397</v>
      </c>
      <c r="E1124" s="34" t="s">
        <v>975</v>
      </c>
      <c r="F1124" s="34" t="s">
        <v>96</v>
      </c>
      <c r="G1124" s="36" t="s">
        <v>976</v>
      </c>
      <c r="H1124" s="33" t="s">
        <v>2279</v>
      </c>
      <c r="I1124" s="37" t="s">
        <v>2178</v>
      </c>
      <c r="J1124" s="37"/>
    </row>
    <row r="1125" spans="1:10" s="32" customFormat="1" ht="21.95" customHeight="1">
      <c r="A1125" s="27">
        <v>1122</v>
      </c>
      <c r="B1125" s="33" t="s">
        <v>2266</v>
      </c>
      <c r="C1125" s="34" t="s">
        <v>977</v>
      </c>
      <c r="D1125" s="35" t="s">
        <v>4398</v>
      </c>
      <c r="E1125" s="34" t="s">
        <v>978</v>
      </c>
      <c r="F1125" s="34" t="s">
        <v>95</v>
      </c>
      <c r="G1125" s="36" t="s">
        <v>5046</v>
      </c>
      <c r="H1125" s="33" t="s">
        <v>2279</v>
      </c>
      <c r="I1125" s="37" t="s">
        <v>2179</v>
      </c>
      <c r="J1125" s="37"/>
    </row>
    <row r="1126" spans="1:10" s="72" customFormat="1" ht="21.95" customHeight="1">
      <c r="A1126" s="27">
        <v>1123</v>
      </c>
      <c r="B1126" s="33" t="s">
        <v>2266</v>
      </c>
      <c r="C1126" s="34" t="s">
        <v>4399</v>
      </c>
      <c r="D1126" s="35" t="s">
        <v>4396</v>
      </c>
      <c r="E1126" s="34" t="s">
        <v>979</v>
      </c>
      <c r="F1126" s="34" t="s">
        <v>97</v>
      </c>
      <c r="G1126" s="36" t="s">
        <v>980</v>
      </c>
      <c r="H1126" s="33" t="s">
        <v>2279</v>
      </c>
      <c r="I1126" s="37" t="s">
        <v>2180</v>
      </c>
      <c r="J1126" s="37"/>
    </row>
    <row r="1127" spans="1:10" s="32" customFormat="1" ht="21.95" customHeight="1">
      <c r="A1127" s="27">
        <v>1124</v>
      </c>
      <c r="B1127" s="33" t="s">
        <v>2266</v>
      </c>
      <c r="C1127" s="34" t="s">
        <v>981</v>
      </c>
      <c r="D1127" s="35" t="s">
        <v>4396</v>
      </c>
      <c r="E1127" s="34" t="s">
        <v>982</v>
      </c>
      <c r="F1127" s="34" t="s">
        <v>983</v>
      </c>
      <c r="G1127" s="36" t="s">
        <v>984</v>
      </c>
      <c r="H1127" s="33" t="s">
        <v>2279</v>
      </c>
      <c r="I1127" s="37" t="s">
        <v>2181</v>
      </c>
      <c r="J1127" s="37"/>
    </row>
    <row r="1128" spans="1:10" s="32" customFormat="1" ht="21.95" customHeight="1">
      <c r="A1128" s="27">
        <v>1125</v>
      </c>
      <c r="B1128" s="33" t="s">
        <v>2266</v>
      </c>
      <c r="C1128" s="34" t="s">
        <v>985</v>
      </c>
      <c r="D1128" s="35" t="s">
        <v>4398</v>
      </c>
      <c r="E1128" s="34" t="s">
        <v>986</v>
      </c>
      <c r="F1128" s="34" t="s">
        <v>987</v>
      </c>
      <c r="G1128" s="36" t="s">
        <v>308</v>
      </c>
      <c r="H1128" s="33" t="s">
        <v>2279</v>
      </c>
      <c r="I1128" s="37" t="s">
        <v>2092</v>
      </c>
      <c r="J1128" s="37"/>
    </row>
    <row r="1129" spans="1:10" s="32" customFormat="1" ht="21.95" customHeight="1">
      <c r="A1129" s="27">
        <v>1126</v>
      </c>
      <c r="B1129" s="33" t="s">
        <v>2266</v>
      </c>
      <c r="C1129" s="34" t="s">
        <v>988</v>
      </c>
      <c r="D1129" s="35" t="s">
        <v>4397</v>
      </c>
      <c r="E1129" s="34" t="s">
        <v>989</v>
      </c>
      <c r="F1129" s="34" t="s">
        <v>990</v>
      </c>
      <c r="G1129" s="36" t="s">
        <v>308</v>
      </c>
      <c r="H1129" s="33" t="s">
        <v>2279</v>
      </c>
      <c r="I1129" s="37" t="s">
        <v>2182</v>
      </c>
      <c r="J1129" s="37"/>
    </row>
    <row r="1130" spans="1:10" s="32" customFormat="1" ht="21.95" customHeight="1">
      <c r="A1130" s="27">
        <v>1127</v>
      </c>
      <c r="B1130" s="33" t="s">
        <v>2266</v>
      </c>
      <c r="C1130" s="34" t="s">
        <v>991</v>
      </c>
      <c r="D1130" s="35" t="s">
        <v>4400</v>
      </c>
      <c r="E1130" s="34" t="s">
        <v>992</v>
      </c>
      <c r="F1130" s="34"/>
      <c r="G1130" s="36" t="s">
        <v>993</v>
      </c>
      <c r="H1130" s="33" t="s">
        <v>2279</v>
      </c>
      <c r="I1130" s="37" t="s">
        <v>2182</v>
      </c>
      <c r="J1130" s="37"/>
    </row>
    <row r="1131" spans="1:10" s="32" customFormat="1" ht="21.95" customHeight="1">
      <c r="A1131" s="27">
        <v>1128</v>
      </c>
      <c r="B1131" s="33" t="s">
        <v>2266</v>
      </c>
      <c r="C1131" s="34" t="s">
        <v>994</v>
      </c>
      <c r="D1131" s="35" t="s">
        <v>4401</v>
      </c>
      <c r="E1131" s="34" t="s">
        <v>995</v>
      </c>
      <c r="F1131" s="34"/>
      <c r="G1131" s="36" t="s">
        <v>447</v>
      </c>
      <c r="H1131" s="33" t="s">
        <v>2183</v>
      </c>
      <c r="I1131" s="37" t="s">
        <v>2183</v>
      </c>
      <c r="J1131" s="37"/>
    </row>
    <row r="1132" spans="1:10" s="32" customFormat="1" ht="21.95" customHeight="1">
      <c r="A1132" s="27">
        <v>1129</v>
      </c>
      <c r="B1132" s="33" t="s">
        <v>2266</v>
      </c>
      <c r="C1132" s="34" t="s">
        <v>996</v>
      </c>
      <c r="D1132" s="35" t="s">
        <v>4402</v>
      </c>
      <c r="E1132" s="34" t="s">
        <v>997</v>
      </c>
      <c r="F1132" s="34"/>
      <c r="G1132" s="36" t="s">
        <v>998</v>
      </c>
      <c r="H1132" s="33" t="s">
        <v>2279</v>
      </c>
      <c r="I1132" s="37" t="s">
        <v>2184</v>
      </c>
      <c r="J1132" s="37"/>
    </row>
    <row r="1133" spans="1:10" s="32" customFormat="1" ht="21.95" customHeight="1">
      <c r="A1133" s="27">
        <v>1130</v>
      </c>
      <c r="B1133" s="33" t="s">
        <v>2266</v>
      </c>
      <c r="C1133" s="34" t="s">
        <v>999</v>
      </c>
      <c r="D1133" s="35" t="s">
        <v>4401</v>
      </c>
      <c r="E1133" s="34" t="s">
        <v>4403</v>
      </c>
      <c r="F1133" s="34" t="s">
        <v>1000</v>
      </c>
      <c r="G1133" s="36" t="s">
        <v>1001</v>
      </c>
      <c r="H1133" s="33" t="s">
        <v>2279</v>
      </c>
      <c r="I1133" s="37" t="s">
        <v>2185</v>
      </c>
      <c r="J1133" s="37" t="s">
        <v>4404</v>
      </c>
    </row>
    <row r="1134" spans="1:10" s="32" customFormat="1" ht="21.95" customHeight="1">
      <c r="A1134" s="27">
        <v>1131</v>
      </c>
      <c r="B1134" s="27" t="s">
        <v>2266</v>
      </c>
      <c r="C1134" s="29" t="s">
        <v>2416</v>
      </c>
      <c r="D1134" s="30">
        <v>3560003</v>
      </c>
      <c r="E1134" s="29" t="s">
        <v>54</v>
      </c>
      <c r="F1134" s="29" t="s">
        <v>88</v>
      </c>
      <c r="G1134" s="31" t="s">
        <v>2382</v>
      </c>
      <c r="H1134" s="27" t="s">
        <v>114</v>
      </c>
      <c r="I1134" s="28" t="s">
        <v>2378</v>
      </c>
      <c r="J1134" s="28"/>
    </row>
    <row r="1135" spans="1:10" s="32" customFormat="1" ht="21.95" customHeight="1">
      <c r="A1135" s="27">
        <v>1132</v>
      </c>
      <c r="B1135" s="27" t="s">
        <v>2266</v>
      </c>
      <c r="C1135" s="29" t="s">
        <v>2589</v>
      </c>
      <c r="D1135" s="30">
        <v>3560030</v>
      </c>
      <c r="E1135" s="29" t="s">
        <v>2590</v>
      </c>
      <c r="F1135" s="29"/>
      <c r="G1135" s="31" t="s">
        <v>5036</v>
      </c>
      <c r="H1135" s="27" t="s">
        <v>114</v>
      </c>
      <c r="I1135" s="28" t="s">
        <v>2114</v>
      </c>
      <c r="J1135" s="28"/>
    </row>
    <row r="1136" spans="1:10" s="32" customFormat="1" ht="21.95" customHeight="1">
      <c r="A1136" s="27">
        <v>1133</v>
      </c>
      <c r="B1136" s="27" t="s">
        <v>4316</v>
      </c>
      <c r="C1136" s="29" t="s">
        <v>4317</v>
      </c>
      <c r="D1136" s="30" t="s">
        <v>4318</v>
      </c>
      <c r="E1136" s="29" t="s">
        <v>4319</v>
      </c>
      <c r="F1136" s="29" t="s">
        <v>4320</v>
      </c>
      <c r="G1136" s="31" t="s">
        <v>4321</v>
      </c>
      <c r="H1136" s="27" t="s">
        <v>4614</v>
      </c>
      <c r="I1136" s="28" t="s">
        <v>4322</v>
      </c>
      <c r="J1136" s="28"/>
    </row>
    <row r="1137" spans="1:10" s="32" customFormat="1" ht="21.95" customHeight="1">
      <c r="A1137" s="27">
        <v>1134</v>
      </c>
      <c r="B1137" s="27" t="s">
        <v>4316</v>
      </c>
      <c r="C1137" s="29" t="s">
        <v>4323</v>
      </c>
      <c r="D1137" s="30" t="s">
        <v>4324</v>
      </c>
      <c r="E1137" s="29" t="s">
        <v>4325</v>
      </c>
      <c r="F1137" s="29" t="s">
        <v>4326</v>
      </c>
      <c r="G1137" s="31" t="s">
        <v>4321</v>
      </c>
      <c r="H1137" s="27" t="s">
        <v>4614</v>
      </c>
      <c r="I1137" s="28" t="s">
        <v>4327</v>
      </c>
      <c r="J1137" s="28"/>
    </row>
    <row r="1138" spans="1:10" s="32" customFormat="1" ht="21.95" customHeight="1">
      <c r="A1138" s="27">
        <v>1135</v>
      </c>
      <c r="B1138" s="27" t="s">
        <v>4316</v>
      </c>
      <c r="C1138" s="29" t="s">
        <v>4328</v>
      </c>
      <c r="D1138" s="30" t="s">
        <v>4329</v>
      </c>
      <c r="E1138" s="29" t="s">
        <v>4330</v>
      </c>
      <c r="F1138" s="29" t="s">
        <v>4331</v>
      </c>
      <c r="G1138" s="31" t="s">
        <v>4321</v>
      </c>
      <c r="H1138" s="27" t="s">
        <v>4614</v>
      </c>
      <c r="I1138" s="28" t="s">
        <v>4322</v>
      </c>
      <c r="J1138" s="28"/>
    </row>
    <row r="1139" spans="1:10" s="32" customFormat="1" ht="21.95" customHeight="1">
      <c r="A1139" s="27">
        <v>1136</v>
      </c>
      <c r="B1139" s="27" t="s">
        <v>4316</v>
      </c>
      <c r="C1139" s="29" t="s">
        <v>4332</v>
      </c>
      <c r="D1139" s="30" t="s">
        <v>13</v>
      </c>
      <c r="E1139" s="29" t="s">
        <v>4333</v>
      </c>
      <c r="F1139" s="29" t="s">
        <v>4334</v>
      </c>
      <c r="G1139" s="31" t="s">
        <v>4321</v>
      </c>
      <c r="H1139" s="27" t="s">
        <v>4614</v>
      </c>
      <c r="I1139" s="28" t="s">
        <v>4335</v>
      </c>
      <c r="J1139" s="28"/>
    </row>
    <row r="1140" spans="1:10" s="32" customFormat="1" ht="21.95" customHeight="1">
      <c r="A1140" s="27">
        <v>1137</v>
      </c>
      <c r="B1140" s="27" t="s">
        <v>4316</v>
      </c>
      <c r="C1140" s="29" t="s">
        <v>4336</v>
      </c>
      <c r="D1140" s="30" t="s">
        <v>4337</v>
      </c>
      <c r="E1140" s="29" t="s">
        <v>4338</v>
      </c>
      <c r="F1140" s="29" t="s">
        <v>4339</v>
      </c>
      <c r="G1140" s="31" t="s">
        <v>4321</v>
      </c>
      <c r="H1140" s="27" t="s">
        <v>4614</v>
      </c>
      <c r="I1140" s="28" t="s">
        <v>4322</v>
      </c>
      <c r="J1140" s="28"/>
    </row>
    <row r="1141" spans="1:10" s="32" customFormat="1" ht="21.95" customHeight="1">
      <c r="A1141" s="27">
        <v>1138</v>
      </c>
      <c r="B1141" s="27" t="s">
        <v>4316</v>
      </c>
      <c r="C1141" s="29" t="s">
        <v>4340</v>
      </c>
      <c r="D1141" s="30" t="s">
        <v>4341</v>
      </c>
      <c r="E1141" s="29" t="s">
        <v>4342</v>
      </c>
      <c r="F1141" s="29" t="s">
        <v>4343</v>
      </c>
      <c r="G1141" s="31" t="s">
        <v>4321</v>
      </c>
      <c r="H1141" s="27" t="s">
        <v>4614</v>
      </c>
      <c r="I1141" s="28" t="s">
        <v>4344</v>
      </c>
      <c r="J1141" s="28"/>
    </row>
    <row r="1142" spans="1:10" s="32" customFormat="1" ht="21.95" customHeight="1">
      <c r="A1142" s="27">
        <v>1139</v>
      </c>
      <c r="B1142" s="27" t="s">
        <v>4316</v>
      </c>
      <c r="C1142" s="29" t="s">
        <v>4345</v>
      </c>
      <c r="D1142" s="30" t="s">
        <v>4346</v>
      </c>
      <c r="E1142" s="29" t="s">
        <v>4347</v>
      </c>
      <c r="F1142" s="29" t="s">
        <v>4348</v>
      </c>
      <c r="G1142" s="31" t="s">
        <v>4321</v>
      </c>
      <c r="H1142" s="27" t="s">
        <v>4614</v>
      </c>
      <c r="I1142" s="28" t="s">
        <v>4322</v>
      </c>
      <c r="J1142" s="28"/>
    </row>
    <row r="1143" spans="1:10" s="32" customFormat="1" ht="21.95" customHeight="1">
      <c r="A1143" s="27">
        <v>1140</v>
      </c>
      <c r="B1143" s="27" t="s">
        <v>4316</v>
      </c>
      <c r="C1143" s="29" t="s">
        <v>4349</v>
      </c>
      <c r="D1143" s="30" t="s">
        <v>4350</v>
      </c>
      <c r="E1143" s="29" t="s">
        <v>4351</v>
      </c>
      <c r="F1143" s="29" t="s">
        <v>4352</v>
      </c>
      <c r="G1143" s="31" t="s">
        <v>4321</v>
      </c>
      <c r="H1143" s="27" t="s">
        <v>4614</v>
      </c>
      <c r="I1143" s="28" t="s">
        <v>4322</v>
      </c>
      <c r="J1143" s="28"/>
    </row>
    <row r="1144" spans="1:10" s="32" customFormat="1" ht="21.95" customHeight="1">
      <c r="A1144" s="27">
        <v>1141</v>
      </c>
      <c r="B1144" s="27" t="s">
        <v>4316</v>
      </c>
      <c r="C1144" s="29" t="s">
        <v>4353</v>
      </c>
      <c r="D1144" s="30" t="s">
        <v>4354</v>
      </c>
      <c r="E1144" s="29" t="s">
        <v>4355</v>
      </c>
      <c r="F1144" s="29" t="s">
        <v>4356</v>
      </c>
      <c r="G1144" s="31" t="s">
        <v>4321</v>
      </c>
      <c r="H1144" s="27" t="s">
        <v>4614</v>
      </c>
      <c r="I1144" s="28" t="s">
        <v>4357</v>
      </c>
      <c r="J1144" s="28"/>
    </row>
    <row r="1145" spans="1:10" s="32" customFormat="1" ht="21.95" customHeight="1">
      <c r="A1145" s="27">
        <v>1142</v>
      </c>
      <c r="B1145" s="27" t="s">
        <v>4316</v>
      </c>
      <c r="C1145" s="29" t="s">
        <v>4358</v>
      </c>
      <c r="D1145" s="30" t="s">
        <v>11</v>
      </c>
      <c r="E1145" s="29" t="s">
        <v>4359</v>
      </c>
      <c r="F1145" s="29" t="s">
        <v>4360</v>
      </c>
      <c r="G1145" s="31" t="s">
        <v>4321</v>
      </c>
      <c r="H1145" s="27" t="s">
        <v>4614</v>
      </c>
      <c r="I1145" s="28" t="s">
        <v>4361</v>
      </c>
      <c r="J1145" s="28"/>
    </row>
    <row r="1146" spans="1:10" s="32" customFormat="1" ht="21.95" customHeight="1">
      <c r="A1146" s="27">
        <v>1143</v>
      </c>
      <c r="B1146" s="27" t="s">
        <v>4316</v>
      </c>
      <c r="C1146" s="29" t="s">
        <v>4362</v>
      </c>
      <c r="D1146" s="30" t="s">
        <v>4363</v>
      </c>
      <c r="E1146" s="29" t="s">
        <v>4364</v>
      </c>
      <c r="F1146" s="29" t="s">
        <v>4365</v>
      </c>
      <c r="G1146" s="31" t="s">
        <v>4321</v>
      </c>
      <c r="H1146" s="27" t="s">
        <v>4614</v>
      </c>
      <c r="I1146" s="28" t="s">
        <v>4366</v>
      </c>
      <c r="J1146" s="28"/>
    </row>
    <row r="1147" spans="1:10" s="32" customFormat="1" ht="21.95" customHeight="1">
      <c r="A1147" s="27">
        <v>1144</v>
      </c>
      <c r="B1147" s="27" t="s">
        <v>4316</v>
      </c>
      <c r="C1147" s="29" t="s">
        <v>4367</v>
      </c>
      <c r="D1147" s="30" t="s">
        <v>4368</v>
      </c>
      <c r="E1147" s="29" t="s">
        <v>4369</v>
      </c>
      <c r="F1147" s="29" t="s">
        <v>4370</v>
      </c>
      <c r="G1147" s="31" t="s">
        <v>4321</v>
      </c>
      <c r="H1147" s="27" t="s">
        <v>4614</v>
      </c>
      <c r="I1147" s="28" t="s">
        <v>4357</v>
      </c>
      <c r="J1147" s="28"/>
    </row>
    <row r="1148" spans="1:10" s="32" customFormat="1" ht="21.95" customHeight="1">
      <c r="A1148" s="27">
        <v>1145</v>
      </c>
      <c r="B1148" s="27" t="s">
        <v>4316</v>
      </c>
      <c r="C1148" s="29" t="s">
        <v>4371</v>
      </c>
      <c r="D1148" s="30" t="s">
        <v>4346</v>
      </c>
      <c r="E1148" s="29" t="s">
        <v>4372</v>
      </c>
      <c r="F1148" s="29" t="s">
        <v>4373</v>
      </c>
      <c r="G1148" s="31" t="s">
        <v>4321</v>
      </c>
      <c r="H1148" s="27" t="s">
        <v>4614</v>
      </c>
      <c r="I1148" s="28" t="s">
        <v>4357</v>
      </c>
      <c r="J1148" s="28"/>
    </row>
    <row r="1149" spans="1:10" s="32" customFormat="1" ht="21.95" customHeight="1">
      <c r="A1149" s="27">
        <v>1146</v>
      </c>
      <c r="B1149" s="27" t="s">
        <v>4316</v>
      </c>
      <c r="C1149" s="29" t="s">
        <v>4374</v>
      </c>
      <c r="D1149" s="30" t="s">
        <v>4318</v>
      </c>
      <c r="E1149" s="29" t="s">
        <v>4375</v>
      </c>
      <c r="F1149" s="29" t="s">
        <v>4376</v>
      </c>
      <c r="G1149" s="31" t="s">
        <v>4321</v>
      </c>
      <c r="H1149" s="27" t="s">
        <v>4614</v>
      </c>
      <c r="I1149" s="28" t="s">
        <v>4357</v>
      </c>
      <c r="J1149" s="28"/>
    </row>
    <row r="1150" spans="1:10" s="32" customFormat="1" ht="21.95" customHeight="1">
      <c r="A1150" s="27">
        <v>1147</v>
      </c>
      <c r="B1150" s="27" t="s">
        <v>4316</v>
      </c>
      <c r="C1150" s="29" t="s">
        <v>4377</v>
      </c>
      <c r="D1150" s="30" t="s">
        <v>4378</v>
      </c>
      <c r="E1150" s="29" t="s">
        <v>4379</v>
      </c>
      <c r="F1150" s="29" t="s">
        <v>4380</v>
      </c>
      <c r="G1150" s="31" t="s">
        <v>4321</v>
      </c>
      <c r="H1150" s="27" t="s">
        <v>4614</v>
      </c>
      <c r="I1150" s="28" t="s">
        <v>4357</v>
      </c>
      <c r="J1150" s="28"/>
    </row>
    <row r="1151" spans="1:10" s="13" customFormat="1" ht="21.95" customHeight="1">
      <c r="A1151" s="27">
        <v>1148</v>
      </c>
      <c r="B1151" s="27" t="s">
        <v>4316</v>
      </c>
      <c r="C1151" s="29" t="s">
        <v>4381</v>
      </c>
      <c r="D1151" s="30" t="s">
        <v>4382</v>
      </c>
      <c r="E1151" s="29" t="s">
        <v>4383</v>
      </c>
      <c r="F1151" s="29" t="s">
        <v>4384</v>
      </c>
      <c r="G1151" s="31" t="s">
        <v>4321</v>
      </c>
      <c r="H1151" s="27" t="s">
        <v>4614</v>
      </c>
      <c r="I1151" s="28" t="s">
        <v>4357</v>
      </c>
      <c r="J1151" s="28"/>
    </row>
    <row r="1152" spans="1:10" s="32" customFormat="1" ht="21.95" customHeight="1">
      <c r="A1152" s="27">
        <v>1149</v>
      </c>
      <c r="B1152" s="27" t="s">
        <v>4316</v>
      </c>
      <c r="C1152" s="29" t="s">
        <v>4385</v>
      </c>
      <c r="D1152" s="30" t="s">
        <v>4386</v>
      </c>
      <c r="E1152" s="29" t="s">
        <v>4387</v>
      </c>
      <c r="F1152" s="29" t="s">
        <v>4388</v>
      </c>
      <c r="G1152" s="31" t="s">
        <v>4321</v>
      </c>
      <c r="H1152" s="27" t="s">
        <v>4614</v>
      </c>
      <c r="I1152" s="28" t="s">
        <v>4322</v>
      </c>
      <c r="J1152" s="28"/>
    </row>
    <row r="1153" spans="1:10" s="32" customFormat="1" ht="21.95" customHeight="1">
      <c r="A1153" s="27">
        <v>1150</v>
      </c>
      <c r="B1153" s="27" t="s">
        <v>4316</v>
      </c>
      <c r="C1153" s="29" t="s">
        <v>4389</v>
      </c>
      <c r="D1153" s="30" t="s">
        <v>4350</v>
      </c>
      <c r="E1153" s="29" t="s">
        <v>4390</v>
      </c>
      <c r="F1153" s="29" t="s">
        <v>4391</v>
      </c>
      <c r="G1153" s="31" t="s">
        <v>4321</v>
      </c>
      <c r="H1153" s="27" t="s">
        <v>4614</v>
      </c>
      <c r="I1153" s="28" t="s">
        <v>4322</v>
      </c>
      <c r="J1153" s="28"/>
    </row>
    <row r="1154" spans="1:10" s="32" customFormat="1" ht="21.95" customHeight="1">
      <c r="A1154" s="27">
        <v>1151</v>
      </c>
      <c r="B1154" s="27" t="s">
        <v>4316</v>
      </c>
      <c r="C1154" s="29" t="s">
        <v>4392</v>
      </c>
      <c r="D1154" s="30" t="s">
        <v>11</v>
      </c>
      <c r="E1154" s="29" t="s">
        <v>4393</v>
      </c>
      <c r="F1154" s="29" t="s">
        <v>4394</v>
      </c>
      <c r="G1154" s="31" t="s">
        <v>4321</v>
      </c>
      <c r="H1154" s="27" t="s">
        <v>4614</v>
      </c>
      <c r="I1154" s="28" t="s">
        <v>4395</v>
      </c>
      <c r="J1154" s="28"/>
    </row>
    <row r="1155" spans="1:10" s="32" customFormat="1" ht="21.95" customHeight="1">
      <c r="A1155" s="27">
        <v>1152</v>
      </c>
      <c r="B1155" s="27" t="s">
        <v>2293</v>
      </c>
      <c r="C1155" s="29" t="s">
        <v>530</v>
      </c>
      <c r="D1155" s="30">
        <v>3670026</v>
      </c>
      <c r="E1155" s="29" t="s">
        <v>531</v>
      </c>
      <c r="F1155" s="5" t="s">
        <v>532</v>
      </c>
      <c r="G1155" s="31" t="s">
        <v>118</v>
      </c>
      <c r="H1155" s="27" t="s">
        <v>114</v>
      </c>
      <c r="I1155" s="28" t="s">
        <v>533</v>
      </c>
      <c r="J1155" s="28"/>
    </row>
    <row r="1156" spans="1:10" s="32" customFormat="1" ht="21.95" customHeight="1">
      <c r="A1156" s="27">
        <v>1153</v>
      </c>
      <c r="B1156" s="33" t="s">
        <v>2293</v>
      </c>
      <c r="C1156" s="34" t="s">
        <v>1894</v>
      </c>
      <c r="D1156" s="35" t="s">
        <v>3506</v>
      </c>
      <c r="E1156" s="34" t="s">
        <v>3507</v>
      </c>
      <c r="F1156" s="34"/>
      <c r="G1156" s="36" t="s">
        <v>922</v>
      </c>
      <c r="H1156" s="33" t="s">
        <v>1582</v>
      </c>
      <c r="I1156" s="37" t="s">
        <v>2279</v>
      </c>
      <c r="J1156" s="37"/>
    </row>
    <row r="1157" spans="1:10" s="32" customFormat="1" ht="21.95" customHeight="1">
      <c r="A1157" s="27">
        <v>1154</v>
      </c>
      <c r="B1157" s="33" t="s">
        <v>2293</v>
      </c>
      <c r="C1157" s="34" t="s">
        <v>1895</v>
      </c>
      <c r="D1157" s="35" t="s">
        <v>3508</v>
      </c>
      <c r="E1157" s="34" t="s">
        <v>1896</v>
      </c>
      <c r="F1157" s="34"/>
      <c r="G1157" s="36" t="s">
        <v>1897</v>
      </c>
      <c r="H1157" s="33" t="s">
        <v>1898</v>
      </c>
      <c r="I1157" s="37" t="s">
        <v>2279</v>
      </c>
      <c r="J1157" s="37" t="s">
        <v>1899</v>
      </c>
    </row>
    <row r="1158" spans="1:10" s="32" customFormat="1" ht="21.95" customHeight="1">
      <c r="A1158" s="27">
        <v>1155</v>
      </c>
      <c r="B1158" s="33" t="s">
        <v>2293</v>
      </c>
      <c r="C1158" s="34" t="s">
        <v>1900</v>
      </c>
      <c r="D1158" s="35" t="s">
        <v>3494</v>
      </c>
      <c r="E1158" s="34" t="s">
        <v>1901</v>
      </c>
      <c r="F1158" s="34"/>
      <c r="G1158" s="36" t="s">
        <v>124</v>
      </c>
      <c r="H1158" s="33" t="s">
        <v>3509</v>
      </c>
      <c r="I1158" s="37" t="s">
        <v>2279</v>
      </c>
      <c r="J1158" s="37"/>
    </row>
    <row r="1159" spans="1:10" s="32" customFormat="1" ht="21.95" customHeight="1">
      <c r="A1159" s="27">
        <v>1156</v>
      </c>
      <c r="B1159" s="33" t="s">
        <v>2293</v>
      </c>
      <c r="C1159" s="34" t="s">
        <v>1902</v>
      </c>
      <c r="D1159" s="35" t="s">
        <v>3504</v>
      </c>
      <c r="E1159" s="34" t="s">
        <v>1903</v>
      </c>
      <c r="F1159" s="34"/>
      <c r="G1159" s="36" t="s">
        <v>447</v>
      </c>
      <c r="H1159" s="33" t="s">
        <v>1904</v>
      </c>
      <c r="I1159" s="37" t="s">
        <v>1904</v>
      </c>
      <c r="J1159" s="37"/>
    </row>
    <row r="1160" spans="1:10" s="32" customFormat="1" ht="21.95" customHeight="1">
      <c r="A1160" s="27">
        <v>1157</v>
      </c>
      <c r="B1160" s="33" t="s">
        <v>2293</v>
      </c>
      <c r="C1160" s="34" t="s">
        <v>1905</v>
      </c>
      <c r="D1160" s="35" t="s">
        <v>4783</v>
      </c>
      <c r="E1160" s="34" t="s">
        <v>1906</v>
      </c>
      <c r="F1160" s="34"/>
      <c r="G1160" s="31" t="s">
        <v>4621</v>
      </c>
      <c r="H1160" s="33" t="s">
        <v>1683</v>
      </c>
      <c r="I1160" s="37" t="s">
        <v>1683</v>
      </c>
      <c r="J1160" s="37"/>
    </row>
    <row r="1161" spans="1:10" s="32" customFormat="1" ht="21.95" customHeight="1">
      <c r="A1161" s="27">
        <v>1158</v>
      </c>
      <c r="B1161" s="33" t="s">
        <v>2293</v>
      </c>
      <c r="C1161" s="34" t="s">
        <v>2294</v>
      </c>
      <c r="D1161" s="35" t="s">
        <v>4784</v>
      </c>
      <c r="E1161" s="34" t="s">
        <v>1907</v>
      </c>
      <c r="F1161" s="34"/>
      <c r="G1161" s="36" t="s">
        <v>385</v>
      </c>
      <c r="H1161" s="33" t="s">
        <v>2232</v>
      </c>
      <c r="I1161" s="37" t="s">
        <v>2232</v>
      </c>
      <c r="J1161" s="37" t="s">
        <v>1908</v>
      </c>
    </row>
    <row r="1162" spans="1:10" s="32" customFormat="1" ht="21.95" customHeight="1">
      <c r="A1162" s="27">
        <v>1159</v>
      </c>
      <c r="B1162" s="33" t="s">
        <v>2293</v>
      </c>
      <c r="C1162" s="34" t="s">
        <v>1909</v>
      </c>
      <c r="D1162" s="35" t="s">
        <v>4785</v>
      </c>
      <c r="E1162" s="34" t="s">
        <v>1910</v>
      </c>
      <c r="F1162" s="34"/>
      <c r="G1162" s="36" t="s">
        <v>5040</v>
      </c>
      <c r="H1162" s="33" t="s">
        <v>1911</v>
      </c>
      <c r="I1162" s="37" t="s">
        <v>1911</v>
      </c>
      <c r="J1162" s="37" t="s">
        <v>1908</v>
      </c>
    </row>
    <row r="1163" spans="1:10" s="32" customFormat="1" ht="21.95" customHeight="1">
      <c r="A1163" s="27">
        <v>1160</v>
      </c>
      <c r="B1163" s="33" t="s">
        <v>2293</v>
      </c>
      <c r="C1163" s="34" t="s">
        <v>1912</v>
      </c>
      <c r="D1163" s="35" t="s">
        <v>4784</v>
      </c>
      <c r="E1163" s="34" t="s">
        <v>1913</v>
      </c>
      <c r="F1163" s="34"/>
      <c r="G1163" s="36" t="s">
        <v>447</v>
      </c>
      <c r="H1163" s="33" t="s">
        <v>1914</v>
      </c>
      <c r="I1163" s="37" t="s">
        <v>1914</v>
      </c>
      <c r="J1163" s="37"/>
    </row>
    <row r="1164" spans="1:10" s="32" customFormat="1" ht="21.95" customHeight="1">
      <c r="A1164" s="27">
        <v>1161</v>
      </c>
      <c r="B1164" s="33" t="s">
        <v>2293</v>
      </c>
      <c r="C1164" s="34" t="s">
        <v>1915</v>
      </c>
      <c r="D1164" s="35" t="s">
        <v>4786</v>
      </c>
      <c r="E1164" s="34" t="s">
        <v>1916</v>
      </c>
      <c r="F1164" s="34"/>
      <c r="G1164" s="36" t="s">
        <v>5039</v>
      </c>
      <c r="H1164" s="33" t="s">
        <v>1917</v>
      </c>
      <c r="I1164" s="37" t="s">
        <v>1917</v>
      </c>
      <c r="J1164" s="37" t="s">
        <v>1918</v>
      </c>
    </row>
    <row r="1165" spans="1:10" s="32" customFormat="1" ht="21.95" customHeight="1">
      <c r="A1165" s="27">
        <v>1162</v>
      </c>
      <c r="B1165" s="33" t="s">
        <v>2293</v>
      </c>
      <c r="C1165" s="34" t="s">
        <v>1919</v>
      </c>
      <c r="D1165" s="35" t="s">
        <v>4787</v>
      </c>
      <c r="E1165" s="34" t="s">
        <v>1920</v>
      </c>
      <c r="F1165" s="34"/>
      <c r="G1165" s="36" t="s">
        <v>5039</v>
      </c>
      <c r="H1165" s="33" t="s">
        <v>2279</v>
      </c>
      <c r="I1165" s="37" t="s">
        <v>1921</v>
      </c>
      <c r="J1165" s="37"/>
    </row>
    <row r="1166" spans="1:10" s="32" customFormat="1" ht="21.95" customHeight="1">
      <c r="A1166" s="27">
        <v>1163</v>
      </c>
      <c r="B1166" s="33" t="s">
        <v>2293</v>
      </c>
      <c r="C1166" s="34" t="s">
        <v>3505</v>
      </c>
      <c r="D1166" s="35" t="s">
        <v>4783</v>
      </c>
      <c r="E1166" s="34" t="s">
        <v>1922</v>
      </c>
      <c r="F1166" s="34"/>
      <c r="G1166" s="36" t="s">
        <v>5039</v>
      </c>
      <c r="H1166" s="33" t="s">
        <v>2279</v>
      </c>
      <c r="I1166" s="37" t="s">
        <v>1923</v>
      </c>
      <c r="J1166" s="37"/>
    </row>
    <row r="1167" spans="1:10" s="32" customFormat="1" ht="21.95" customHeight="1">
      <c r="A1167" s="27">
        <v>1164</v>
      </c>
      <c r="B1167" s="33" t="s">
        <v>2293</v>
      </c>
      <c r="C1167" s="34" t="s">
        <v>1924</v>
      </c>
      <c r="D1167" s="35" t="s">
        <v>4788</v>
      </c>
      <c r="E1167" s="34" t="s">
        <v>1925</v>
      </c>
      <c r="F1167" s="34"/>
      <c r="G1167" s="36" t="s">
        <v>5038</v>
      </c>
      <c r="H1167" s="33" t="s">
        <v>2279</v>
      </c>
      <c r="I1167" s="37" t="s">
        <v>1926</v>
      </c>
      <c r="J1167" s="37"/>
    </row>
    <row r="1168" spans="1:10" s="32" customFormat="1" ht="21.95" customHeight="1">
      <c r="A1168" s="27">
        <v>1165</v>
      </c>
      <c r="B1168" s="33" t="s">
        <v>2293</v>
      </c>
      <c r="C1168" s="34" t="s">
        <v>1927</v>
      </c>
      <c r="D1168" s="35" t="s">
        <v>4783</v>
      </c>
      <c r="E1168" s="34" t="s">
        <v>1928</v>
      </c>
      <c r="F1168" s="34"/>
      <c r="G1168" s="36" t="s">
        <v>447</v>
      </c>
      <c r="H1168" s="33" t="s">
        <v>2279</v>
      </c>
      <c r="I1168" s="37" t="s">
        <v>1929</v>
      </c>
      <c r="J1168" s="37"/>
    </row>
    <row r="1169" spans="1:10" s="32" customFormat="1" ht="21.95" customHeight="1">
      <c r="A1169" s="27">
        <v>1166</v>
      </c>
      <c r="B1169" s="33" t="s">
        <v>2293</v>
      </c>
      <c r="C1169" s="34" t="s">
        <v>1930</v>
      </c>
      <c r="D1169" s="35" t="s">
        <v>3504</v>
      </c>
      <c r="E1169" s="34" t="s">
        <v>1931</v>
      </c>
      <c r="F1169" s="34"/>
      <c r="G1169" s="36" t="s">
        <v>1932</v>
      </c>
      <c r="H1169" s="33" t="s">
        <v>2279</v>
      </c>
      <c r="I1169" s="37" t="s">
        <v>1929</v>
      </c>
      <c r="J1169" s="37"/>
    </row>
    <row r="1170" spans="1:10" s="32" customFormat="1" ht="21.95" customHeight="1">
      <c r="A1170" s="27">
        <v>1167</v>
      </c>
      <c r="B1170" s="27" t="s">
        <v>2293</v>
      </c>
      <c r="C1170" s="29" t="s">
        <v>2389</v>
      </c>
      <c r="D1170" s="30">
        <v>3670212</v>
      </c>
      <c r="E1170" s="29" t="s">
        <v>32</v>
      </c>
      <c r="F1170" s="29" t="s">
        <v>66</v>
      </c>
      <c r="G1170" s="31" t="s">
        <v>2384</v>
      </c>
      <c r="H1170" s="27" t="s">
        <v>114</v>
      </c>
      <c r="I1170" s="28" t="s">
        <v>2378</v>
      </c>
      <c r="J1170" s="28"/>
    </row>
    <row r="1171" spans="1:10" s="32" customFormat="1" ht="21.95" customHeight="1">
      <c r="A1171" s="27">
        <v>1168</v>
      </c>
      <c r="B1171" s="33" t="s">
        <v>2293</v>
      </c>
      <c r="C1171" s="34" t="s">
        <v>3489</v>
      </c>
      <c r="D1171" s="35" t="s">
        <v>3490</v>
      </c>
      <c r="E1171" s="34" t="s">
        <v>3491</v>
      </c>
      <c r="F1171" s="34"/>
      <c r="G1171" s="36" t="s">
        <v>118</v>
      </c>
      <c r="H1171" s="33" t="s">
        <v>3492</v>
      </c>
      <c r="I1171" s="37" t="s">
        <v>4614</v>
      </c>
      <c r="J1171" s="37"/>
    </row>
    <row r="1172" spans="1:10" s="32" customFormat="1" ht="21.95" customHeight="1">
      <c r="A1172" s="27">
        <v>1169</v>
      </c>
      <c r="B1172" s="33" t="s">
        <v>2293</v>
      </c>
      <c r="C1172" s="34" t="s">
        <v>3493</v>
      </c>
      <c r="D1172" s="35" t="s">
        <v>3494</v>
      </c>
      <c r="E1172" s="34" t="s">
        <v>3495</v>
      </c>
      <c r="F1172" s="34"/>
      <c r="G1172" s="36" t="s">
        <v>118</v>
      </c>
      <c r="H1172" s="27" t="s">
        <v>4614</v>
      </c>
      <c r="I1172" s="37" t="s">
        <v>3496</v>
      </c>
      <c r="J1172" s="37" t="s">
        <v>3497</v>
      </c>
    </row>
    <row r="1173" spans="1:10" s="32" customFormat="1" ht="21.95" customHeight="1">
      <c r="A1173" s="27">
        <v>1170</v>
      </c>
      <c r="B1173" s="33" t="s">
        <v>2293</v>
      </c>
      <c r="C1173" s="34" t="s">
        <v>3498</v>
      </c>
      <c r="D1173" s="35">
        <v>3670206</v>
      </c>
      <c r="E1173" s="34" t="s">
        <v>3499</v>
      </c>
      <c r="F1173" s="34"/>
      <c r="G1173" s="36" t="s">
        <v>2964</v>
      </c>
      <c r="H1173" s="27" t="s">
        <v>4614</v>
      </c>
      <c r="I1173" s="37" t="s">
        <v>3500</v>
      </c>
      <c r="J1173" s="37"/>
    </row>
    <row r="1174" spans="1:10" s="32" customFormat="1" ht="21.95" customHeight="1">
      <c r="A1174" s="27">
        <v>1171</v>
      </c>
      <c r="B1174" s="33" t="s">
        <v>2293</v>
      </c>
      <c r="C1174" s="34" t="s">
        <v>3501</v>
      </c>
      <c r="D1174" s="35" t="s">
        <v>3502</v>
      </c>
      <c r="E1174" s="34" t="s">
        <v>3503</v>
      </c>
      <c r="F1174" s="34"/>
      <c r="G1174" s="36" t="s">
        <v>118</v>
      </c>
      <c r="H1174" s="27" t="s">
        <v>4614</v>
      </c>
      <c r="I1174" s="37" t="s">
        <v>3227</v>
      </c>
      <c r="J1174" s="37" t="s">
        <v>3497</v>
      </c>
    </row>
    <row r="1175" spans="1:10" s="32" customFormat="1" ht="21.95" customHeight="1">
      <c r="A1175" s="27">
        <v>1172</v>
      </c>
      <c r="B1175" s="27" t="s">
        <v>2303</v>
      </c>
      <c r="C1175" s="29" t="s">
        <v>423</v>
      </c>
      <c r="D1175" s="30">
        <v>3430106</v>
      </c>
      <c r="E1175" s="29" t="s">
        <v>424</v>
      </c>
      <c r="F1175" s="5" t="s">
        <v>425</v>
      </c>
      <c r="G1175" s="31" t="s">
        <v>5054</v>
      </c>
      <c r="H1175" s="27" t="s">
        <v>426</v>
      </c>
      <c r="I1175" s="28" t="s">
        <v>427</v>
      </c>
      <c r="J1175" s="28"/>
    </row>
    <row r="1176" spans="1:10" s="32" customFormat="1" ht="21.95" customHeight="1">
      <c r="A1176" s="27">
        <v>1173</v>
      </c>
      <c r="B1176" s="33" t="s">
        <v>2303</v>
      </c>
      <c r="C1176" s="34" t="s">
        <v>1818</v>
      </c>
      <c r="D1176" s="35" t="s">
        <v>4529</v>
      </c>
      <c r="E1176" s="34" t="s">
        <v>1819</v>
      </c>
      <c r="F1176" s="34"/>
      <c r="G1176" s="36" t="s">
        <v>1535</v>
      </c>
      <c r="H1176" s="33" t="s">
        <v>2279</v>
      </c>
      <c r="I1176" s="37" t="s">
        <v>1820</v>
      </c>
      <c r="J1176" s="37"/>
    </row>
    <row r="1177" spans="1:10" s="32" customFormat="1" ht="21.95" customHeight="1">
      <c r="A1177" s="27">
        <v>1174</v>
      </c>
      <c r="B1177" s="33" t="s">
        <v>2303</v>
      </c>
      <c r="C1177" s="34" t="s">
        <v>1821</v>
      </c>
      <c r="D1177" s="35" t="s">
        <v>4530</v>
      </c>
      <c r="E1177" s="34" t="s">
        <v>1822</v>
      </c>
      <c r="F1177" s="34"/>
      <c r="G1177" s="36" t="s">
        <v>1535</v>
      </c>
      <c r="H1177" s="33" t="s">
        <v>2279</v>
      </c>
      <c r="I1177" s="37" t="s">
        <v>1823</v>
      </c>
      <c r="J1177" s="37"/>
    </row>
    <row r="1178" spans="1:10" s="32" customFormat="1" ht="21.95" customHeight="1">
      <c r="A1178" s="27">
        <v>1175</v>
      </c>
      <c r="B1178" s="27" t="s">
        <v>2303</v>
      </c>
      <c r="C1178" s="29" t="s">
        <v>2560</v>
      </c>
      <c r="D1178" s="30">
        <v>3430111</v>
      </c>
      <c r="E1178" s="29" t="s">
        <v>2561</v>
      </c>
      <c r="F1178" s="29"/>
      <c r="G1178" s="31" t="s">
        <v>5036</v>
      </c>
      <c r="H1178" s="27" t="s">
        <v>114</v>
      </c>
      <c r="I1178" s="28" t="s">
        <v>2114</v>
      </c>
      <c r="J1178" s="28"/>
    </row>
    <row r="1179" spans="1:10" s="32" customFormat="1" ht="21.95" customHeight="1">
      <c r="A1179" s="27">
        <v>1176</v>
      </c>
      <c r="B1179" s="27" t="s">
        <v>2303</v>
      </c>
      <c r="C1179" s="29" t="s">
        <v>2615</v>
      </c>
      <c r="D1179" s="30">
        <v>3430012</v>
      </c>
      <c r="E1179" s="29" t="s">
        <v>2616</v>
      </c>
      <c r="F1179" s="29"/>
      <c r="G1179" s="31" t="s">
        <v>5036</v>
      </c>
      <c r="H1179" s="27" t="s">
        <v>114</v>
      </c>
      <c r="I1179" s="28" t="s">
        <v>2114</v>
      </c>
      <c r="J1179" s="28"/>
    </row>
    <row r="1180" spans="1:10" s="32" customFormat="1" ht="21.95" customHeight="1">
      <c r="A1180" s="27">
        <v>1177</v>
      </c>
      <c r="B1180" s="33" t="s">
        <v>2290</v>
      </c>
      <c r="C1180" s="34" t="s">
        <v>1747</v>
      </c>
      <c r="D1180" s="35" t="s">
        <v>4807</v>
      </c>
      <c r="E1180" s="34" t="s">
        <v>1748</v>
      </c>
      <c r="F1180" s="34" t="s">
        <v>1749</v>
      </c>
      <c r="G1180" s="36" t="s">
        <v>2102</v>
      </c>
      <c r="H1180" s="33" t="s">
        <v>4190</v>
      </c>
      <c r="I1180" s="37" t="s">
        <v>2103</v>
      </c>
      <c r="J1180" s="37" t="s">
        <v>2104</v>
      </c>
    </row>
    <row r="1181" spans="1:10" s="32" customFormat="1" ht="21.95" customHeight="1">
      <c r="A1181" s="27">
        <v>1178</v>
      </c>
      <c r="B1181" s="33" t="s">
        <v>2290</v>
      </c>
      <c r="C1181" s="34" t="s">
        <v>1750</v>
      </c>
      <c r="D1181" s="35" t="s">
        <v>4816</v>
      </c>
      <c r="E1181" s="34" t="s">
        <v>1751</v>
      </c>
      <c r="F1181" s="34"/>
      <c r="G1181" s="36" t="s">
        <v>118</v>
      </c>
      <c r="H1181" s="33" t="s">
        <v>2139</v>
      </c>
      <c r="I1181" s="37" t="s">
        <v>2229</v>
      </c>
      <c r="J1181" s="37" t="s">
        <v>1752</v>
      </c>
    </row>
    <row r="1182" spans="1:10" s="32" customFormat="1" ht="21.95" customHeight="1">
      <c r="A1182" s="27">
        <v>1179</v>
      </c>
      <c r="B1182" s="33" t="s">
        <v>2290</v>
      </c>
      <c r="C1182" s="34" t="s">
        <v>1754</v>
      </c>
      <c r="D1182" s="35" t="s">
        <v>4814</v>
      </c>
      <c r="E1182" s="34" t="s">
        <v>1755</v>
      </c>
      <c r="F1182" s="34" t="s">
        <v>1756</v>
      </c>
      <c r="G1182" s="36" t="s">
        <v>124</v>
      </c>
      <c r="H1182" s="33" t="s">
        <v>2114</v>
      </c>
      <c r="I1182" s="37" t="s">
        <v>2230</v>
      </c>
      <c r="J1182" s="37" t="s">
        <v>1752</v>
      </c>
    </row>
    <row r="1183" spans="1:10" s="32" customFormat="1" ht="21.95" customHeight="1">
      <c r="A1183" s="27">
        <v>1180</v>
      </c>
      <c r="B1183" s="33" t="s">
        <v>2290</v>
      </c>
      <c r="C1183" s="34" t="s">
        <v>1757</v>
      </c>
      <c r="D1183" s="35" t="s">
        <v>4809</v>
      </c>
      <c r="E1183" s="34" t="s">
        <v>1758</v>
      </c>
      <c r="F1183" s="34" t="s">
        <v>1759</v>
      </c>
      <c r="G1183" s="36" t="s">
        <v>136</v>
      </c>
      <c r="H1183" s="33" t="s">
        <v>2279</v>
      </c>
      <c r="I1183" s="37" t="s">
        <v>2114</v>
      </c>
      <c r="J1183" s="37" t="s">
        <v>1752</v>
      </c>
    </row>
    <row r="1184" spans="1:10" s="32" customFormat="1" ht="21.95" customHeight="1">
      <c r="A1184" s="27">
        <v>1181</v>
      </c>
      <c r="B1184" s="33" t="s">
        <v>2290</v>
      </c>
      <c r="C1184" s="34" t="s">
        <v>1760</v>
      </c>
      <c r="D1184" s="35" t="s">
        <v>4818</v>
      </c>
      <c r="E1184" s="34" t="s">
        <v>1761</v>
      </c>
      <c r="F1184" s="34" t="s">
        <v>1762</v>
      </c>
      <c r="G1184" s="36" t="s">
        <v>1763</v>
      </c>
      <c r="H1184" s="33" t="s">
        <v>2279</v>
      </c>
      <c r="I1184" s="37" t="s">
        <v>2114</v>
      </c>
      <c r="J1184" s="37" t="s">
        <v>1752</v>
      </c>
    </row>
    <row r="1185" spans="1:10" s="32" customFormat="1" ht="21.95" customHeight="1">
      <c r="A1185" s="27">
        <v>1182</v>
      </c>
      <c r="B1185" s="33" t="s">
        <v>2290</v>
      </c>
      <c r="C1185" s="34" t="s">
        <v>1764</v>
      </c>
      <c r="D1185" s="35" t="s">
        <v>4806</v>
      </c>
      <c r="E1185" s="34" t="s">
        <v>1765</v>
      </c>
      <c r="F1185" s="34" t="s">
        <v>4191</v>
      </c>
      <c r="G1185" s="36" t="s">
        <v>1766</v>
      </c>
      <c r="H1185" s="33" t="s">
        <v>2279</v>
      </c>
      <c r="I1185" s="37" t="s">
        <v>2114</v>
      </c>
      <c r="J1185" s="37" t="s">
        <v>1752</v>
      </c>
    </row>
    <row r="1186" spans="1:10" s="32" customFormat="1" ht="21.95" customHeight="1">
      <c r="A1186" s="27">
        <v>1183</v>
      </c>
      <c r="B1186" s="33" t="s">
        <v>2290</v>
      </c>
      <c r="C1186" s="34" t="s">
        <v>1767</v>
      </c>
      <c r="D1186" s="35" t="s">
        <v>4811</v>
      </c>
      <c r="E1186" s="34" t="s">
        <v>1768</v>
      </c>
      <c r="F1186" s="34" t="s">
        <v>4192</v>
      </c>
      <c r="G1186" s="36" t="s">
        <v>1766</v>
      </c>
      <c r="H1186" s="33" t="s">
        <v>2279</v>
      </c>
      <c r="I1186" s="37" t="s">
        <v>2114</v>
      </c>
      <c r="J1186" s="37" t="s">
        <v>1752</v>
      </c>
    </row>
    <row r="1187" spans="1:10" s="32" customFormat="1" ht="21.95" customHeight="1">
      <c r="A1187" s="27">
        <v>1184</v>
      </c>
      <c r="B1187" s="33" t="s">
        <v>2290</v>
      </c>
      <c r="C1187" s="34" t="s">
        <v>1769</v>
      </c>
      <c r="D1187" s="35" t="s">
        <v>4806</v>
      </c>
      <c r="E1187" s="34" t="s">
        <v>4193</v>
      </c>
      <c r="F1187" s="34" t="s">
        <v>1770</v>
      </c>
      <c r="G1187" s="36" t="s">
        <v>124</v>
      </c>
      <c r="H1187" s="33" t="s">
        <v>2279</v>
      </c>
      <c r="I1187" s="37" t="s">
        <v>2114</v>
      </c>
      <c r="J1187" s="37" t="s">
        <v>1753</v>
      </c>
    </row>
    <row r="1188" spans="1:10" s="32" customFormat="1" ht="21.95" customHeight="1">
      <c r="A1188" s="27">
        <v>1185</v>
      </c>
      <c r="B1188" s="33" t="s">
        <v>2290</v>
      </c>
      <c r="C1188" s="34" t="s">
        <v>1771</v>
      </c>
      <c r="D1188" s="35" t="s">
        <v>4816</v>
      </c>
      <c r="E1188" s="34" t="s">
        <v>1772</v>
      </c>
      <c r="F1188" s="34"/>
      <c r="G1188" s="36" t="s">
        <v>118</v>
      </c>
      <c r="H1188" s="33" t="s">
        <v>2279</v>
      </c>
      <c r="I1188" s="37" t="s">
        <v>2247</v>
      </c>
      <c r="J1188" s="37" t="s">
        <v>1752</v>
      </c>
    </row>
    <row r="1189" spans="1:10" s="32" customFormat="1" ht="21.95" customHeight="1">
      <c r="A1189" s="27">
        <v>1186</v>
      </c>
      <c r="B1189" s="33" t="s">
        <v>2290</v>
      </c>
      <c r="C1189" s="34" t="s">
        <v>1773</v>
      </c>
      <c r="D1189" s="35" t="s">
        <v>4810</v>
      </c>
      <c r="E1189" s="34" t="s">
        <v>4815</v>
      </c>
      <c r="F1189" s="34"/>
      <c r="G1189" s="36" t="s">
        <v>630</v>
      </c>
      <c r="H1189" s="33" t="s">
        <v>2279</v>
      </c>
      <c r="I1189" s="37" t="s">
        <v>2248</v>
      </c>
      <c r="J1189" s="37" t="s">
        <v>1774</v>
      </c>
    </row>
    <row r="1190" spans="1:10" s="32" customFormat="1" ht="21.95" customHeight="1">
      <c r="A1190" s="27">
        <v>1187</v>
      </c>
      <c r="B1190" s="33" t="s">
        <v>2290</v>
      </c>
      <c r="C1190" s="34" t="s">
        <v>1775</v>
      </c>
      <c r="D1190" s="35" t="s">
        <v>4810</v>
      </c>
      <c r="E1190" s="34" t="s">
        <v>1776</v>
      </c>
      <c r="F1190" s="34"/>
      <c r="G1190" s="36" t="s">
        <v>630</v>
      </c>
      <c r="H1190" s="33" t="s">
        <v>2279</v>
      </c>
      <c r="I1190" s="37" t="s">
        <v>2248</v>
      </c>
      <c r="J1190" s="37" t="s">
        <v>1774</v>
      </c>
    </row>
    <row r="1191" spans="1:10" s="32" customFormat="1" ht="21.95" customHeight="1">
      <c r="A1191" s="27">
        <v>1188</v>
      </c>
      <c r="B1191" s="33" t="s">
        <v>2290</v>
      </c>
      <c r="C1191" s="34" t="s">
        <v>1777</v>
      </c>
      <c r="D1191" s="35" t="s">
        <v>4814</v>
      </c>
      <c r="E1191" s="34" t="s">
        <v>1778</v>
      </c>
      <c r="F1191" s="34"/>
      <c r="G1191" s="36" t="s">
        <v>1779</v>
      </c>
      <c r="H1191" s="33" t="s">
        <v>2279</v>
      </c>
      <c r="I1191" s="37" t="s">
        <v>1780</v>
      </c>
      <c r="J1191" s="37" t="s">
        <v>1781</v>
      </c>
    </row>
    <row r="1192" spans="1:10" s="32" customFormat="1" ht="21.95" customHeight="1">
      <c r="A1192" s="27">
        <v>1189</v>
      </c>
      <c r="B1192" s="33" t="s">
        <v>2290</v>
      </c>
      <c r="C1192" s="34" t="s">
        <v>1782</v>
      </c>
      <c r="D1192" s="35" t="s">
        <v>4809</v>
      </c>
      <c r="E1192" s="34" t="s">
        <v>1783</v>
      </c>
      <c r="F1192" s="34"/>
      <c r="G1192" s="36" t="s">
        <v>1784</v>
      </c>
      <c r="H1192" s="33" t="s">
        <v>2279</v>
      </c>
      <c r="I1192" s="37" t="s">
        <v>1785</v>
      </c>
      <c r="J1192" s="37" t="s">
        <v>1781</v>
      </c>
    </row>
    <row r="1193" spans="1:10" s="32" customFormat="1" ht="21.95" customHeight="1">
      <c r="A1193" s="27">
        <v>1190</v>
      </c>
      <c r="B1193" s="33" t="s">
        <v>2290</v>
      </c>
      <c r="C1193" s="34" t="s">
        <v>1786</v>
      </c>
      <c r="D1193" s="35" t="s">
        <v>4809</v>
      </c>
      <c r="E1193" s="34" t="s">
        <v>1787</v>
      </c>
      <c r="F1193" s="34"/>
      <c r="G1193" s="36" t="s">
        <v>1784</v>
      </c>
      <c r="H1193" s="33" t="s">
        <v>2279</v>
      </c>
      <c r="I1193" s="37" t="s">
        <v>1788</v>
      </c>
      <c r="J1193" s="37" t="s">
        <v>1781</v>
      </c>
    </row>
    <row r="1194" spans="1:10" s="32" customFormat="1" ht="21.95" customHeight="1">
      <c r="A1194" s="27">
        <v>1191</v>
      </c>
      <c r="B1194" s="33" t="s">
        <v>2290</v>
      </c>
      <c r="C1194" s="34" t="s">
        <v>1789</v>
      </c>
      <c r="D1194" s="35" t="s">
        <v>4809</v>
      </c>
      <c r="E1194" s="34" t="s">
        <v>1790</v>
      </c>
      <c r="F1194" s="34"/>
      <c r="G1194" s="36" t="s">
        <v>1784</v>
      </c>
      <c r="H1194" s="33" t="s">
        <v>2279</v>
      </c>
      <c r="I1194" s="37" t="s">
        <v>1791</v>
      </c>
      <c r="J1194" s="37" t="s">
        <v>1781</v>
      </c>
    </row>
    <row r="1195" spans="1:10" s="32" customFormat="1" ht="21.95" customHeight="1">
      <c r="A1195" s="27">
        <v>1192</v>
      </c>
      <c r="B1195" s="33" t="s">
        <v>2290</v>
      </c>
      <c r="C1195" s="34" t="s">
        <v>1792</v>
      </c>
      <c r="D1195" s="35" t="s">
        <v>4809</v>
      </c>
      <c r="E1195" s="34" t="s">
        <v>1793</v>
      </c>
      <c r="F1195" s="34"/>
      <c r="G1195" s="36" t="s">
        <v>1784</v>
      </c>
      <c r="H1195" s="33" t="s">
        <v>2279</v>
      </c>
      <c r="I1195" s="37" t="s">
        <v>1794</v>
      </c>
      <c r="J1195" s="37" t="s">
        <v>1781</v>
      </c>
    </row>
    <row r="1196" spans="1:10" s="32" customFormat="1" ht="21.95" customHeight="1">
      <c r="A1196" s="27">
        <v>1193</v>
      </c>
      <c r="B1196" s="33" t="s">
        <v>2290</v>
      </c>
      <c r="C1196" s="34" t="s">
        <v>1795</v>
      </c>
      <c r="D1196" s="35" t="s">
        <v>4817</v>
      </c>
      <c r="E1196" s="34" t="s">
        <v>1796</v>
      </c>
      <c r="F1196" s="34"/>
      <c r="G1196" s="36" t="s">
        <v>1784</v>
      </c>
      <c r="H1196" s="33" t="s">
        <v>2279</v>
      </c>
      <c r="I1196" s="37" t="s">
        <v>1785</v>
      </c>
      <c r="J1196" s="37" t="s">
        <v>1781</v>
      </c>
    </row>
    <row r="1197" spans="1:10" s="32" customFormat="1" ht="21.95" customHeight="1">
      <c r="A1197" s="27">
        <v>1194</v>
      </c>
      <c r="B1197" s="33" t="s">
        <v>2290</v>
      </c>
      <c r="C1197" s="34" t="s">
        <v>1797</v>
      </c>
      <c r="D1197" s="35" t="s">
        <v>4808</v>
      </c>
      <c r="E1197" s="34" t="s">
        <v>4759</v>
      </c>
      <c r="F1197" s="34"/>
      <c r="G1197" s="36" t="s">
        <v>1784</v>
      </c>
      <c r="H1197" s="33" t="s">
        <v>2279</v>
      </c>
      <c r="I1197" s="37" t="s">
        <v>1780</v>
      </c>
      <c r="J1197" s="37" t="s">
        <v>1781</v>
      </c>
    </row>
    <row r="1198" spans="1:10" s="32" customFormat="1" ht="21.95" customHeight="1">
      <c r="A1198" s="27">
        <v>1195</v>
      </c>
      <c r="B1198" s="49" t="s">
        <v>2290</v>
      </c>
      <c r="C1198" s="50" t="s">
        <v>1798</v>
      </c>
      <c r="D1198" s="51" t="s">
        <v>4813</v>
      </c>
      <c r="E1198" s="34" t="s">
        <v>1799</v>
      </c>
      <c r="F1198" s="34"/>
      <c r="G1198" s="36" t="s">
        <v>1800</v>
      </c>
      <c r="H1198" s="33" t="s">
        <v>2279</v>
      </c>
      <c r="I1198" s="37" t="s">
        <v>2105</v>
      </c>
      <c r="J1198" s="37" t="s">
        <v>1781</v>
      </c>
    </row>
    <row r="1199" spans="1:10" s="32" customFormat="1" ht="21.95" customHeight="1">
      <c r="A1199" s="27">
        <v>1196</v>
      </c>
      <c r="B1199" s="49" t="s">
        <v>2290</v>
      </c>
      <c r="C1199" s="50" t="s">
        <v>1801</v>
      </c>
      <c r="D1199" s="51" t="s">
        <v>4812</v>
      </c>
      <c r="E1199" s="34" t="s">
        <v>1802</v>
      </c>
      <c r="F1199" s="34"/>
      <c r="G1199" s="36" t="s">
        <v>1784</v>
      </c>
      <c r="H1199" s="33" t="s">
        <v>2279</v>
      </c>
      <c r="I1199" s="37" t="s">
        <v>1780</v>
      </c>
      <c r="J1199" s="37" t="s">
        <v>1781</v>
      </c>
    </row>
    <row r="1200" spans="1:10" s="32" customFormat="1" ht="21.95" customHeight="1">
      <c r="A1200" s="27">
        <v>1197</v>
      </c>
      <c r="B1200" s="49" t="s">
        <v>2290</v>
      </c>
      <c r="C1200" s="34" t="s">
        <v>1803</v>
      </c>
      <c r="D1200" s="54" t="s">
        <v>4812</v>
      </c>
      <c r="E1200" s="34" t="s">
        <v>1804</v>
      </c>
      <c r="F1200" s="34"/>
      <c r="G1200" s="36" t="s">
        <v>1784</v>
      </c>
      <c r="H1200" s="33" t="s">
        <v>2279</v>
      </c>
      <c r="I1200" s="37" t="s">
        <v>1805</v>
      </c>
      <c r="J1200" s="37" t="s">
        <v>1781</v>
      </c>
    </row>
    <row r="1201" spans="1:10" s="32" customFormat="1" ht="21.95" customHeight="1">
      <c r="A1201" s="27">
        <v>1198</v>
      </c>
      <c r="B1201" s="49" t="s">
        <v>2290</v>
      </c>
      <c r="C1201" s="34" t="s">
        <v>1806</v>
      </c>
      <c r="D1201" s="54" t="s">
        <v>4808</v>
      </c>
      <c r="E1201" s="34" t="s">
        <v>1807</v>
      </c>
      <c r="F1201" s="34" t="s">
        <v>1808</v>
      </c>
      <c r="G1201" s="36" t="s">
        <v>136</v>
      </c>
      <c r="H1201" s="33" t="s">
        <v>2279</v>
      </c>
      <c r="I1201" s="37" t="s">
        <v>2114</v>
      </c>
      <c r="J1201" s="37" t="s">
        <v>1752</v>
      </c>
    </row>
    <row r="1202" spans="1:10" s="32" customFormat="1" ht="21.95" customHeight="1">
      <c r="A1202" s="27">
        <v>1199</v>
      </c>
      <c r="B1202" s="49" t="s">
        <v>2290</v>
      </c>
      <c r="C1202" s="52" t="s">
        <v>1809</v>
      </c>
      <c r="D1202" s="54" t="s">
        <v>4807</v>
      </c>
      <c r="E1202" s="34" t="s">
        <v>1810</v>
      </c>
      <c r="F1202" s="34" t="s">
        <v>1811</v>
      </c>
      <c r="G1202" s="36" t="s">
        <v>136</v>
      </c>
      <c r="H1202" s="33" t="s">
        <v>2279</v>
      </c>
      <c r="I1202" s="37" t="s">
        <v>2251</v>
      </c>
      <c r="J1202" s="37" t="s">
        <v>1781</v>
      </c>
    </row>
    <row r="1203" spans="1:10" s="32" customFormat="1" ht="21.95" customHeight="1">
      <c r="A1203" s="27">
        <v>1200</v>
      </c>
      <c r="B1203" s="49" t="s">
        <v>2290</v>
      </c>
      <c r="C1203" s="52" t="s">
        <v>1812</v>
      </c>
      <c r="D1203" s="54" t="s">
        <v>4806</v>
      </c>
      <c r="E1203" s="34" t="s">
        <v>1813</v>
      </c>
      <c r="F1203" s="5" t="s">
        <v>4194</v>
      </c>
      <c r="G1203" s="36" t="s">
        <v>4760</v>
      </c>
      <c r="H1203" s="33" t="s">
        <v>2279</v>
      </c>
      <c r="I1203" s="37" t="s">
        <v>1814</v>
      </c>
      <c r="J1203" s="37" t="s">
        <v>1752</v>
      </c>
    </row>
    <row r="1204" spans="1:10" s="32" customFormat="1" ht="21.95" customHeight="1">
      <c r="A1204" s="27">
        <v>1201</v>
      </c>
      <c r="B1204" s="46" t="s">
        <v>2290</v>
      </c>
      <c r="C1204" s="55" t="s">
        <v>2402</v>
      </c>
      <c r="D1204" s="53">
        <v>3410038</v>
      </c>
      <c r="E1204" s="29" t="s">
        <v>42</v>
      </c>
      <c r="F1204" s="29" t="s">
        <v>76</v>
      </c>
      <c r="G1204" s="31" t="s">
        <v>2374</v>
      </c>
      <c r="H1204" s="27" t="s">
        <v>114</v>
      </c>
      <c r="I1204" s="28" t="s">
        <v>2378</v>
      </c>
      <c r="J1204" s="28"/>
    </row>
    <row r="1205" spans="1:10" s="32" customFormat="1" ht="21.95" customHeight="1">
      <c r="A1205" s="27">
        <v>1202</v>
      </c>
      <c r="B1205" s="46" t="s">
        <v>2290</v>
      </c>
      <c r="C1205" s="55" t="s">
        <v>2452</v>
      </c>
      <c r="D1205" s="53">
        <v>3410044</v>
      </c>
      <c r="E1205" s="29" t="s">
        <v>2453</v>
      </c>
      <c r="F1205" s="29"/>
      <c r="G1205" s="31" t="s">
        <v>5036</v>
      </c>
      <c r="H1205" s="27" t="s">
        <v>114</v>
      </c>
      <c r="I1205" s="28" t="s">
        <v>2114</v>
      </c>
      <c r="J1205" s="28"/>
    </row>
    <row r="1206" spans="1:10" s="32" customFormat="1" ht="21.95" customHeight="1">
      <c r="A1206" s="27">
        <v>1203</v>
      </c>
      <c r="B1206" s="49" t="s">
        <v>2290</v>
      </c>
      <c r="C1206" s="52" t="s">
        <v>4195</v>
      </c>
      <c r="D1206" s="54">
        <v>3410003</v>
      </c>
      <c r="E1206" s="34" t="s">
        <v>4196</v>
      </c>
      <c r="F1206" s="29" t="s">
        <v>4197</v>
      </c>
      <c r="G1206" s="36" t="s">
        <v>136</v>
      </c>
      <c r="H1206" s="33" t="s">
        <v>4198</v>
      </c>
      <c r="I1206" s="37" t="s">
        <v>4198</v>
      </c>
      <c r="J1206" s="37" t="s">
        <v>1753</v>
      </c>
    </row>
    <row r="1207" spans="1:10" s="32" customFormat="1" ht="21.95" customHeight="1">
      <c r="A1207" s="27">
        <v>1204</v>
      </c>
      <c r="B1207" s="49" t="s">
        <v>2290</v>
      </c>
      <c r="C1207" s="52" t="s">
        <v>4199</v>
      </c>
      <c r="D1207" s="54">
        <v>3410025</v>
      </c>
      <c r="E1207" s="34" t="s">
        <v>4200</v>
      </c>
      <c r="F1207" s="29" t="s">
        <v>4201</v>
      </c>
      <c r="G1207" s="36" t="s">
        <v>1023</v>
      </c>
      <c r="H1207" s="27" t="s">
        <v>4614</v>
      </c>
      <c r="I1207" s="37" t="s">
        <v>4202</v>
      </c>
      <c r="J1207" s="37" t="s">
        <v>4203</v>
      </c>
    </row>
    <row r="1208" spans="1:10" s="32" customFormat="1" ht="21.95" customHeight="1">
      <c r="A1208" s="27">
        <v>1205</v>
      </c>
      <c r="B1208" s="49" t="s">
        <v>2290</v>
      </c>
      <c r="C1208" s="52" t="s">
        <v>4204</v>
      </c>
      <c r="D1208" s="54" t="s">
        <v>4205</v>
      </c>
      <c r="E1208" s="34" t="s">
        <v>4206</v>
      </c>
      <c r="F1208" s="29" t="s">
        <v>4207</v>
      </c>
      <c r="G1208" s="36" t="s">
        <v>4208</v>
      </c>
      <c r="H1208" s="27" t="s">
        <v>4614</v>
      </c>
      <c r="I1208" s="37" t="s">
        <v>3189</v>
      </c>
      <c r="J1208" s="37" t="s">
        <v>1753</v>
      </c>
    </row>
    <row r="1209" spans="1:10" s="32" customFormat="1" ht="21.95" customHeight="1">
      <c r="A1209" s="27">
        <v>1206</v>
      </c>
      <c r="B1209" s="49" t="s">
        <v>2300</v>
      </c>
      <c r="C1209" s="52" t="s">
        <v>2048</v>
      </c>
      <c r="D1209" s="54" t="s">
        <v>4498</v>
      </c>
      <c r="E1209" s="34" t="s">
        <v>2049</v>
      </c>
      <c r="F1209" s="34" t="s">
        <v>4499</v>
      </c>
      <c r="G1209" s="36" t="s">
        <v>118</v>
      </c>
      <c r="H1209" s="33" t="s">
        <v>2279</v>
      </c>
      <c r="I1209" s="37" t="s">
        <v>1114</v>
      </c>
      <c r="J1209" s="37"/>
    </row>
    <row r="1210" spans="1:10" s="32" customFormat="1" ht="21.95" customHeight="1">
      <c r="A1210" s="27">
        <v>1207</v>
      </c>
      <c r="B1210" s="49" t="s">
        <v>2677</v>
      </c>
      <c r="C1210" s="52" t="s">
        <v>2014</v>
      </c>
      <c r="D1210" s="54" t="s">
        <v>4770</v>
      </c>
      <c r="E1210" s="34" t="s">
        <v>2015</v>
      </c>
      <c r="F1210" s="34"/>
      <c r="G1210" s="36" t="s">
        <v>118</v>
      </c>
      <c r="H1210" s="33" t="s">
        <v>2279</v>
      </c>
      <c r="I1210" s="37" t="s">
        <v>2016</v>
      </c>
      <c r="J1210" s="37"/>
    </row>
    <row r="1211" spans="1:10" s="32" customFormat="1" ht="21.95" customHeight="1">
      <c r="A1211" s="27">
        <v>1208</v>
      </c>
      <c r="B1211" s="49" t="s">
        <v>2677</v>
      </c>
      <c r="C1211" s="52" t="s">
        <v>2017</v>
      </c>
      <c r="D1211" s="54" t="s">
        <v>4770</v>
      </c>
      <c r="E1211" s="34" t="s">
        <v>2018</v>
      </c>
      <c r="F1211" s="34"/>
      <c r="G1211" s="36" t="s">
        <v>630</v>
      </c>
      <c r="H1211" s="33" t="s">
        <v>2279</v>
      </c>
      <c r="I1211" s="37" t="s">
        <v>2019</v>
      </c>
      <c r="J1211" s="37"/>
    </row>
    <row r="1212" spans="1:10" s="32" customFormat="1" ht="21.95" customHeight="1">
      <c r="A1212" s="27">
        <v>1209</v>
      </c>
      <c r="B1212" s="46" t="s">
        <v>2677</v>
      </c>
      <c r="C1212" s="55" t="s">
        <v>2392</v>
      </c>
      <c r="D1212" s="53">
        <v>3691412</v>
      </c>
      <c r="E1212" s="29" t="s">
        <v>35</v>
      </c>
      <c r="F1212" s="29" t="s">
        <v>69</v>
      </c>
      <c r="G1212" s="31" t="s">
        <v>2384</v>
      </c>
      <c r="H1212" s="27" t="s">
        <v>114</v>
      </c>
      <c r="I1212" s="28" t="s">
        <v>2393</v>
      </c>
      <c r="J1212" s="28" t="s">
        <v>2394</v>
      </c>
    </row>
    <row r="1213" spans="1:10" s="32" customFormat="1" ht="21.95" customHeight="1">
      <c r="A1213" s="27">
        <v>1210</v>
      </c>
      <c r="B1213" s="46" t="s">
        <v>2720</v>
      </c>
      <c r="C1213" s="55" t="s">
        <v>2641</v>
      </c>
      <c r="D1213" s="53">
        <v>3450822</v>
      </c>
      <c r="E1213" s="29" t="s">
        <v>2642</v>
      </c>
      <c r="F1213" s="29"/>
      <c r="G1213" s="31" t="s">
        <v>5036</v>
      </c>
      <c r="H1213" s="27" t="s">
        <v>114</v>
      </c>
      <c r="I1213" s="28" t="s">
        <v>2114</v>
      </c>
      <c r="J1213" s="28"/>
    </row>
    <row r="1214" spans="1:10" s="32" customFormat="1" ht="21.95" customHeight="1">
      <c r="A1214" s="27">
        <v>1211</v>
      </c>
      <c r="B1214" s="46" t="s">
        <v>2720</v>
      </c>
      <c r="C1214" s="29" t="s">
        <v>2659</v>
      </c>
      <c r="D1214" s="30">
        <v>3450804</v>
      </c>
      <c r="E1214" s="29" t="s">
        <v>2660</v>
      </c>
      <c r="F1214" s="29"/>
      <c r="G1214" s="31" t="s">
        <v>5036</v>
      </c>
      <c r="H1214" s="27" t="s">
        <v>114</v>
      </c>
      <c r="I1214" s="28" t="s">
        <v>2114</v>
      </c>
      <c r="J1214" s="28"/>
    </row>
    <row r="1215" spans="1:10" s="32" customFormat="1" ht="21.95" customHeight="1">
      <c r="A1215" s="27">
        <v>1212</v>
      </c>
      <c r="B1215" s="49" t="s">
        <v>4514</v>
      </c>
      <c r="C1215" s="50" t="s">
        <v>4515</v>
      </c>
      <c r="D1215" s="51">
        <v>3458504</v>
      </c>
      <c r="E1215" s="34" t="s">
        <v>5020</v>
      </c>
      <c r="F1215" s="5" t="s">
        <v>4516</v>
      </c>
      <c r="G1215" s="36" t="s">
        <v>2977</v>
      </c>
      <c r="H1215" s="27" t="s">
        <v>4614</v>
      </c>
      <c r="I1215" s="37" t="s">
        <v>4517</v>
      </c>
      <c r="J1215" s="37"/>
    </row>
    <row r="1216" spans="1:10" s="32" customFormat="1" ht="21.95" customHeight="1">
      <c r="A1216" s="27">
        <v>1213</v>
      </c>
      <c r="B1216" s="49" t="s">
        <v>4518</v>
      </c>
      <c r="C1216" s="34" t="s">
        <v>4519</v>
      </c>
      <c r="D1216" s="35">
        <v>3450816</v>
      </c>
      <c r="E1216" s="34" t="s">
        <v>4520</v>
      </c>
      <c r="F1216" s="34"/>
      <c r="G1216" s="36" t="s">
        <v>4521</v>
      </c>
      <c r="H1216" s="33" t="s">
        <v>4151</v>
      </c>
      <c r="I1216" s="37" t="s">
        <v>4151</v>
      </c>
      <c r="J1216" s="37" t="s">
        <v>4522</v>
      </c>
    </row>
    <row r="1217" spans="1:10" s="32" customFormat="1" ht="21.95" customHeight="1">
      <c r="A1217" s="27">
        <v>1214</v>
      </c>
      <c r="B1217" s="46" t="s">
        <v>2717</v>
      </c>
      <c r="C1217" s="47" t="s">
        <v>2498</v>
      </c>
      <c r="D1217" s="48">
        <v>3540041</v>
      </c>
      <c r="E1217" s="29" t="s">
        <v>2499</v>
      </c>
      <c r="F1217" s="29"/>
      <c r="G1217" s="31" t="s">
        <v>5036</v>
      </c>
      <c r="H1217" s="27" t="s">
        <v>114</v>
      </c>
      <c r="I1217" s="28" t="s">
        <v>2114</v>
      </c>
      <c r="J1217" s="28"/>
    </row>
    <row r="1218" spans="1:10" s="32" customFormat="1" ht="21.95" customHeight="1">
      <c r="A1218" s="27">
        <v>1215</v>
      </c>
      <c r="B1218" s="46" t="s">
        <v>2719</v>
      </c>
      <c r="C1218" s="47" t="s">
        <v>2528</v>
      </c>
      <c r="D1218" s="48">
        <v>3500462</v>
      </c>
      <c r="E1218" s="29" t="s">
        <v>2529</v>
      </c>
      <c r="F1218" s="29"/>
      <c r="G1218" s="31" t="s">
        <v>5036</v>
      </c>
      <c r="H1218" s="27" t="s">
        <v>114</v>
      </c>
      <c r="I1218" s="28" t="s">
        <v>2114</v>
      </c>
      <c r="J1218" s="28"/>
    </row>
    <row r="1219" spans="1:10" s="32" customFormat="1" ht="21.95" customHeight="1">
      <c r="A1219" s="27">
        <v>1216</v>
      </c>
      <c r="B1219" s="46" t="s">
        <v>4431</v>
      </c>
      <c r="C1219" s="50" t="s">
        <v>4432</v>
      </c>
      <c r="D1219" s="51" t="s">
        <v>4433</v>
      </c>
      <c r="E1219" s="34" t="s">
        <v>4434</v>
      </c>
      <c r="F1219" s="5" t="s">
        <v>4435</v>
      </c>
      <c r="G1219" s="31" t="s">
        <v>3572</v>
      </c>
      <c r="H1219" s="27" t="s">
        <v>4614</v>
      </c>
      <c r="I1219" s="37" t="s">
        <v>3189</v>
      </c>
      <c r="J1219" s="37"/>
    </row>
    <row r="1220" spans="1:10" s="32" customFormat="1" ht="21.95" customHeight="1">
      <c r="A1220" s="27">
        <v>1217</v>
      </c>
      <c r="B1220" s="46" t="s">
        <v>2676</v>
      </c>
      <c r="C1220" s="47" t="s">
        <v>1739</v>
      </c>
      <c r="D1220" s="51" t="s">
        <v>4149</v>
      </c>
      <c r="E1220" s="29" t="s">
        <v>1740</v>
      </c>
      <c r="F1220" s="29"/>
      <c r="G1220" s="31" t="s">
        <v>1741</v>
      </c>
      <c r="H1220" s="27" t="s">
        <v>114</v>
      </c>
      <c r="I1220" s="28" t="s">
        <v>930</v>
      </c>
      <c r="J1220" s="28"/>
    </row>
    <row r="1221" spans="1:10" s="32" customFormat="1" ht="21.95" customHeight="1">
      <c r="A1221" s="27">
        <v>1218</v>
      </c>
      <c r="B1221" s="46" t="s">
        <v>2676</v>
      </c>
      <c r="C1221" s="47" t="s">
        <v>1742</v>
      </c>
      <c r="D1221" s="48" t="s">
        <v>4819</v>
      </c>
      <c r="E1221" s="29" t="s">
        <v>1743</v>
      </c>
      <c r="F1221" s="29" t="s">
        <v>1744</v>
      </c>
      <c r="G1221" s="31" t="s">
        <v>1745</v>
      </c>
      <c r="H1221" s="27" t="s">
        <v>114</v>
      </c>
      <c r="I1221" s="28" t="s">
        <v>2228</v>
      </c>
      <c r="J1221" s="28" t="s">
        <v>1746</v>
      </c>
    </row>
    <row r="1222" spans="1:10" s="32" customFormat="1" ht="21.95" customHeight="1">
      <c r="A1222" s="27">
        <v>1219</v>
      </c>
      <c r="B1222" s="46" t="s">
        <v>2676</v>
      </c>
      <c r="C1222" s="47" t="s">
        <v>2406</v>
      </c>
      <c r="D1222" s="48">
        <v>3400822</v>
      </c>
      <c r="E1222" s="29" t="s">
        <v>46</v>
      </c>
      <c r="F1222" s="29" t="s">
        <v>80</v>
      </c>
      <c r="G1222" s="31" t="s">
        <v>2374</v>
      </c>
      <c r="H1222" s="27" t="s">
        <v>114</v>
      </c>
      <c r="I1222" s="28" t="s">
        <v>2378</v>
      </c>
      <c r="J1222" s="28"/>
    </row>
    <row r="1223" spans="1:10" s="32" customFormat="1" ht="21.95" customHeight="1">
      <c r="A1223" s="27">
        <v>1220</v>
      </c>
      <c r="B1223" s="49" t="s">
        <v>4147</v>
      </c>
      <c r="C1223" s="50" t="s">
        <v>4148</v>
      </c>
      <c r="D1223" s="51" t="s">
        <v>4149</v>
      </c>
      <c r="E1223" s="34" t="s">
        <v>4150</v>
      </c>
      <c r="F1223" s="34"/>
      <c r="G1223" s="36" t="s">
        <v>2964</v>
      </c>
      <c r="H1223" s="27" t="s">
        <v>4614</v>
      </c>
      <c r="I1223" s="37" t="s">
        <v>4151</v>
      </c>
      <c r="J1223" s="37"/>
    </row>
    <row r="1224" spans="1:10" s="32" customFormat="1" ht="21.95" customHeight="1">
      <c r="A1224" s="27">
        <v>1221</v>
      </c>
      <c r="B1224" s="49" t="s">
        <v>4147</v>
      </c>
      <c r="C1224" s="50" t="s">
        <v>4152</v>
      </c>
      <c r="D1224" s="51" t="s">
        <v>4153</v>
      </c>
      <c r="E1224" s="34" t="s">
        <v>4154</v>
      </c>
      <c r="F1224" s="34"/>
      <c r="G1224" s="36" t="s">
        <v>2964</v>
      </c>
      <c r="H1224" s="27" t="s">
        <v>4614</v>
      </c>
      <c r="I1224" s="37" t="s">
        <v>4151</v>
      </c>
      <c r="J1224" s="37"/>
    </row>
    <row r="1225" spans="1:10" s="32" customFormat="1" ht="21.95" customHeight="1">
      <c r="A1225" s="27">
        <v>1222</v>
      </c>
      <c r="B1225" s="49" t="s">
        <v>4147</v>
      </c>
      <c r="C1225" s="50" t="s">
        <v>4155</v>
      </c>
      <c r="D1225" s="51" t="s">
        <v>4153</v>
      </c>
      <c r="E1225" s="34" t="s">
        <v>4156</v>
      </c>
      <c r="F1225" s="34"/>
      <c r="G1225" s="36" t="s">
        <v>2964</v>
      </c>
      <c r="H1225" s="27" t="s">
        <v>4614</v>
      </c>
      <c r="I1225" s="37" t="s">
        <v>4151</v>
      </c>
      <c r="J1225" s="37"/>
    </row>
    <row r="1226" spans="1:10" s="32" customFormat="1" ht="21.95" customHeight="1">
      <c r="A1226" s="27">
        <v>1223</v>
      </c>
      <c r="B1226" s="49" t="s">
        <v>4147</v>
      </c>
      <c r="C1226" s="50" t="s">
        <v>4157</v>
      </c>
      <c r="D1226" s="51" t="s">
        <v>4158</v>
      </c>
      <c r="E1226" s="34" t="s">
        <v>4159</v>
      </c>
      <c r="F1226" s="34"/>
      <c r="G1226" s="36" t="s">
        <v>2964</v>
      </c>
      <c r="H1226" s="27" t="s">
        <v>4614</v>
      </c>
      <c r="I1226" s="37" t="s">
        <v>4151</v>
      </c>
      <c r="J1226" s="37"/>
    </row>
    <row r="1227" spans="1:10" s="32" customFormat="1" ht="21.95" customHeight="1">
      <c r="A1227" s="27">
        <v>1224</v>
      </c>
      <c r="B1227" s="49" t="s">
        <v>4147</v>
      </c>
      <c r="C1227" s="52" t="s">
        <v>4160</v>
      </c>
      <c r="D1227" s="54" t="s">
        <v>4161</v>
      </c>
      <c r="E1227" s="34" t="s">
        <v>4162</v>
      </c>
      <c r="F1227" s="34"/>
      <c r="G1227" s="36" t="s">
        <v>2964</v>
      </c>
      <c r="H1227" s="27" t="s">
        <v>4614</v>
      </c>
      <c r="I1227" s="37" t="s">
        <v>4151</v>
      </c>
      <c r="J1227" s="37"/>
    </row>
    <row r="1228" spans="1:10" s="32" customFormat="1" ht="21.95" customHeight="1">
      <c r="A1228" s="27">
        <v>1225</v>
      </c>
      <c r="B1228" s="49" t="s">
        <v>4147</v>
      </c>
      <c r="C1228" s="50" t="s">
        <v>4163</v>
      </c>
      <c r="D1228" s="51" t="s">
        <v>4149</v>
      </c>
      <c r="E1228" s="34" t="s">
        <v>4164</v>
      </c>
      <c r="F1228" s="34"/>
      <c r="G1228" s="36" t="s">
        <v>2964</v>
      </c>
      <c r="H1228" s="27" t="s">
        <v>4614</v>
      </c>
      <c r="I1228" s="37" t="s">
        <v>4151</v>
      </c>
      <c r="J1228" s="37"/>
    </row>
    <row r="1229" spans="1:10" s="32" customFormat="1" ht="21.95" customHeight="1">
      <c r="A1229" s="27">
        <v>1226</v>
      </c>
      <c r="B1229" s="49" t="s">
        <v>4147</v>
      </c>
      <c r="C1229" s="50" t="s">
        <v>4165</v>
      </c>
      <c r="D1229" s="51" t="s">
        <v>4149</v>
      </c>
      <c r="E1229" s="34" t="s">
        <v>4166</v>
      </c>
      <c r="F1229" s="34"/>
      <c r="G1229" s="36" t="s">
        <v>2964</v>
      </c>
      <c r="H1229" s="27" t="s">
        <v>4614</v>
      </c>
      <c r="I1229" s="37" t="s">
        <v>4151</v>
      </c>
      <c r="J1229" s="37"/>
    </row>
    <row r="1230" spans="1:10" s="32" customFormat="1" ht="21.95" customHeight="1">
      <c r="A1230" s="27">
        <v>1227</v>
      </c>
      <c r="B1230" s="49" t="s">
        <v>4147</v>
      </c>
      <c r="C1230" s="34" t="s">
        <v>4167</v>
      </c>
      <c r="D1230" s="35" t="s">
        <v>4149</v>
      </c>
      <c r="E1230" s="34" t="s">
        <v>4168</v>
      </c>
      <c r="F1230" s="34"/>
      <c r="G1230" s="36" t="s">
        <v>2964</v>
      </c>
      <c r="H1230" s="27" t="s">
        <v>4614</v>
      </c>
      <c r="I1230" s="37" t="s">
        <v>4151</v>
      </c>
      <c r="J1230" s="37"/>
    </row>
    <row r="1231" spans="1:10" s="32" customFormat="1" ht="21.95" customHeight="1">
      <c r="A1231" s="27">
        <v>1228</v>
      </c>
      <c r="B1231" s="49" t="s">
        <v>4147</v>
      </c>
      <c r="C1231" s="34" t="s">
        <v>4169</v>
      </c>
      <c r="D1231" s="51" t="s">
        <v>4170</v>
      </c>
      <c r="E1231" s="34" t="s">
        <v>4171</v>
      </c>
      <c r="F1231" s="34"/>
      <c r="G1231" s="36" t="s">
        <v>2964</v>
      </c>
      <c r="H1231" s="27" t="s">
        <v>4614</v>
      </c>
      <c r="I1231" s="37" t="s">
        <v>4151</v>
      </c>
      <c r="J1231" s="37"/>
    </row>
    <row r="1232" spans="1:10" s="32" customFormat="1" ht="21.95" customHeight="1">
      <c r="A1232" s="27">
        <v>1229</v>
      </c>
      <c r="B1232" s="49" t="s">
        <v>4147</v>
      </c>
      <c r="C1232" s="34" t="s">
        <v>4172</v>
      </c>
      <c r="D1232" s="51" t="s">
        <v>4173</v>
      </c>
      <c r="E1232" s="34" t="s">
        <v>4174</v>
      </c>
      <c r="F1232" s="34"/>
      <c r="G1232" s="36" t="s">
        <v>2964</v>
      </c>
      <c r="H1232" s="27" t="s">
        <v>4614</v>
      </c>
      <c r="I1232" s="37" t="s">
        <v>4151</v>
      </c>
      <c r="J1232" s="37"/>
    </row>
    <row r="1233" spans="1:10" s="32" customFormat="1" ht="21.95" customHeight="1">
      <c r="A1233" s="27">
        <v>1230</v>
      </c>
      <c r="B1233" s="49" t="s">
        <v>4147</v>
      </c>
      <c r="C1233" s="34" t="s">
        <v>4175</v>
      </c>
      <c r="D1233" s="51" t="s">
        <v>4176</v>
      </c>
      <c r="E1233" s="34" t="s">
        <v>4177</v>
      </c>
      <c r="F1233" s="34"/>
      <c r="G1233" s="36" t="s">
        <v>2964</v>
      </c>
      <c r="H1233" s="27" t="s">
        <v>4614</v>
      </c>
      <c r="I1233" s="37" t="s">
        <v>4151</v>
      </c>
      <c r="J1233" s="37"/>
    </row>
    <row r="1234" spans="1:10" s="32" customFormat="1" ht="21.95" customHeight="1">
      <c r="A1234" s="27">
        <v>1231</v>
      </c>
      <c r="B1234" s="49" t="s">
        <v>4147</v>
      </c>
      <c r="C1234" s="34" t="s">
        <v>4178</v>
      </c>
      <c r="D1234" s="51" t="s">
        <v>4179</v>
      </c>
      <c r="E1234" s="34" t="s">
        <v>4180</v>
      </c>
      <c r="F1234" s="34"/>
      <c r="G1234" s="36" t="s">
        <v>2964</v>
      </c>
      <c r="H1234" s="27" t="s">
        <v>4614</v>
      </c>
      <c r="I1234" s="37" t="s">
        <v>4181</v>
      </c>
      <c r="J1234" s="37"/>
    </row>
    <row r="1235" spans="1:10" s="32" customFormat="1" ht="21.95" customHeight="1">
      <c r="A1235" s="27">
        <v>1232</v>
      </c>
      <c r="B1235" s="33" t="s">
        <v>4147</v>
      </c>
      <c r="C1235" s="34" t="s">
        <v>4182</v>
      </c>
      <c r="D1235" s="35" t="s">
        <v>4153</v>
      </c>
      <c r="E1235" s="34" t="s">
        <v>4183</v>
      </c>
      <c r="F1235" s="34" t="s">
        <v>4184</v>
      </c>
      <c r="G1235" s="36" t="s">
        <v>4185</v>
      </c>
      <c r="H1235" s="27" t="s">
        <v>4614</v>
      </c>
      <c r="I1235" s="37" t="s">
        <v>3168</v>
      </c>
      <c r="J1235" s="37"/>
    </row>
    <row r="1236" spans="1:10" s="32" customFormat="1" ht="21.95" customHeight="1">
      <c r="A1236" s="27">
        <v>1233</v>
      </c>
      <c r="B1236" s="33" t="s">
        <v>4147</v>
      </c>
      <c r="C1236" s="34" t="s">
        <v>4186</v>
      </c>
      <c r="D1236" s="35" t="s">
        <v>4153</v>
      </c>
      <c r="E1236" s="34" t="s">
        <v>4183</v>
      </c>
      <c r="F1236" s="34" t="s">
        <v>4187</v>
      </c>
      <c r="G1236" s="36" t="s">
        <v>4188</v>
      </c>
      <c r="H1236" s="27" t="s">
        <v>4614</v>
      </c>
      <c r="I1236" s="37" t="s">
        <v>4189</v>
      </c>
      <c r="J1236" s="37"/>
    </row>
    <row r="1237" spans="1:10" s="32" customFormat="1" ht="21.95" customHeight="1">
      <c r="A1237" s="27">
        <v>1234</v>
      </c>
      <c r="B1237" s="27" t="s">
        <v>2670</v>
      </c>
      <c r="C1237" s="29" t="s">
        <v>556</v>
      </c>
      <c r="D1237" s="30">
        <v>3680071</v>
      </c>
      <c r="E1237" s="29" t="s">
        <v>557</v>
      </c>
      <c r="F1237" s="29"/>
      <c r="G1237" s="31" t="s">
        <v>447</v>
      </c>
      <c r="H1237" s="27" t="s">
        <v>558</v>
      </c>
      <c r="I1237" s="28" t="s">
        <v>114</v>
      </c>
      <c r="J1237" s="28"/>
    </row>
    <row r="1238" spans="1:10" s="32" customFormat="1" ht="21.95" customHeight="1">
      <c r="A1238" s="27">
        <v>1235</v>
      </c>
      <c r="B1238" s="27" t="s">
        <v>2670</v>
      </c>
      <c r="C1238" s="29" t="s">
        <v>559</v>
      </c>
      <c r="D1238" s="30">
        <v>3680071</v>
      </c>
      <c r="E1238" s="29" t="s">
        <v>560</v>
      </c>
      <c r="F1238" s="5" t="s">
        <v>561</v>
      </c>
      <c r="G1238" s="31" t="s">
        <v>4534</v>
      </c>
      <c r="H1238" s="27" t="s">
        <v>114</v>
      </c>
      <c r="I1238" s="28" t="s">
        <v>562</v>
      </c>
      <c r="J1238" s="28"/>
    </row>
    <row r="1239" spans="1:10" s="32" customFormat="1" ht="21.95" customHeight="1">
      <c r="A1239" s="27">
        <v>1236</v>
      </c>
      <c r="B1239" s="33" t="s">
        <v>2670</v>
      </c>
      <c r="C1239" s="34" t="s">
        <v>2012</v>
      </c>
      <c r="D1239" s="35" t="s">
        <v>4771</v>
      </c>
      <c r="E1239" s="34" t="s">
        <v>2013</v>
      </c>
      <c r="F1239" s="34"/>
      <c r="G1239" s="36" t="s">
        <v>5037</v>
      </c>
      <c r="H1239" s="33" t="s">
        <v>2279</v>
      </c>
      <c r="I1239" s="37" t="s">
        <v>2199</v>
      </c>
      <c r="J1239" s="37"/>
    </row>
    <row r="1240" spans="1:10" s="32" customFormat="1" ht="21.95" customHeight="1">
      <c r="A1240" s="27">
        <v>1237</v>
      </c>
      <c r="B1240" s="27" t="s">
        <v>2291</v>
      </c>
      <c r="C1240" s="29" t="s">
        <v>418</v>
      </c>
      <c r="D1240" s="30">
        <v>3420035</v>
      </c>
      <c r="E1240" s="29" t="s">
        <v>419</v>
      </c>
      <c r="F1240" s="5" t="s">
        <v>420</v>
      </c>
      <c r="G1240" s="31" t="s">
        <v>421</v>
      </c>
      <c r="H1240" s="27" t="s">
        <v>114</v>
      </c>
      <c r="I1240" s="28" t="s">
        <v>422</v>
      </c>
      <c r="J1240" s="28"/>
    </row>
    <row r="1241" spans="1:10" s="32" customFormat="1" ht="21.95" customHeight="1">
      <c r="A1241" s="27">
        <v>1238</v>
      </c>
      <c r="B1241" s="27" t="s">
        <v>2291</v>
      </c>
      <c r="C1241" s="29" t="s">
        <v>1815</v>
      </c>
      <c r="D1241" s="30" t="s">
        <v>4615</v>
      </c>
      <c r="E1241" s="29" t="s">
        <v>1816</v>
      </c>
      <c r="F1241" s="29"/>
      <c r="G1241" s="31" t="s">
        <v>220</v>
      </c>
      <c r="H1241" s="27" t="s">
        <v>2231</v>
      </c>
      <c r="I1241" s="28" t="s">
        <v>2231</v>
      </c>
      <c r="J1241" s="28" t="s">
        <v>1817</v>
      </c>
    </row>
    <row r="1242" spans="1:10" s="32" customFormat="1" ht="21.95" customHeight="1">
      <c r="A1242" s="27">
        <v>1239</v>
      </c>
      <c r="B1242" s="27" t="s">
        <v>2291</v>
      </c>
      <c r="C1242" s="29" t="s">
        <v>2558</v>
      </c>
      <c r="D1242" s="30">
        <v>3420038</v>
      </c>
      <c r="E1242" s="29" t="s">
        <v>2559</v>
      </c>
      <c r="F1242" s="29"/>
      <c r="G1242" s="31" t="s">
        <v>5036</v>
      </c>
      <c r="H1242" s="27" t="s">
        <v>114</v>
      </c>
      <c r="I1242" s="28" t="s">
        <v>2114</v>
      </c>
      <c r="J1242" s="28"/>
    </row>
    <row r="1243" spans="1:10" s="32" customFormat="1" ht="21.95" customHeight="1">
      <c r="A1243" s="27">
        <v>1240</v>
      </c>
      <c r="B1243" s="27" t="s">
        <v>2291</v>
      </c>
      <c r="C1243" s="29" t="s">
        <v>2566</v>
      </c>
      <c r="D1243" s="30">
        <v>3420061</v>
      </c>
      <c r="E1243" s="29" t="s">
        <v>2567</v>
      </c>
      <c r="F1243" s="29"/>
      <c r="G1243" s="31" t="s">
        <v>5036</v>
      </c>
      <c r="H1243" s="27" t="s">
        <v>114</v>
      </c>
      <c r="I1243" s="28" t="s">
        <v>2114</v>
      </c>
      <c r="J1243" s="28"/>
    </row>
    <row r="1244" spans="1:10" s="32" customFormat="1" ht="21.95" customHeight="1">
      <c r="A1244" s="27">
        <v>1241</v>
      </c>
      <c r="B1244" s="27" t="s">
        <v>2291</v>
      </c>
      <c r="C1244" s="29" t="s">
        <v>4575</v>
      </c>
      <c r="D1244" s="30" t="s">
        <v>4576</v>
      </c>
      <c r="E1244" s="29" t="s">
        <v>4577</v>
      </c>
      <c r="F1244" s="29" t="s">
        <v>4578</v>
      </c>
      <c r="G1244" s="31" t="s">
        <v>3054</v>
      </c>
      <c r="H1244" s="27" t="s">
        <v>4614</v>
      </c>
      <c r="I1244" s="28" t="s">
        <v>4579</v>
      </c>
      <c r="J1244" s="28" t="s">
        <v>4580</v>
      </c>
    </row>
    <row r="1245" spans="1:10" s="32" customFormat="1" ht="21.95" customHeight="1">
      <c r="A1245" s="27">
        <v>1242</v>
      </c>
      <c r="B1245" s="27" t="s">
        <v>2291</v>
      </c>
      <c r="C1245" s="29" t="s">
        <v>4581</v>
      </c>
      <c r="D1245" s="30" t="s">
        <v>4582</v>
      </c>
      <c r="E1245" s="29" t="s">
        <v>4583</v>
      </c>
      <c r="F1245" s="29"/>
      <c r="G1245" s="31" t="s">
        <v>4584</v>
      </c>
      <c r="H1245" s="27" t="s">
        <v>4614</v>
      </c>
      <c r="I1245" s="28" t="s">
        <v>4585</v>
      </c>
      <c r="J1245" s="28" t="s">
        <v>4586</v>
      </c>
    </row>
    <row r="1246" spans="1:10" s="32" customFormat="1" ht="21.95" customHeight="1">
      <c r="A1246" s="27">
        <v>1243</v>
      </c>
      <c r="B1246" s="27" t="s">
        <v>2291</v>
      </c>
      <c r="C1246" s="29" t="s">
        <v>4587</v>
      </c>
      <c r="D1246" s="30" t="s">
        <v>4588</v>
      </c>
      <c r="E1246" s="29" t="s">
        <v>4589</v>
      </c>
      <c r="F1246" s="29"/>
      <c r="G1246" s="31" t="s">
        <v>4590</v>
      </c>
      <c r="H1246" s="27" t="s">
        <v>4614</v>
      </c>
      <c r="I1246" s="28" t="s">
        <v>3063</v>
      </c>
      <c r="J1246" s="28" t="s">
        <v>4586</v>
      </c>
    </row>
    <row r="1247" spans="1:10" s="32" customFormat="1" ht="21.95" customHeight="1">
      <c r="A1247" s="27">
        <v>1244</v>
      </c>
      <c r="B1247" s="27" t="s">
        <v>2273</v>
      </c>
      <c r="C1247" s="29" t="s">
        <v>346</v>
      </c>
      <c r="D1247" s="30">
        <v>3550133</v>
      </c>
      <c r="E1247" s="29" t="s">
        <v>347</v>
      </c>
      <c r="F1247" s="5" t="s">
        <v>348</v>
      </c>
      <c r="G1247" s="31" t="s">
        <v>118</v>
      </c>
      <c r="H1247" s="27" t="s">
        <v>114</v>
      </c>
      <c r="I1247" s="28" t="s">
        <v>2114</v>
      </c>
      <c r="J1247" s="28"/>
    </row>
    <row r="1248" spans="1:10" s="32" customFormat="1" ht="21.95" customHeight="1">
      <c r="A1248" s="27">
        <v>1245</v>
      </c>
      <c r="B1248" s="27" t="s">
        <v>2273</v>
      </c>
      <c r="C1248" s="29" t="s">
        <v>349</v>
      </c>
      <c r="D1248" s="30" t="s">
        <v>2729</v>
      </c>
      <c r="E1248" s="29" t="s">
        <v>350</v>
      </c>
      <c r="F1248" s="5" t="s">
        <v>2805</v>
      </c>
      <c r="G1248" s="31" t="s">
        <v>351</v>
      </c>
      <c r="H1248" s="27" t="s">
        <v>114</v>
      </c>
      <c r="I1248" s="28" t="s">
        <v>2806</v>
      </c>
      <c r="J1248" s="28"/>
    </row>
    <row r="1249" spans="1:10" s="32" customFormat="1" ht="21.95" customHeight="1">
      <c r="A1249" s="27">
        <v>1246</v>
      </c>
      <c r="B1249" s="33" t="s">
        <v>2273</v>
      </c>
      <c r="C1249" s="34" t="s">
        <v>1366</v>
      </c>
      <c r="D1249" s="35" t="s">
        <v>4456</v>
      </c>
      <c r="E1249" s="34" t="s">
        <v>1367</v>
      </c>
      <c r="F1249" s="34" t="s">
        <v>4457</v>
      </c>
      <c r="G1249" s="36" t="s">
        <v>447</v>
      </c>
      <c r="H1249" s="33" t="s">
        <v>1368</v>
      </c>
      <c r="I1249" s="37" t="s">
        <v>2279</v>
      </c>
      <c r="J1249" s="37"/>
    </row>
    <row r="1250" spans="1:10" s="32" customFormat="1" ht="21.95" customHeight="1">
      <c r="A1250" s="27">
        <v>1247</v>
      </c>
      <c r="B1250" s="33" t="s">
        <v>2273</v>
      </c>
      <c r="C1250" s="34" t="s">
        <v>1369</v>
      </c>
      <c r="D1250" s="35" t="s">
        <v>4458</v>
      </c>
      <c r="E1250" s="34" t="s">
        <v>1370</v>
      </c>
      <c r="F1250" s="34" t="s">
        <v>4459</v>
      </c>
      <c r="G1250" s="36" t="s">
        <v>1371</v>
      </c>
      <c r="H1250" s="33" t="s">
        <v>2279</v>
      </c>
      <c r="I1250" s="37" t="s">
        <v>361</v>
      </c>
      <c r="J1250" s="37"/>
    </row>
    <row r="1251" spans="1:10" s="32" customFormat="1" ht="21.95" customHeight="1">
      <c r="A1251" s="27">
        <v>1248</v>
      </c>
      <c r="B1251" s="33" t="s">
        <v>2273</v>
      </c>
      <c r="C1251" s="34" t="s">
        <v>1372</v>
      </c>
      <c r="D1251" s="35" t="s">
        <v>4460</v>
      </c>
      <c r="E1251" s="34" t="s">
        <v>1373</v>
      </c>
      <c r="F1251" s="34" t="s">
        <v>4461</v>
      </c>
      <c r="G1251" s="36" t="s">
        <v>1374</v>
      </c>
      <c r="H1251" s="33" t="s">
        <v>2279</v>
      </c>
      <c r="I1251" s="37" t="s">
        <v>250</v>
      </c>
      <c r="J1251" s="37"/>
    </row>
    <row r="1252" spans="1:10" s="32" customFormat="1" ht="21.95" customHeight="1">
      <c r="A1252" s="27">
        <v>1249</v>
      </c>
      <c r="B1252" s="33" t="s">
        <v>2273</v>
      </c>
      <c r="C1252" s="29" t="s">
        <v>4462</v>
      </c>
      <c r="D1252" s="35" t="s">
        <v>4460</v>
      </c>
      <c r="E1252" s="29" t="s">
        <v>4463</v>
      </c>
      <c r="F1252" s="34" t="s">
        <v>4464</v>
      </c>
      <c r="G1252" s="36" t="s">
        <v>4465</v>
      </c>
      <c r="H1252" s="27" t="s">
        <v>4614</v>
      </c>
      <c r="I1252" s="37" t="s">
        <v>250</v>
      </c>
      <c r="J1252" s="37"/>
    </row>
    <row r="1253" spans="1:10" s="32" customFormat="1" ht="21.95" customHeight="1">
      <c r="A1253" s="27">
        <v>1250</v>
      </c>
      <c r="B1253" s="27" t="s">
        <v>2298</v>
      </c>
      <c r="C1253" s="29" t="s">
        <v>539</v>
      </c>
      <c r="D1253" s="30">
        <v>3691202</v>
      </c>
      <c r="E1253" s="29" t="s">
        <v>540</v>
      </c>
      <c r="F1253" s="5" t="s">
        <v>541</v>
      </c>
      <c r="G1253" s="31" t="s">
        <v>165</v>
      </c>
      <c r="H1253" s="27" t="s">
        <v>114</v>
      </c>
      <c r="I1253" s="28" t="s">
        <v>166</v>
      </c>
      <c r="J1253" s="28"/>
    </row>
    <row r="1254" spans="1:10" s="89" customFormat="1" ht="21.95" customHeight="1">
      <c r="A1254" s="27">
        <v>1251</v>
      </c>
      <c r="B1254" s="27" t="s">
        <v>2298</v>
      </c>
      <c r="C1254" s="29" t="s">
        <v>542</v>
      </c>
      <c r="D1254" s="30">
        <v>3691217</v>
      </c>
      <c r="E1254" s="29" t="s">
        <v>5006</v>
      </c>
      <c r="F1254" s="5" t="s">
        <v>543</v>
      </c>
      <c r="G1254" s="31" t="s">
        <v>544</v>
      </c>
      <c r="H1254" s="27" t="s">
        <v>114</v>
      </c>
      <c r="I1254" s="28" t="s">
        <v>2129</v>
      </c>
      <c r="J1254" s="28"/>
    </row>
    <row r="1255" spans="1:10" s="89" customFormat="1" ht="21.95" customHeight="1">
      <c r="A1255" s="27">
        <v>1252</v>
      </c>
      <c r="B1255" s="33" t="s">
        <v>2298</v>
      </c>
      <c r="C1255" s="34" t="s">
        <v>2029</v>
      </c>
      <c r="D1255" s="35">
        <v>3691216</v>
      </c>
      <c r="E1255" s="34" t="s">
        <v>2030</v>
      </c>
      <c r="F1255" s="34"/>
      <c r="G1255" s="36" t="s">
        <v>447</v>
      </c>
      <c r="H1255" s="33" t="s">
        <v>2031</v>
      </c>
      <c r="I1255" s="37" t="s">
        <v>2279</v>
      </c>
      <c r="J1255" s="37"/>
    </row>
    <row r="1256" spans="1:10" s="32" customFormat="1" ht="21.95" customHeight="1">
      <c r="A1256" s="27">
        <v>1253</v>
      </c>
      <c r="B1256" s="33" t="s">
        <v>2298</v>
      </c>
      <c r="C1256" s="34" t="s">
        <v>2032</v>
      </c>
      <c r="D1256" s="35">
        <v>3691216</v>
      </c>
      <c r="E1256" s="34" t="s">
        <v>2033</v>
      </c>
      <c r="F1256" s="34"/>
      <c r="G1256" s="36" t="s">
        <v>447</v>
      </c>
      <c r="H1256" s="33" t="s">
        <v>2034</v>
      </c>
      <c r="I1256" s="37" t="s">
        <v>2279</v>
      </c>
      <c r="J1256" s="37"/>
    </row>
    <row r="1257" spans="1:10" s="32" customFormat="1" ht="21.95" customHeight="1">
      <c r="A1257" s="27">
        <v>1254</v>
      </c>
      <c r="B1257" s="33" t="s">
        <v>2298</v>
      </c>
      <c r="C1257" s="34" t="s">
        <v>2035</v>
      </c>
      <c r="D1257" s="35">
        <v>3691203</v>
      </c>
      <c r="E1257" s="34" t="s">
        <v>2036</v>
      </c>
      <c r="F1257" s="34"/>
      <c r="G1257" s="36" t="s">
        <v>447</v>
      </c>
      <c r="H1257" s="33" t="s">
        <v>2279</v>
      </c>
      <c r="I1257" s="37" t="s">
        <v>2184</v>
      </c>
      <c r="J1257" s="37"/>
    </row>
    <row r="1258" spans="1:10" s="32" customFormat="1" ht="21.95" customHeight="1">
      <c r="A1258" s="27">
        <v>1255</v>
      </c>
      <c r="B1258" s="33" t="s">
        <v>2298</v>
      </c>
      <c r="C1258" s="34" t="s">
        <v>2037</v>
      </c>
      <c r="D1258" s="35">
        <v>3691203</v>
      </c>
      <c r="E1258" s="34" t="s">
        <v>2038</v>
      </c>
      <c r="F1258" s="34"/>
      <c r="G1258" s="36" t="s">
        <v>447</v>
      </c>
      <c r="H1258" s="33" t="s">
        <v>2279</v>
      </c>
      <c r="I1258" s="37" t="s">
        <v>2199</v>
      </c>
      <c r="J1258" s="37"/>
    </row>
    <row r="1259" spans="1:10" s="32" customFormat="1">
      <c r="A1259" s="27">
        <v>1256</v>
      </c>
      <c r="B1259" s="33" t="s">
        <v>2298</v>
      </c>
      <c r="C1259" s="34" t="s">
        <v>2039</v>
      </c>
      <c r="D1259" s="35">
        <v>3691234</v>
      </c>
      <c r="E1259" s="34" t="s">
        <v>2040</v>
      </c>
      <c r="F1259" s="34" t="s">
        <v>2041</v>
      </c>
      <c r="G1259" s="36" t="s">
        <v>118</v>
      </c>
      <c r="H1259" s="33" t="s">
        <v>2279</v>
      </c>
      <c r="I1259" s="37" t="s">
        <v>2042</v>
      </c>
      <c r="J1259" s="37"/>
    </row>
    <row r="1260" spans="1:10" s="32" customFormat="1" ht="21.95" customHeight="1">
      <c r="A1260" s="27">
        <v>1257</v>
      </c>
      <c r="B1260" s="49" t="s">
        <v>2298</v>
      </c>
      <c r="C1260" s="50" t="s">
        <v>2043</v>
      </c>
      <c r="D1260" s="51">
        <v>3691203</v>
      </c>
      <c r="E1260" s="34" t="s">
        <v>2044</v>
      </c>
      <c r="F1260" s="34"/>
      <c r="G1260" s="36" t="s">
        <v>1064</v>
      </c>
      <c r="H1260" s="33" t="s">
        <v>2279</v>
      </c>
      <c r="I1260" s="37" t="s">
        <v>2235</v>
      </c>
      <c r="J1260" s="37" t="s">
        <v>2045</v>
      </c>
    </row>
    <row r="1261" spans="1:10" s="32" customFormat="1" ht="21.95" customHeight="1">
      <c r="A1261" s="27">
        <v>1258</v>
      </c>
      <c r="B1261" s="27" t="s">
        <v>2298</v>
      </c>
      <c r="C1261" s="29" t="s">
        <v>2386</v>
      </c>
      <c r="D1261" s="30">
        <v>3691203</v>
      </c>
      <c r="E1261" s="29" t="s">
        <v>30</v>
      </c>
      <c r="F1261" s="29" t="s">
        <v>64</v>
      </c>
      <c r="G1261" s="31" t="s">
        <v>2377</v>
      </c>
      <c r="H1261" s="27" t="s">
        <v>114</v>
      </c>
      <c r="I1261" s="28" t="s">
        <v>2378</v>
      </c>
      <c r="J1261" s="28" t="s">
        <v>2387</v>
      </c>
    </row>
    <row r="1262" spans="1:10" s="32" customFormat="1" ht="21.95" customHeight="1">
      <c r="A1262" s="27">
        <v>1259</v>
      </c>
      <c r="B1262" s="49" t="s">
        <v>2298</v>
      </c>
      <c r="C1262" s="34" t="s">
        <v>4505</v>
      </c>
      <c r="D1262" s="35" t="s">
        <v>4716</v>
      </c>
      <c r="E1262" s="34" t="s">
        <v>4506</v>
      </c>
      <c r="F1262" s="34"/>
      <c r="G1262" s="36" t="s">
        <v>4277</v>
      </c>
      <c r="H1262" s="27" t="s">
        <v>4614</v>
      </c>
      <c r="I1262" s="37" t="s">
        <v>4507</v>
      </c>
      <c r="J1262" s="37"/>
    </row>
    <row r="1263" spans="1:10" s="32" customFormat="1" ht="21.95" customHeight="1">
      <c r="A1263" s="27">
        <v>1260</v>
      </c>
      <c r="B1263" s="49" t="s">
        <v>2298</v>
      </c>
      <c r="C1263" s="50" t="s">
        <v>4508</v>
      </c>
      <c r="D1263" s="51">
        <v>3691216</v>
      </c>
      <c r="E1263" s="34" t="s">
        <v>4509</v>
      </c>
      <c r="F1263" s="34"/>
      <c r="G1263" s="36" t="s">
        <v>118</v>
      </c>
      <c r="H1263" s="27" t="s">
        <v>4614</v>
      </c>
      <c r="I1263" s="37" t="s">
        <v>2199</v>
      </c>
      <c r="J1263" s="37" t="s">
        <v>2045</v>
      </c>
    </row>
    <row r="1264" spans="1:10" s="32" customFormat="1" ht="21.95" customHeight="1">
      <c r="A1264" s="27">
        <v>1261</v>
      </c>
      <c r="B1264" s="49" t="s">
        <v>2298</v>
      </c>
      <c r="C1264" s="50" t="s">
        <v>4510</v>
      </c>
      <c r="D1264" s="51">
        <v>3691203</v>
      </c>
      <c r="E1264" s="34" t="s">
        <v>4511</v>
      </c>
      <c r="F1264" s="34" t="s">
        <v>4512</v>
      </c>
      <c r="G1264" s="36" t="s">
        <v>4513</v>
      </c>
      <c r="H1264" s="27" t="s">
        <v>4614</v>
      </c>
      <c r="I1264" s="37" t="s">
        <v>2235</v>
      </c>
      <c r="J1264" s="37"/>
    </row>
    <row r="1265" spans="1:10" s="32" customFormat="1" ht="21.95" customHeight="1">
      <c r="A1265" s="27">
        <v>1262</v>
      </c>
      <c r="B1265" s="46" t="s">
        <v>5071</v>
      </c>
      <c r="C1265" s="29" t="s">
        <v>5069</v>
      </c>
      <c r="D1265" s="30">
        <v>3691216</v>
      </c>
      <c r="E1265" s="29" t="s">
        <v>5070</v>
      </c>
      <c r="F1265" s="29"/>
      <c r="G1265" s="31" t="s">
        <v>5072</v>
      </c>
      <c r="H1265" s="27" t="s">
        <v>5073</v>
      </c>
      <c r="I1265" s="28" t="s">
        <v>5073</v>
      </c>
      <c r="J1265" s="28"/>
    </row>
    <row r="1266" spans="1:10" s="72" customFormat="1" ht="21.95" customHeight="1">
      <c r="A1266" s="27">
        <v>1263</v>
      </c>
      <c r="B1266" s="49" t="s">
        <v>2673</v>
      </c>
      <c r="C1266" s="50" t="s">
        <v>1351</v>
      </c>
      <c r="D1266" s="51" t="s">
        <v>4449</v>
      </c>
      <c r="E1266" s="34" t="s">
        <v>1352</v>
      </c>
      <c r="F1266" s="34"/>
      <c r="G1266" s="36" t="s">
        <v>1353</v>
      </c>
      <c r="H1266" s="33" t="s">
        <v>114</v>
      </c>
      <c r="I1266" s="37" t="s">
        <v>2208</v>
      </c>
      <c r="J1266" s="37" t="s">
        <v>1354</v>
      </c>
    </row>
    <row r="1267" spans="1:10" s="32" customFormat="1" ht="21.95" customHeight="1">
      <c r="A1267" s="27">
        <v>1264</v>
      </c>
      <c r="B1267" s="49" t="s">
        <v>2673</v>
      </c>
      <c r="C1267" s="50" t="s">
        <v>1355</v>
      </c>
      <c r="D1267" s="51" t="s">
        <v>4450</v>
      </c>
      <c r="E1267" s="34" t="s">
        <v>1356</v>
      </c>
      <c r="F1267" s="34"/>
      <c r="G1267" s="36" t="s">
        <v>1357</v>
      </c>
      <c r="H1267" s="33" t="s">
        <v>2279</v>
      </c>
      <c r="I1267" s="37" t="s">
        <v>2209</v>
      </c>
      <c r="J1267" s="37" t="s">
        <v>1354</v>
      </c>
    </row>
    <row r="1268" spans="1:10" s="32" customFormat="1" ht="21.95" customHeight="1">
      <c r="A1268" s="27">
        <v>1265</v>
      </c>
      <c r="B1268" s="49" t="s">
        <v>2673</v>
      </c>
      <c r="C1268" s="50" t="s">
        <v>1358</v>
      </c>
      <c r="D1268" s="51" t="s">
        <v>4451</v>
      </c>
      <c r="E1268" s="34" t="s">
        <v>1359</v>
      </c>
      <c r="F1268" s="34"/>
      <c r="G1268" s="36" t="s">
        <v>1357</v>
      </c>
      <c r="H1268" s="33" t="s">
        <v>2279</v>
      </c>
      <c r="I1268" s="37" t="s">
        <v>2209</v>
      </c>
      <c r="J1268" s="37" t="s">
        <v>1354</v>
      </c>
    </row>
    <row r="1269" spans="1:10" s="32" customFormat="1" ht="21.95" customHeight="1">
      <c r="A1269" s="27">
        <v>1266</v>
      </c>
      <c r="B1269" s="46" t="s">
        <v>2673</v>
      </c>
      <c r="C1269" s="47" t="s">
        <v>2391</v>
      </c>
      <c r="D1269" s="48">
        <v>3550215</v>
      </c>
      <c r="E1269" s="29" t="s">
        <v>34</v>
      </c>
      <c r="F1269" s="29" t="s">
        <v>68</v>
      </c>
      <c r="G1269" s="31" t="s">
        <v>2377</v>
      </c>
      <c r="H1269" s="27" t="s">
        <v>114</v>
      </c>
      <c r="I1269" s="28" t="s">
        <v>2378</v>
      </c>
      <c r="J1269" s="28"/>
    </row>
    <row r="1270" spans="1:10" s="32" customFormat="1" ht="21.95" customHeight="1">
      <c r="A1270" s="27">
        <v>1267</v>
      </c>
      <c r="B1270" s="46" t="s">
        <v>2673</v>
      </c>
      <c r="C1270" s="47" t="s">
        <v>2516</v>
      </c>
      <c r="D1270" s="48">
        <v>3550221</v>
      </c>
      <c r="E1270" s="29" t="s">
        <v>2517</v>
      </c>
      <c r="F1270" s="29"/>
      <c r="G1270" s="31" t="s">
        <v>5036</v>
      </c>
      <c r="H1270" s="27" t="s">
        <v>114</v>
      </c>
      <c r="I1270" s="28" t="s">
        <v>2114</v>
      </c>
      <c r="J1270" s="28"/>
    </row>
    <row r="1271" spans="1:10" s="32" customFormat="1" ht="21.95" customHeight="1">
      <c r="A1271" s="27">
        <v>1268</v>
      </c>
      <c r="B1271" s="49" t="s">
        <v>4442</v>
      </c>
      <c r="C1271" s="50" t="s">
        <v>4443</v>
      </c>
      <c r="D1271" s="51" t="s">
        <v>4444</v>
      </c>
      <c r="E1271" s="34" t="s">
        <v>4445</v>
      </c>
      <c r="F1271" s="34"/>
      <c r="G1271" s="36" t="s">
        <v>4446</v>
      </c>
      <c r="H1271" s="27" t="s">
        <v>4614</v>
      </c>
      <c r="I1271" s="37" t="s">
        <v>4447</v>
      </c>
      <c r="J1271" s="37" t="s">
        <v>4448</v>
      </c>
    </row>
    <row r="1272" spans="1:10" s="89" customFormat="1" ht="21.95" customHeight="1">
      <c r="A1272" s="27">
        <v>1269</v>
      </c>
      <c r="B1272" s="27" t="s">
        <v>2262</v>
      </c>
      <c r="C1272" s="29" t="s">
        <v>235</v>
      </c>
      <c r="D1272" s="30">
        <v>3510106</v>
      </c>
      <c r="E1272" s="29" t="s">
        <v>236</v>
      </c>
      <c r="F1272" s="29" t="s">
        <v>2804</v>
      </c>
      <c r="G1272" s="31" t="s">
        <v>237</v>
      </c>
      <c r="H1272" s="27" t="s">
        <v>114</v>
      </c>
      <c r="I1272" s="28" t="s">
        <v>238</v>
      </c>
      <c r="J1272" s="28"/>
    </row>
    <row r="1273" spans="1:10" s="89" customFormat="1">
      <c r="A1273" s="27">
        <v>1270</v>
      </c>
      <c r="B1273" s="46" t="s">
        <v>2262</v>
      </c>
      <c r="C1273" s="29" t="s">
        <v>850</v>
      </c>
      <c r="D1273" s="30" t="s">
        <v>4923</v>
      </c>
      <c r="E1273" s="29" t="s">
        <v>851</v>
      </c>
      <c r="F1273" s="29"/>
      <c r="G1273" s="31" t="s">
        <v>124</v>
      </c>
      <c r="H1273" s="27" t="s">
        <v>250</v>
      </c>
      <c r="I1273" s="28" t="s">
        <v>852</v>
      </c>
      <c r="J1273" s="28"/>
    </row>
    <row r="1274" spans="1:10" s="32" customFormat="1">
      <c r="A1274" s="27">
        <v>1271</v>
      </c>
      <c r="B1274" s="27" t="s">
        <v>2262</v>
      </c>
      <c r="C1274" s="29" t="s">
        <v>853</v>
      </c>
      <c r="D1274" s="30" t="s">
        <v>4922</v>
      </c>
      <c r="E1274" s="29" t="s">
        <v>854</v>
      </c>
      <c r="F1274" s="29"/>
      <c r="G1274" s="31" t="s">
        <v>855</v>
      </c>
      <c r="H1274" s="27" t="s">
        <v>114</v>
      </c>
      <c r="I1274" s="28" t="s">
        <v>856</v>
      </c>
    </row>
    <row r="1275" spans="1:10" s="32" customFormat="1" ht="21.95" customHeight="1">
      <c r="A1275" s="27">
        <v>1272</v>
      </c>
      <c r="B1275" s="27" t="s">
        <v>2262</v>
      </c>
      <c r="C1275" s="29" t="s">
        <v>857</v>
      </c>
      <c r="D1275" s="30" t="s">
        <v>4921</v>
      </c>
      <c r="E1275" s="29" t="s">
        <v>858</v>
      </c>
      <c r="F1275" s="29"/>
      <c r="G1275" s="31" t="s">
        <v>124</v>
      </c>
      <c r="H1275" s="27" t="s">
        <v>114</v>
      </c>
      <c r="I1275" s="28" t="s">
        <v>859</v>
      </c>
      <c r="J1275" s="28"/>
    </row>
    <row r="1276" spans="1:10" s="32" customFormat="1" ht="21.95" customHeight="1">
      <c r="A1276" s="27">
        <v>1273</v>
      </c>
      <c r="B1276" s="27" t="s">
        <v>2262</v>
      </c>
      <c r="C1276" s="29" t="s">
        <v>2417</v>
      </c>
      <c r="D1276" s="30">
        <v>3510112</v>
      </c>
      <c r="E1276" s="29" t="s">
        <v>55</v>
      </c>
      <c r="F1276" s="29" t="s">
        <v>89</v>
      </c>
      <c r="G1276" s="31" t="s">
        <v>2382</v>
      </c>
      <c r="H1276" s="27" t="s">
        <v>114</v>
      </c>
      <c r="I1276" s="28" t="s">
        <v>2375</v>
      </c>
      <c r="J1276" s="28"/>
    </row>
    <row r="1277" spans="1:10" s="32" customFormat="1" ht="21.95" customHeight="1">
      <c r="A1277" s="27">
        <v>1274</v>
      </c>
      <c r="B1277" s="27" t="s">
        <v>2262</v>
      </c>
      <c r="C1277" s="29" t="s">
        <v>2418</v>
      </c>
      <c r="D1277" s="30">
        <v>3510104</v>
      </c>
      <c r="E1277" s="29" t="s">
        <v>56</v>
      </c>
      <c r="F1277" s="29" t="s">
        <v>90</v>
      </c>
      <c r="G1277" s="31" t="s">
        <v>2377</v>
      </c>
      <c r="H1277" s="27" t="s">
        <v>114</v>
      </c>
      <c r="I1277" s="28" t="s">
        <v>2378</v>
      </c>
      <c r="J1277" s="28"/>
    </row>
    <row r="1278" spans="1:10" s="32" customFormat="1" ht="21.95" customHeight="1">
      <c r="A1278" s="27">
        <v>1275</v>
      </c>
      <c r="B1278" s="27" t="s">
        <v>2258</v>
      </c>
      <c r="C1278" s="29" t="s">
        <v>214</v>
      </c>
      <c r="D1278" s="30">
        <v>3350005</v>
      </c>
      <c r="E1278" s="29" t="s">
        <v>215</v>
      </c>
      <c r="F1278" s="5" t="s">
        <v>216</v>
      </c>
      <c r="G1278" s="31" t="s">
        <v>165</v>
      </c>
      <c r="H1278" s="27" t="s">
        <v>114</v>
      </c>
      <c r="I1278" s="28" t="s">
        <v>166</v>
      </c>
      <c r="J1278" s="28"/>
    </row>
    <row r="1279" spans="1:10" s="32" customFormat="1" ht="21.95" customHeight="1">
      <c r="A1279" s="27">
        <v>1276</v>
      </c>
      <c r="B1279" s="27" t="s">
        <v>2258</v>
      </c>
      <c r="C1279" s="29" t="s">
        <v>802</v>
      </c>
      <c r="D1279" s="30" t="s">
        <v>4926</v>
      </c>
      <c r="E1279" s="29" t="s">
        <v>803</v>
      </c>
      <c r="F1279" s="29"/>
      <c r="G1279" s="31" t="s">
        <v>118</v>
      </c>
      <c r="H1279" s="27" t="s">
        <v>804</v>
      </c>
      <c r="I1279" s="28" t="s">
        <v>114</v>
      </c>
      <c r="J1279" s="28" t="s">
        <v>737</v>
      </c>
    </row>
    <row r="1280" spans="1:10" s="32" customFormat="1" ht="21.95" customHeight="1">
      <c r="A1280" s="27">
        <v>1277</v>
      </c>
      <c r="B1280" s="27" t="s">
        <v>2258</v>
      </c>
      <c r="C1280" s="29" t="s">
        <v>3826</v>
      </c>
      <c r="D1280" s="30" t="s">
        <v>4924</v>
      </c>
      <c r="E1280" s="29" t="s">
        <v>3827</v>
      </c>
      <c r="F1280" s="29" t="s">
        <v>3828</v>
      </c>
      <c r="G1280" s="31" t="s">
        <v>118</v>
      </c>
      <c r="H1280" s="27" t="s">
        <v>3829</v>
      </c>
      <c r="I1280" s="28" t="s">
        <v>3830</v>
      </c>
      <c r="J1280" s="28" t="s">
        <v>637</v>
      </c>
    </row>
    <row r="1281" spans="1:10" s="32" customFormat="1" ht="21.95" customHeight="1">
      <c r="A1281" s="27">
        <v>1278</v>
      </c>
      <c r="B1281" s="27" t="s">
        <v>2258</v>
      </c>
      <c r="C1281" s="29" t="s">
        <v>805</v>
      </c>
      <c r="D1281" s="30" t="s">
        <v>4924</v>
      </c>
      <c r="E1281" s="29" t="s">
        <v>806</v>
      </c>
      <c r="F1281" s="29"/>
      <c r="G1281" s="31" t="s">
        <v>3831</v>
      </c>
      <c r="H1281" s="27" t="s">
        <v>114</v>
      </c>
      <c r="I1281" s="28" t="s">
        <v>2070</v>
      </c>
      <c r="J1281" s="28" t="s">
        <v>807</v>
      </c>
    </row>
    <row r="1282" spans="1:10" s="32" customFormat="1" ht="21.95" customHeight="1">
      <c r="A1282" s="27">
        <v>1279</v>
      </c>
      <c r="B1282" s="27" t="s">
        <v>2258</v>
      </c>
      <c r="C1282" s="29" t="s">
        <v>808</v>
      </c>
      <c r="D1282" s="30" t="s">
        <v>4925</v>
      </c>
      <c r="E1282" s="29" t="s">
        <v>809</v>
      </c>
      <c r="F1282" s="29"/>
      <c r="G1282" s="31" t="s">
        <v>751</v>
      </c>
      <c r="H1282" s="27" t="s">
        <v>114</v>
      </c>
      <c r="I1282" s="28" t="s">
        <v>810</v>
      </c>
      <c r="J1282" s="28"/>
    </row>
    <row r="1283" spans="1:10" s="32" customFormat="1" ht="24.75" customHeight="1">
      <c r="A1283" s="27">
        <v>1280</v>
      </c>
      <c r="B1283" s="27" t="s">
        <v>2258</v>
      </c>
      <c r="C1283" s="29" t="s">
        <v>2554</v>
      </c>
      <c r="D1283" s="30">
        <v>3350005</v>
      </c>
      <c r="E1283" s="29" t="s">
        <v>2555</v>
      </c>
      <c r="F1283" s="29"/>
      <c r="G1283" s="31" t="s">
        <v>5036</v>
      </c>
      <c r="H1283" s="27" t="s">
        <v>114</v>
      </c>
      <c r="I1283" s="28" t="s">
        <v>2114</v>
      </c>
      <c r="J1283" s="28"/>
    </row>
    <row r="1284" spans="1:10" s="32" customFormat="1" ht="24.75" customHeight="1">
      <c r="A1284" s="27">
        <v>1281</v>
      </c>
      <c r="B1284" s="27" t="s">
        <v>2258</v>
      </c>
      <c r="C1284" s="29" t="s">
        <v>2647</v>
      </c>
      <c r="D1284" s="30">
        <v>3350005</v>
      </c>
      <c r="E1284" s="29" t="s">
        <v>2648</v>
      </c>
      <c r="F1284" s="29"/>
      <c r="G1284" s="31" t="s">
        <v>5036</v>
      </c>
      <c r="H1284" s="27" t="s">
        <v>114</v>
      </c>
      <c r="I1284" s="28" t="s">
        <v>2114</v>
      </c>
      <c r="J1284" s="28"/>
    </row>
    <row r="1285" spans="1:10" s="32" customFormat="1">
      <c r="A1285" s="92"/>
      <c r="B1285" s="92"/>
      <c r="C1285" s="24"/>
      <c r="D1285" s="92"/>
      <c r="E1285" s="24"/>
      <c r="F1285" s="24"/>
      <c r="G1285" s="25"/>
      <c r="H1285" s="92"/>
    </row>
    <row r="1286" spans="1:10" s="32" customFormat="1">
      <c r="A1286" s="92"/>
      <c r="B1286" s="92"/>
      <c r="C1286" s="24"/>
      <c r="D1286" s="92"/>
      <c r="E1286" s="24"/>
      <c r="F1286" s="24"/>
      <c r="G1286" s="25"/>
      <c r="H1286" s="92"/>
    </row>
    <row r="1287" spans="1:10" s="32" customFormat="1">
      <c r="A1287" s="92"/>
      <c r="B1287" s="92"/>
      <c r="C1287" s="24"/>
      <c r="D1287" s="92"/>
      <c r="E1287" s="24"/>
      <c r="F1287" s="24"/>
      <c r="G1287" s="25"/>
      <c r="H1287" s="92"/>
    </row>
    <row r="1288" spans="1:10" s="32" customFormat="1">
      <c r="A1288" s="92"/>
      <c r="B1288" s="92"/>
      <c r="C1288" s="24"/>
      <c r="D1288" s="92"/>
      <c r="E1288" s="24"/>
      <c r="F1288" s="24"/>
      <c r="G1288" s="25"/>
      <c r="H1288" s="92"/>
    </row>
    <row r="1289" spans="1:10" s="32" customFormat="1">
      <c r="A1289" s="92"/>
      <c r="B1289" s="92"/>
      <c r="C1289" s="24"/>
      <c r="D1289" s="92"/>
      <c r="E1289" s="24"/>
      <c r="F1289" s="24"/>
      <c r="G1289" s="25"/>
      <c r="H1289" s="92"/>
    </row>
    <row r="1290" spans="1:10" s="32" customFormat="1">
      <c r="A1290" s="92"/>
      <c r="B1290" s="92"/>
      <c r="C1290" s="24"/>
      <c r="D1290" s="92"/>
      <c r="E1290" s="24"/>
      <c r="F1290" s="24"/>
      <c r="G1290" s="25"/>
      <c r="H1290" s="92"/>
    </row>
    <row r="1291" spans="1:10" s="32" customFormat="1">
      <c r="A1291" s="92"/>
      <c r="B1291" s="92"/>
      <c r="C1291" s="24"/>
      <c r="D1291" s="92"/>
      <c r="E1291" s="24"/>
      <c r="F1291" s="24"/>
      <c r="G1291" s="25"/>
      <c r="H1291" s="92"/>
    </row>
    <row r="1292" spans="1:10" s="32" customFormat="1">
      <c r="A1292" s="92"/>
      <c r="B1292" s="92"/>
      <c r="C1292" s="24"/>
      <c r="D1292" s="92"/>
      <c r="E1292" s="24"/>
      <c r="F1292" s="24"/>
      <c r="G1292" s="25"/>
      <c r="H1292" s="92"/>
    </row>
    <row r="1293" spans="1:10" s="32" customFormat="1">
      <c r="A1293" s="92"/>
      <c r="B1293" s="92"/>
      <c r="C1293" s="24"/>
      <c r="D1293" s="92"/>
      <c r="E1293" s="24"/>
      <c r="F1293" s="24"/>
      <c r="G1293" s="25"/>
      <c r="H1293" s="92"/>
    </row>
    <row r="1294" spans="1:10" s="32" customFormat="1">
      <c r="A1294" s="92"/>
      <c r="B1294" s="92"/>
      <c r="C1294" s="24"/>
      <c r="D1294" s="92"/>
      <c r="E1294" s="24"/>
      <c r="F1294" s="24"/>
      <c r="G1294" s="25"/>
      <c r="H1294" s="92"/>
    </row>
    <row r="1295" spans="1:10" s="32" customFormat="1">
      <c r="A1295" s="92"/>
      <c r="B1295" s="92"/>
      <c r="C1295" s="24"/>
      <c r="D1295" s="92"/>
      <c r="E1295" s="24"/>
      <c r="F1295" s="24"/>
      <c r="G1295" s="25"/>
      <c r="H1295" s="92"/>
    </row>
    <row r="1296" spans="1:10" s="32" customFormat="1">
      <c r="A1296" s="92"/>
      <c r="B1296" s="92"/>
      <c r="C1296" s="24"/>
      <c r="D1296" s="92"/>
      <c r="E1296" s="24"/>
      <c r="F1296" s="24"/>
      <c r="G1296" s="25"/>
      <c r="H1296" s="92"/>
    </row>
    <row r="1297" spans="1:8" s="32" customFormat="1">
      <c r="A1297" s="92"/>
      <c r="B1297" s="92"/>
      <c r="C1297" s="24"/>
      <c r="D1297" s="92"/>
      <c r="E1297" s="24"/>
      <c r="F1297" s="24"/>
      <c r="G1297" s="25"/>
      <c r="H1297" s="92"/>
    </row>
    <row r="1298" spans="1:8" s="32" customFormat="1">
      <c r="A1298" s="92"/>
      <c r="B1298" s="92"/>
      <c r="C1298" s="24"/>
      <c r="D1298" s="92"/>
      <c r="E1298" s="24"/>
      <c r="F1298" s="24"/>
      <c r="G1298" s="25"/>
      <c r="H1298" s="92"/>
    </row>
    <row r="1299" spans="1:8" s="32" customFormat="1">
      <c r="A1299" s="92"/>
      <c r="B1299" s="92"/>
      <c r="C1299" s="24"/>
      <c r="D1299" s="92"/>
      <c r="E1299" s="24"/>
      <c r="F1299" s="24"/>
      <c r="G1299" s="25"/>
      <c r="H1299" s="92"/>
    </row>
    <row r="1300" spans="1:8" s="32" customFormat="1">
      <c r="A1300" s="92"/>
      <c r="B1300" s="92"/>
      <c r="C1300" s="24"/>
      <c r="D1300" s="92"/>
      <c r="E1300" s="24"/>
      <c r="F1300" s="24"/>
      <c r="G1300" s="25"/>
      <c r="H1300" s="92"/>
    </row>
    <row r="1301" spans="1:8" s="32" customFormat="1">
      <c r="A1301" s="92"/>
      <c r="B1301" s="92"/>
      <c r="C1301" s="24"/>
      <c r="D1301" s="92"/>
      <c r="E1301" s="24"/>
      <c r="F1301" s="24"/>
      <c r="G1301" s="25"/>
      <c r="H1301" s="92"/>
    </row>
    <row r="1302" spans="1:8" s="32" customFormat="1">
      <c r="A1302" s="92"/>
      <c r="B1302" s="92"/>
      <c r="C1302" s="24"/>
      <c r="D1302" s="92"/>
      <c r="E1302" s="24"/>
      <c r="F1302" s="24"/>
      <c r="G1302" s="25"/>
      <c r="H1302" s="92"/>
    </row>
    <row r="1303" spans="1:8" s="32" customFormat="1">
      <c r="A1303" s="92"/>
      <c r="B1303" s="92"/>
      <c r="C1303" s="24"/>
      <c r="D1303" s="92"/>
      <c r="E1303" s="24"/>
      <c r="F1303" s="24"/>
      <c r="G1303" s="25"/>
      <c r="H1303" s="92"/>
    </row>
    <row r="1304" spans="1:8" s="32" customFormat="1">
      <c r="A1304" s="92"/>
      <c r="B1304" s="92"/>
      <c r="C1304" s="24"/>
      <c r="D1304" s="92"/>
      <c r="E1304" s="24"/>
      <c r="F1304" s="24"/>
      <c r="G1304" s="25"/>
      <c r="H1304" s="92"/>
    </row>
    <row r="1305" spans="1:8" s="32" customFormat="1">
      <c r="A1305" s="92"/>
      <c r="B1305" s="92"/>
      <c r="C1305" s="24"/>
      <c r="D1305" s="92"/>
      <c r="E1305" s="24"/>
      <c r="F1305" s="24"/>
      <c r="G1305" s="25"/>
      <c r="H1305" s="92"/>
    </row>
    <row r="1306" spans="1:8" s="32" customFormat="1">
      <c r="A1306" s="92"/>
      <c r="B1306" s="92"/>
      <c r="C1306" s="24"/>
      <c r="D1306" s="92"/>
      <c r="E1306" s="24"/>
      <c r="F1306" s="24"/>
      <c r="G1306" s="25"/>
      <c r="H1306" s="92"/>
    </row>
    <row r="1307" spans="1:8" s="32" customFormat="1">
      <c r="A1307" s="92"/>
      <c r="B1307" s="92"/>
      <c r="C1307" s="24"/>
      <c r="D1307" s="92"/>
      <c r="E1307" s="24"/>
      <c r="F1307" s="24"/>
      <c r="G1307" s="25"/>
      <c r="H1307" s="92"/>
    </row>
    <row r="1308" spans="1:8" s="32" customFormat="1">
      <c r="A1308" s="92"/>
      <c r="B1308" s="92"/>
      <c r="C1308" s="24"/>
      <c r="D1308" s="92"/>
      <c r="E1308" s="24"/>
      <c r="F1308" s="24"/>
      <c r="G1308" s="25"/>
      <c r="H1308" s="92"/>
    </row>
    <row r="1309" spans="1:8" s="32" customFormat="1">
      <c r="A1309" s="92"/>
      <c r="B1309" s="92"/>
      <c r="C1309" s="24"/>
      <c r="D1309" s="92"/>
      <c r="E1309" s="24"/>
      <c r="F1309" s="24"/>
      <c r="G1309" s="25"/>
      <c r="H1309" s="92"/>
    </row>
    <row r="1310" spans="1:8" s="32" customFormat="1">
      <c r="A1310" s="92"/>
      <c r="B1310" s="92"/>
      <c r="C1310" s="24"/>
      <c r="D1310" s="92"/>
      <c r="E1310" s="24"/>
      <c r="F1310" s="24"/>
      <c r="G1310" s="25"/>
      <c r="H1310" s="92"/>
    </row>
    <row r="1311" spans="1:8" s="32" customFormat="1">
      <c r="A1311" s="92"/>
      <c r="B1311" s="92"/>
      <c r="C1311" s="24"/>
      <c r="D1311" s="92"/>
      <c r="E1311" s="24"/>
      <c r="F1311" s="24"/>
      <c r="G1311" s="25"/>
      <c r="H1311" s="92"/>
    </row>
    <row r="1312" spans="1:8" s="32" customFormat="1">
      <c r="A1312" s="92"/>
      <c r="B1312" s="92"/>
      <c r="C1312" s="24"/>
      <c r="D1312" s="92"/>
      <c r="E1312" s="24"/>
      <c r="F1312" s="24"/>
      <c r="G1312" s="25"/>
      <c r="H1312" s="92"/>
    </row>
    <row r="1313" spans="1:8" s="32" customFormat="1">
      <c r="A1313" s="92"/>
      <c r="B1313" s="92"/>
      <c r="C1313" s="24"/>
      <c r="D1313" s="92"/>
      <c r="E1313" s="24"/>
      <c r="F1313" s="24"/>
      <c r="G1313" s="25"/>
      <c r="H1313" s="92"/>
    </row>
    <row r="1314" spans="1:8" s="32" customFormat="1">
      <c r="A1314" s="92"/>
      <c r="B1314" s="92"/>
      <c r="C1314" s="24"/>
      <c r="D1314" s="92"/>
      <c r="E1314" s="24"/>
      <c r="F1314" s="24"/>
      <c r="G1314" s="25"/>
      <c r="H1314" s="92"/>
    </row>
    <row r="1315" spans="1:8" s="32" customFormat="1">
      <c r="A1315" s="92"/>
      <c r="B1315" s="92"/>
      <c r="C1315" s="24"/>
      <c r="D1315" s="92"/>
      <c r="E1315" s="24"/>
      <c r="F1315" s="24"/>
      <c r="G1315" s="25"/>
      <c r="H1315" s="92"/>
    </row>
    <row r="1316" spans="1:8" s="32" customFormat="1">
      <c r="A1316" s="92"/>
      <c r="B1316" s="92"/>
      <c r="C1316" s="24"/>
      <c r="D1316" s="92"/>
      <c r="E1316" s="24"/>
      <c r="F1316" s="24"/>
      <c r="G1316" s="25"/>
      <c r="H1316" s="92"/>
    </row>
    <row r="1317" spans="1:8" s="32" customFormat="1">
      <c r="A1317" s="92"/>
      <c r="B1317" s="92"/>
      <c r="C1317" s="24"/>
      <c r="D1317" s="92"/>
      <c r="E1317" s="24"/>
      <c r="F1317" s="24"/>
      <c r="G1317" s="25"/>
      <c r="H1317" s="92"/>
    </row>
    <row r="1318" spans="1:8" s="32" customFormat="1">
      <c r="A1318" s="92"/>
      <c r="B1318" s="92"/>
      <c r="C1318" s="24"/>
      <c r="D1318" s="92"/>
      <c r="E1318" s="24"/>
      <c r="F1318" s="24"/>
      <c r="G1318" s="25"/>
      <c r="H1318" s="92"/>
    </row>
    <row r="1319" spans="1:8" s="32" customFormat="1">
      <c r="A1319" s="92"/>
      <c r="B1319" s="92"/>
      <c r="C1319" s="24"/>
      <c r="D1319" s="92"/>
      <c r="E1319" s="24"/>
      <c r="F1319" s="24"/>
      <c r="G1319" s="25"/>
      <c r="H1319" s="92"/>
    </row>
    <row r="1320" spans="1:8" s="32" customFormat="1">
      <c r="A1320" s="92"/>
      <c r="B1320" s="92"/>
      <c r="C1320" s="24"/>
      <c r="D1320" s="92"/>
      <c r="E1320" s="24"/>
      <c r="F1320" s="24"/>
      <c r="G1320" s="25"/>
      <c r="H1320" s="92"/>
    </row>
    <row r="1321" spans="1:8" s="32" customFormat="1">
      <c r="A1321" s="92"/>
      <c r="B1321" s="92"/>
      <c r="C1321" s="24"/>
      <c r="D1321" s="92"/>
      <c r="E1321" s="24"/>
      <c r="F1321" s="24"/>
      <c r="G1321" s="25"/>
      <c r="H1321" s="92"/>
    </row>
    <row r="1322" spans="1:8" s="32" customFormat="1">
      <c r="A1322" s="92"/>
      <c r="B1322" s="92"/>
      <c r="C1322" s="24"/>
      <c r="D1322" s="92"/>
      <c r="E1322" s="24"/>
      <c r="F1322" s="24"/>
      <c r="G1322" s="25"/>
      <c r="H1322" s="92"/>
    </row>
    <row r="1323" spans="1:8" s="32" customFormat="1">
      <c r="A1323" s="92"/>
      <c r="B1323" s="92"/>
      <c r="C1323" s="24"/>
      <c r="D1323" s="92"/>
      <c r="E1323" s="24"/>
      <c r="F1323" s="24"/>
      <c r="G1323" s="25"/>
      <c r="H1323" s="92"/>
    </row>
    <row r="1324" spans="1:8" s="32" customFormat="1">
      <c r="A1324" s="92"/>
      <c r="B1324" s="92"/>
      <c r="C1324" s="24"/>
      <c r="D1324" s="92"/>
      <c r="E1324" s="24"/>
      <c r="F1324" s="24"/>
      <c r="G1324" s="25"/>
      <c r="H1324" s="92"/>
    </row>
    <row r="1325" spans="1:8" s="32" customFormat="1">
      <c r="A1325" s="92"/>
      <c r="B1325" s="92"/>
      <c r="C1325" s="24"/>
      <c r="D1325" s="92"/>
      <c r="E1325" s="24"/>
      <c r="F1325" s="24"/>
      <c r="G1325" s="25"/>
      <c r="H1325" s="92"/>
    </row>
    <row r="1326" spans="1:8" s="32" customFormat="1">
      <c r="A1326" s="92"/>
      <c r="B1326" s="92"/>
      <c r="C1326" s="24"/>
      <c r="D1326" s="92"/>
      <c r="E1326" s="24"/>
      <c r="F1326" s="24"/>
      <c r="G1326" s="25"/>
      <c r="H1326" s="92"/>
    </row>
    <row r="1327" spans="1:8" s="32" customFormat="1">
      <c r="A1327" s="92"/>
      <c r="B1327" s="92"/>
      <c r="C1327" s="24"/>
      <c r="D1327" s="92"/>
      <c r="E1327" s="24"/>
      <c r="F1327" s="24"/>
      <c r="G1327" s="25"/>
      <c r="H1327" s="92"/>
    </row>
    <row r="1328" spans="1:8" s="32" customFormat="1">
      <c r="A1328" s="92"/>
      <c r="B1328" s="92"/>
      <c r="C1328" s="24"/>
      <c r="D1328" s="92"/>
      <c r="E1328" s="24"/>
      <c r="F1328" s="24"/>
      <c r="G1328" s="25"/>
      <c r="H1328" s="92"/>
    </row>
    <row r="1329" spans="1:8" s="32" customFormat="1">
      <c r="A1329" s="92"/>
      <c r="B1329" s="92"/>
      <c r="C1329" s="24"/>
      <c r="D1329" s="92"/>
      <c r="E1329" s="24"/>
      <c r="F1329" s="24"/>
      <c r="G1329" s="25"/>
      <c r="H1329" s="92"/>
    </row>
    <row r="1330" spans="1:8" s="32" customFormat="1">
      <c r="A1330" s="92"/>
      <c r="B1330" s="92"/>
      <c r="C1330" s="24"/>
      <c r="D1330" s="92"/>
      <c r="E1330" s="24"/>
      <c r="F1330" s="24"/>
      <c r="G1330" s="25"/>
      <c r="H1330" s="92"/>
    </row>
    <row r="1331" spans="1:8" s="32" customFormat="1">
      <c r="A1331" s="92"/>
      <c r="B1331" s="92"/>
      <c r="C1331" s="24"/>
      <c r="D1331" s="92"/>
      <c r="E1331" s="24"/>
      <c r="F1331" s="24"/>
      <c r="G1331" s="25"/>
      <c r="H1331" s="92"/>
    </row>
    <row r="1332" spans="1:8" s="32" customFormat="1">
      <c r="A1332" s="92"/>
      <c r="B1332" s="92"/>
      <c r="C1332" s="24"/>
      <c r="D1332" s="92"/>
      <c r="E1332" s="24"/>
      <c r="F1332" s="24"/>
      <c r="G1332" s="25"/>
      <c r="H1332" s="92"/>
    </row>
    <row r="1333" spans="1:8" s="32" customFormat="1">
      <c r="A1333" s="92"/>
      <c r="B1333" s="92"/>
      <c r="C1333" s="24"/>
      <c r="D1333" s="92"/>
      <c r="E1333" s="24"/>
      <c r="F1333" s="24"/>
      <c r="G1333" s="25"/>
      <c r="H1333" s="92"/>
    </row>
    <row r="1334" spans="1:8" s="32" customFormat="1">
      <c r="A1334" s="92"/>
      <c r="B1334" s="92"/>
      <c r="C1334" s="24"/>
      <c r="D1334" s="92"/>
      <c r="E1334" s="24"/>
      <c r="F1334" s="24"/>
      <c r="G1334" s="25"/>
      <c r="H1334" s="92"/>
    </row>
    <row r="1335" spans="1:8" s="32" customFormat="1">
      <c r="A1335" s="92"/>
      <c r="B1335" s="92"/>
      <c r="C1335" s="24"/>
      <c r="D1335" s="92"/>
      <c r="E1335" s="24"/>
      <c r="F1335" s="24"/>
      <c r="G1335" s="25"/>
      <c r="H1335" s="92"/>
    </row>
    <row r="1336" spans="1:8" s="32" customFormat="1">
      <c r="A1336" s="92"/>
      <c r="B1336" s="92"/>
      <c r="C1336" s="24"/>
      <c r="D1336" s="92"/>
      <c r="E1336" s="24"/>
      <c r="F1336" s="24"/>
      <c r="G1336" s="25"/>
      <c r="H1336" s="92"/>
    </row>
    <row r="1337" spans="1:8" s="32" customFormat="1">
      <c r="A1337" s="92"/>
      <c r="B1337" s="92"/>
      <c r="C1337" s="24"/>
      <c r="D1337" s="92"/>
      <c r="E1337" s="24"/>
      <c r="F1337" s="24"/>
      <c r="G1337" s="25"/>
      <c r="H1337" s="92"/>
    </row>
    <row r="1338" spans="1:8" s="32" customFormat="1">
      <c r="A1338" s="92"/>
      <c r="B1338" s="92"/>
      <c r="C1338" s="24"/>
      <c r="D1338" s="92"/>
      <c r="E1338" s="24"/>
      <c r="F1338" s="24"/>
      <c r="G1338" s="25"/>
      <c r="H1338" s="92"/>
    </row>
    <row r="1339" spans="1:8" s="32" customFormat="1">
      <c r="A1339" s="92"/>
      <c r="B1339" s="92"/>
      <c r="C1339" s="24"/>
      <c r="D1339" s="92"/>
      <c r="E1339" s="24"/>
      <c r="F1339" s="24"/>
      <c r="G1339" s="25"/>
      <c r="H1339" s="92"/>
    </row>
    <row r="1340" spans="1:8" s="32" customFormat="1">
      <c r="A1340" s="92"/>
      <c r="B1340" s="92"/>
      <c r="C1340" s="24"/>
      <c r="D1340" s="92"/>
      <c r="E1340" s="24"/>
      <c r="F1340" s="24"/>
      <c r="G1340" s="25"/>
      <c r="H1340" s="92"/>
    </row>
    <row r="1341" spans="1:8" s="32" customFormat="1">
      <c r="A1341" s="92"/>
      <c r="B1341" s="92"/>
      <c r="C1341" s="24"/>
      <c r="D1341" s="92"/>
      <c r="E1341" s="24"/>
      <c r="F1341" s="24"/>
      <c r="G1341" s="25"/>
      <c r="H1341" s="92"/>
    </row>
    <row r="1342" spans="1:8" s="32" customFormat="1">
      <c r="A1342" s="92"/>
      <c r="B1342" s="92"/>
      <c r="C1342" s="24"/>
      <c r="D1342" s="92"/>
      <c r="E1342" s="24"/>
      <c r="F1342" s="24"/>
      <c r="G1342" s="25"/>
      <c r="H1342" s="92"/>
    </row>
    <row r="1343" spans="1:8" s="32" customFormat="1">
      <c r="A1343" s="92"/>
      <c r="B1343" s="92"/>
      <c r="C1343" s="24"/>
      <c r="D1343" s="92"/>
      <c r="E1343" s="24"/>
      <c r="F1343" s="24"/>
      <c r="G1343" s="25"/>
      <c r="H1343" s="92"/>
    </row>
    <row r="1344" spans="1:8" s="32" customFormat="1">
      <c r="A1344" s="92"/>
      <c r="B1344" s="92"/>
      <c r="C1344" s="24"/>
      <c r="D1344" s="92"/>
      <c r="E1344" s="24"/>
      <c r="F1344" s="24"/>
      <c r="G1344" s="25"/>
      <c r="H1344" s="92"/>
    </row>
    <row r="1345" spans="1:8" s="32" customFormat="1">
      <c r="A1345" s="92"/>
      <c r="B1345" s="92"/>
      <c r="C1345" s="24"/>
      <c r="D1345" s="92"/>
      <c r="E1345" s="24"/>
      <c r="F1345" s="24"/>
      <c r="G1345" s="25"/>
      <c r="H1345" s="92"/>
    </row>
    <row r="1346" spans="1:8" s="32" customFormat="1">
      <c r="A1346" s="92"/>
      <c r="B1346" s="92"/>
      <c r="C1346" s="24"/>
      <c r="D1346" s="92"/>
      <c r="E1346" s="24"/>
      <c r="F1346" s="24"/>
      <c r="G1346" s="25"/>
      <c r="H1346" s="92"/>
    </row>
    <row r="1347" spans="1:8" s="32" customFormat="1">
      <c r="A1347" s="92"/>
      <c r="B1347" s="92"/>
      <c r="C1347" s="24"/>
      <c r="D1347" s="92"/>
      <c r="E1347" s="24"/>
      <c r="F1347" s="24"/>
      <c r="G1347" s="25"/>
      <c r="H1347" s="92"/>
    </row>
    <row r="1348" spans="1:8" s="32" customFormat="1">
      <c r="A1348" s="92"/>
      <c r="B1348" s="92"/>
      <c r="C1348" s="24"/>
      <c r="D1348" s="92"/>
      <c r="E1348" s="24"/>
      <c r="F1348" s="24"/>
      <c r="G1348" s="25"/>
      <c r="H1348" s="92"/>
    </row>
    <row r="1349" spans="1:8" s="32" customFormat="1">
      <c r="A1349" s="92"/>
      <c r="B1349" s="92"/>
      <c r="C1349" s="24"/>
      <c r="D1349" s="92"/>
      <c r="E1349" s="24"/>
      <c r="F1349" s="24"/>
      <c r="G1349" s="25"/>
      <c r="H1349" s="92"/>
    </row>
    <row r="1350" spans="1:8" s="32" customFormat="1">
      <c r="A1350" s="92"/>
      <c r="B1350" s="92"/>
      <c r="C1350" s="24"/>
      <c r="D1350" s="92"/>
      <c r="E1350" s="24"/>
      <c r="F1350" s="24"/>
      <c r="G1350" s="25"/>
      <c r="H1350" s="92"/>
    </row>
    <row r="1351" spans="1:8" s="32" customFormat="1">
      <c r="A1351" s="92"/>
      <c r="B1351" s="92"/>
      <c r="C1351" s="24"/>
      <c r="D1351" s="92"/>
      <c r="E1351" s="24"/>
      <c r="F1351" s="24"/>
      <c r="G1351" s="25"/>
      <c r="H1351" s="92"/>
    </row>
    <row r="1352" spans="1:8" s="32" customFormat="1">
      <c r="A1352" s="92"/>
      <c r="B1352" s="92"/>
      <c r="C1352" s="24"/>
      <c r="D1352" s="92"/>
      <c r="E1352" s="24"/>
      <c r="F1352" s="24"/>
      <c r="G1352" s="25"/>
      <c r="H1352" s="92"/>
    </row>
    <row r="1353" spans="1:8" s="32" customFormat="1">
      <c r="A1353" s="92"/>
      <c r="B1353" s="92"/>
      <c r="C1353" s="24"/>
      <c r="D1353" s="92"/>
      <c r="E1353" s="24"/>
      <c r="F1353" s="24"/>
      <c r="G1353" s="25"/>
      <c r="H1353" s="92"/>
    </row>
    <row r="1354" spans="1:8" s="32" customFormat="1">
      <c r="A1354" s="92"/>
      <c r="B1354" s="92"/>
      <c r="C1354" s="24"/>
      <c r="D1354" s="92"/>
      <c r="E1354" s="24"/>
      <c r="F1354" s="24"/>
      <c r="G1354" s="25"/>
      <c r="H1354" s="92"/>
    </row>
    <row r="1355" spans="1:8" s="32" customFormat="1">
      <c r="A1355" s="92"/>
      <c r="B1355" s="92"/>
      <c r="C1355" s="24"/>
      <c r="D1355" s="92"/>
      <c r="E1355" s="24"/>
      <c r="F1355" s="24"/>
      <c r="G1355" s="25"/>
      <c r="H1355" s="92"/>
    </row>
    <row r="1356" spans="1:8" s="32" customFormat="1">
      <c r="A1356" s="92"/>
      <c r="B1356" s="92"/>
      <c r="C1356" s="24"/>
      <c r="D1356" s="92"/>
      <c r="E1356" s="24"/>
      <c r="F1356" s="24"/>
      <c r="G1356" s="25"/>
      <c r="H1356" s="92"/>
    </row>
    <row r="1357" spans="1:8" s="32" customFormat="1">
      <c r="A1357" s="92"/>
      <c r="B1357" s="92"/>
      <c r="C1357" s="24"/>
      <c r="D1357" s="92"/>
      <c r="E1357" s="24"/>
      <c r="F1357" s="24"/>
      <c r="G1357" s="25"/>
      <c r="H1357" s="92"/>
    </row>
    <row r="1358" spans="1:8" s="32" customFormat="1">
      <c r="A1358" s="92"/>
      <c r="B1358" s="92"/>
      <c r="C1358" s="24"/>
      <c r="D1358" s="92"/>
      <c r="E1358" s="24"/>
      <c r="F1358" s="24"/>
      <c r="G1358" s="25"/>
      <c r="H1358" s="92"/>
    </row>
    <row r="1359" spans="1:8" s="32" customFormat="1">
      <c r="A1359" s="92"/>
      <c r="B1359" s="92"/>
      <c r="C1359" s="24"/>
      <c r="D1359" s="92"/>
      <c r="E1359" s="24"/>
      <c r="F1359" s="24"/>
      <c r="G1359" s="25"/>
      <c r="H1359" s="92"/>
    </row>
    <row r="1360" spans="1:8" s="32" customFormat="1">
      <c r="A1360" s="92"/>
      <c r="B1360" s="92"/>
      <c r="C1360" s="24"/>
      <c r="D1360" s="92"/>
      <c r="E1360" s="24"/>
      <c r="F1360" s="24"/>
      <c r="G1360" s="25"/>
      <c r="H1360" s="92"/>
    </row>
    <row r="1361" spans="1:8" s="32" customFormat="1">
      <c r="A1361" s="92"/>
      <c r="B1361" s="92"/>
      <c r="C1361" s="24"/>
      <c r="D1361" s="92"/>
      <c r="E1361" s="24"/>
      <c r="F1361" s="24"/>
      <c r="G1361" s="25"/>
      <c r="H1361" s="92"/>
    </row>
    <row r="1362" spans="1:8" s="32" customFormat="1">
      <c r="A1362" s="92"/>
      <c r="B1362" s="92"/>
      <c r="C1362" s="24"/>
      <c r="D1362" s="92"/>
      <c r="E1362" s="24"/>
      <c r="F1362" s="24"/>
      <c r="G1362" s="25"/>
      <c r="H1362" s="92"/>
    </row>
    <row r="1363" spans="1:8" s="32" customFormat="1">
      <c r="A1363" s="92"/>
      <c r="B1363" s="92"/>
      <c r="C1363" s="24"/>
      <c r="D1363" s="92"/>
      <c r="E1363" s="24"/>
      <c r="F1363" s="24"/>
      <c r="G1363" s="25"/>
      <c r="H1363" s="92"/>
    </row>
    <row r="1364" spans="1:8" s="32" customFormat="1">
      <c r="A1364" s="92"/>
      <c r="B1364" s="92"/>
      <c r="C1364" s="24"/>
      <c r="D1364" s="92"/>
      <c r="E1364" s="24"/>
      <c r="F1364" s="24"/>
      <c r="G1364" s="25"/>
      <c r="H1364" s="92"/>
    </row>
    <row r="1365" spans="1:8" s="32" customFormat="1">
      <c r="A1365" s="92"/>
      <c r="B1365" s="92"/>
      <c r="C1365" s="24"/>
      <c r="D1365" s="92"/>
      <c r="E1365" s="24"/>
      <c r="F1365" s="24"/>
      <c r="G1365" s="25"/>
      <c r="H1365" s="92"/>
    </row>
    <row r="1366" spans="1:8" s="32" customFormat="1">
      <c r="A1366" s="92"/>
      <c r="B1366" s="92"/>
      <c r="C1366" s="24"/>
      <c r="D1366" s="92"/>
      <c r="E1366" s="24"/>
      <c r="F1366" s="24"/>
      <c r="G1366" s="25"/>
      <c r="H1366" s="92"/>
    </row>
    <row r="1367" spans="1:8" s="32" customFormat="1">
      <c r="A1367" s="92"/>
      <c r="B1367" s="92"/>
      <c r="C1367" s="24"/>
      <c r="D1367" s="92"/>
      <c r="E1367" s="24"/>
      <c r="F1367" s="24"/>
      <c r="G1367" s="25"/>
      <c r="H1367" s="92"/>
    </row>
    <row r="1368" spans="1:8" s="32" customFormat="1">
      <c r="A1368" s="92"/>
      <c r="B1368" s="92"/>
      <c r="C1368" s="24"/>
      <c r="D1368" s="92"/>
      <c r="E1368" s="24"/>
      <c r="F1368" s="24"/>
      <c r="G1368" s="25"/>
      <c r="H1368" s="92"/>
    </row>
    <row r="1369" spans="1:8" s="32" customFormat="1">
      <c r="A1369" s="92"/>
      <c r="B1369" s="92"/>
      <c r="C1369" s="24"/>
      <c r="D1369" s="92"/>
      <c r="E1369" s="24"/>
      <c r="F1369" s="24"/>
      <c r="G1369" s="25"/>
      <c r="H1369" s="92"/>
    </row>
    <row r="1370" spans="1:8" s="32" customFormat="1">
      <c r="A1370" s="92"/>
      <c r="B1370" s="92"/>
      <c r="C1370" s="24"/>
      <c r="D1370" s="92"/>
      <c r="E1370" s="24"/>
      <c r="F1370" s="24"/>
      <c r="G1370" s="25"/>
      <c r="H1370" s="92"/>
    </row>
    <row r="1371" spans="1:8" s="32" customFormat="1">
      <c r="A1371" s="92"/>
      <c r="B1371" s="92"/>
      <c r="C1371" s="24"/>
      <c r="D1371" s="92"/>
      <c r="E1371" s="24"/>
      <c r="F1371" s="24"/>
      <c r="G1371" s="25"/>
      <c r="H1371" s="92"/>
    </row>
    <row r="1372" spans="1:8" s="32" customFormat="1">
      <c r="A1372" s="92"/>
      <c r="B1372" s="92"/>
      <c r="C1372" s="24"/>
      <c r="D1372" s="92"/>
      <c r="E1372" s="24"/>
      <c r="F1372" s="24"/>
      <c r="G1372" s="25"/>
      <c r="H1372" s="92"/>
    </row>
    <row r="1373" spans="1:8" s="32" customFormat="1">
      <c r="A1373" s="92"/>
      <c r="B1373" s="92"/>
      <c r="C1373" s="24"/>
      <c r="D1373" s="92"/>
      <c r="E1373" s="24"/>
      <c r="F1373" s="24"/>
      <c r="G1373" s="25"/>
      <c r="H1373" s="92"/>
    </row>
    <row r="1374" spans="1:8" s="32" customFormat="1">
      <c r="A1374" s="92"/>
      <c r="B1374" s="92"/>
      <c r="C1374" s="24"/>
      <c r="D1374" s="92"/>
      <c r="E1374" s="24"/>
      <c r="F1374" s="24"/>
      <c r="G1374" s="25"/>
      <c r="H1374" s="92"/>
    </row>
    <row r="1375" spans="1:8" s="32" customFormat="1">
      <c r="A1375" s="92"/>
      <c r="B1375" s="92"/>
      <c r="C1375" s="24"/>
      <c r="D1375" s="92"/>
      <c r="E1375" s="24"/>
      <c r="F1375" s="24"/>
      <c r="G1375" s="25"/>
      <c r="H1375" s="92"/>
    </row>
    <row r="1376" spans="1:8" s="32" customFormat="1">
      <c r="A1376" s="92"/>
      <c r="B1376" s="92"/>
      <c r="C1376" s="24"/>
      <c r="D1376" s="92"/>
      <c r="E1376" s="24"/>
      <c r="F1376" s="24"/>
      <c r="G1376" s="25"/>
      <c r="H1376" s="92"/>
    </row>
    <row r="1377" spans="1:8" s="32" customFormat="1">
      <c r="A1377" s="92"/>
      <c r="B1377" s="92"/>
      <c r="C1377" s="24"/>
      <c r="D1377" s="92"/>
      <c r="E1377" s="24"/>
      <c r="F1377" s="24"/>
      <c r="G1377" s="25"/>
      <c r="H1377" s="92"/>
    </row>
    <row r="1378" spans="1:8" s="32" customFormat="1">
      <c r="A1378" s="92"/>
      <c r="B1378" s="92"/>
      <c r="C1378" s="24"/>
      <c r="D1378" s="92"/>
      <c r="E1378" s="24"/>
      <c r="F1378" s="24"/>
      <c r="G1378" s="25"/>
      <c r="H1378" s="92"/>
    </row>
    <row r="1379" spans="1:8" s="32" customFormat="1">
      <c r="A1379" s="92"/>
      <c r="B1379" s="92"/>
      <c r="C1379" s="24"/>
      <c r="D1379" s="92"/>
      <c r="E1379" s="24"/>
      <c r="F1379" s="24"/>
      <c r="G1379" s="25"/>
      <c r="H1379" s="92"/>
    </row>
    <row r="1380" spans="1:8" s="32" customFormat="1">
      <c r="A1380" s="92"/>
      <c r="B1380" s="92"/>
      <c r="C1380" s="24"/>
      <c r="D1380" s="92"/>
      <c r="E1380" s="24"/>
      <c r="F1380" s="24"/>
      <c r="G1380" s="25"/>
      <c r="H1380" s="92"/>
    </row>
    <row r="1381" spans="1:8" s="32" customFormat="1">
      <c r="A1381" s="92"/>
      <c r="B1381" s="92"/>
      <c r="C1381" s="24"/>
      <c r="D1381" s="92"/>
      <c r="E1381" s="24"/>
      <c r="F1381" s="24"/>
      <c r="G1381" s="25"/>
      <c r="H1381" s="92"/>
    </row>
    <row r="1382" spans="1:8" s="32" customFormat="1">
      <c r="A1382" s="92"/>
      <c r="B1382" s="92"/>
      <c r="C1382" s="24"/>
      <c r="D1382" s="92"/>
      <c r="E1382" s="24"/>
      <c r="F1382" s="24"/>
      <c r="G1382" s="25"/>
      <c r="H1382" s="92"/>
    </row>
    <row r="1383" spans="1:8" s="32" customFormat="1">
      <c r="A1383" s="92"/>
      <c r="B1383" s="92"/>
      <c r="C1383" s="24"/>
      <c r="D1383" s="92"/>
      <c r="E1383" s="24"/>
      <c r="F1383" s="24"/>
      <c r="G1383" s="25"/>
      <c r="H1383" s="92"/>
    </row>
    <row r="1384" spans="1:8" s="32" customFormat="1">
      <c r="A1384" s="92"/>
      <c r="B1384" s="92"/>
      <c r="C1384" s="24"/>
      <c r="D1384" s="92"/>
      <c r="E1384" s="24"/>
      <c r="F1384" s="24"/>
      <c r="G1384" s="25"/>
      <c r="H1384" s="92"/>
    </row>
    <row r="1385" spans="1:8" s="32" customFormat="1">
      <c r="A1385" s="92"/>
      <c r="B1385" s="92"/>
      <c r="C1385" s="24"/>
      <c r="D1385" s="92"/>
      <c r="E1385" s="24"/>
      <c r="F1385" s="24"/>
      <c r="G1385" s="25"/>
      <c r="H1385" s="92"/>
    </row>
    <row r="1386" spans="1:8" s="32" customFormat="1">
      <c r="A1386" s="92"/>
      <c r="B1386" s="92"/>
      <c r="C1386" s="24"/>
      <c r="D1386" s="92"/>
      <c r="E1386" s="24"/>
      <c r="F1386" s="24"/>
      <c r="G1386" s="25"/>
      <c r="H1386" s="92"/>
    </row>
    <row r="1387" spans="1:8" s="32" customFormat="1">
      <c r="A1387" s="92"/>
      <c r="B1387" s="92"/>
      <c r="C1387" s="24"/>
      <c r="D1387" s="92"/>
      <c r="E1387" s="24"/>
      <c r="F1387" s="24"/>
      <c r="G1387" s="25"/>
      <c r="H1387" s="92"/>
    </row>
    <row r="1388" spans="1:8" s="32" customFormat="1">
      <c r="A1388" s="92"/>
      <c r="B1388" s="92"/>
      <c r="C1388" s="24"/>
      <c r="D1388" s="92"/>
      <c r="E1388" s="24"/>
      <c r="F1388" s="24"/>
      <c r="G1388" s="25"/>
      <c r="H1388" s="92"/>
    </row>
    <row r="1389" spans="1:8" s="32" customFormat="1">
      <c r="A1389" s="92"/>
      <c r="B1389" s="92"/>
      <c r="C1389" s="24"/>
      <c r="D1389" s="92"/>
      <c r="E1389" s="24"/>
      <c r="F1389" s="24"/>
      <c r="G1389" s="25"/>
      <c r="H1389" s="92"/>
    </row>
    <row r="1390" spans="1:8" s="32" customFormat="1">
      <c r="A1390" s="92"/>
      <c r="B1390" s="92"/>
      <c r="C1390" s="24"/>
      <c r="D1390" s="92"/>
      <c r="E1390" s="24"/>
      <c r="F1390" s="24"/>
      <c r="G1390" s="25"/>
      <c r="H1390" s="92"/>
    </row>
    <row r="1391" spans="1:8" s="32" customFormat="1">
      <c r="A1391" s="92"/>
      <c r="B1391" s="92"/>
      <c r="C1391" s="24"/>
      <c r="D1391" s="92"/>
      <c r="E1391" s="24"/>
      <c r="F1391" s="24"/>
      <c r="G1391" s="25"/>
      <c r="H1391" s="92"/>
    </row>
    <row r="1392" spans="1:8" s="32" customFormat="1">
      <c r="A1392" s="92"/>
      <c r="B1392" s="92"/>
      <c r="C1392" s="24"/>
      <c r="D1392" s="92"/>
      <c r="E1392" s="24"/>
      <c r="F1392" s="24"/>
      <c r="G1392" s="25"/>
      <c r="H1392" s="92"/>
    </row>
    <row r="1393" spans="1:8" s="32" customFormat="1">
      <c r="A1393" s="92"/>
      <c r="B1393" s="92"/>
      <c r="C1393" s="24"/>
      <c r="D1393" s="92"/>
      <c r="E1393" s="24"/>
      <c r="F1393" s="24"/>
      <c r="G1393" s="25"/>
      <c r="H1393" s="92"/>
    </row>
    <row r="1394" spans="1:8" s="32" customFormat="1">
      <c r="A1394" s="92"/>
      <c r="B1394" s="92"/>
      <c r="C1394" s="24"/>
      <c r="D1394" s="92"/>
      <c r="E1394" s="24"/>
      <c r="F1394" s="24"/>
      <c r="G1394" s="25"/>
      <c r="H1394" s="92"/>
    </row>
    <row r="1395" spans="1:8" s="32" customFormat="1">
      <c r="A1395" s="92"/>
      <c r="B1395" s="92"/>
      <c r="C1395" s="24"/>
      <c r="D1395" s="92"/>
      <c r="E1395" s="24"/>
      <c r="F1395" s="24"/>
      <c r="G1395" s="25"/>
      <c r="H1395" s="92"/>
    </row>
    <row r="1396" spans="1:8" s="32" customFormat="1">
      <c r="A1396" s="92"/>
      <c r="B1396" s="92"/>
      <c r="C1396" s="24"/>
      <c r="D1396" s="92"/>
      <c r="E1396" s="24"/>
      <c r="F1396" s="24"/>
      <c r="G1396" s="25"/>
      <c r="H1396" s="92"/>
    </row>
    <row r="1397" spans="1:8" s="32" customFormat="1">
      <c r="A1397" s="92"/>
      <c r="B1397" s="92"/>
      <c r="C1397" s="24"/>
      <c r="D1397" s="92"/>
      <c r="E1397" s="24"/>
      <c r="F1397" s="24"/>
      <c r="G1397" s="25"/>
      <c r="H1397" s="92"/>
    </row>
    <row r="1398" spans="1:8" s="32" customFormat="1">
      <c r="A1398" s="92"/>
      <c r="B1398" s="92"/>
      <c r="C1398" s="24"/>
      <c r="D1398" s="92"/>
      <c r="E1398" s="24"/>
      <c r="F1398" s="24"/>
      <c r="G1398" s="25"/>
      <c r="H1398" s="92"/>
    </row>
    <row r="1399" spans="1:8" s="32" customFormat="1">
      <c r="A1399" s="92"/>
      <c r="B1399" s="92"/>
      <c r="C1399" s="24"/>
      <c r="D1399" s="92"/>
      <c r="E1399" s="24"/>
      <c r="F1399" s="24"/>
      <c r="G1399" s="25"/>
      <c r="H1399" s="92"/>
    </row>
    <row r="1400" spans="1:8" s="32" customFormat="1">
      <c r="A1400" s="92"/>
      <c r="B1400" s="92"/>
      <c r="C1400" s="24"/>
      <c r="D1400" s="92"/>
      <c r="E1400" s="24"/>
      <c r="F1400" s="24"/>
      <c r="G1400" s="25"/>
      <c r="H1400" s="92"/>
    </row>
    <row r="1401" spans="1:8" s="32" customFormat="1">
      <c r="A1401" s="92"/>
      <c r="B1401" s="92"/>
      <c r="C1401" s="24"/>
      <c r="D1401" s="92"/>
      <c r="E1401" s="24"/>
      <c r="F1401" s="24"/>
      <c r="G1401" s="25"/>
      <c r="H1401" s="92"/>
    </row>
    <row r="1402" spans="1:8" s="32" customFormat="1">
      <c r="A1402" s="92"/>
      <c r="B1402" s="92"/>
      <c r="C1402" s="24"/>
      <c r="D1402" s="92"/>
      <c r="E1402" s="24"/>
      <c r="F1402" s="24"/>
      <c r="G1402" s="25"/>
      <c r="H1402" s="92"/>
    </row>
    <row r="1403" spans="1:8" s="32" customFormat="1">
      <c r="A1403" s="92"/>
      <c r="B1403" s="92"/>
      <c r="C1403" s="24"/>
      <c r="D1403" s="92"/>
      <c r="E1403" s="24"/>
      <c r="F1403" s="24"/>
      <c r="G1403" s="25"/>
      <c r="H1403" s="92"/>
    </row>
    <row r="1404" spans="1:8" s="32" customFormat="1">
      <c r="A1404" s="92"/>
      <c r="B1404" s="92"/>
      <c r="C1404" s="24"/>
      <c r="D1404" s="92"/>
      <c r="E1404" s="24"/>
      <c r="F1404" s="24"/>
      <c r="G1404" s="25"/>
      <c r="H1404" s="92"/>
    </row>
    <row r="1405" spans="1:8" s="32" customFormat="1">
      <c r="A1405" s="92"/>
      <c r="B1405" s="92"/>
      <c r="C1405" s="24"/>
      <c r="D1405" s="92"/>
      <c r="E1405" s="24"/>
      <c r="F1405" s="24"/>
      <c r="G1405" s="25"/>
      <c r="H1405" s="92"/>
    </row>
    <row r="1406" spans="1:8" s="32" customFormat="1">
      <c r="A1406" s="92"/>
      <c r="B1406" s="92"/>
      <c r="C1406" s="24"/>
      <c r="D1406" s="92"/>
      <c r="E1406" s="24"/>
      <c r="F1406" s="24"/>
      <c r="G1406" s="25"/>
      <c r="H1406" s="92"/>
    </row>
    <row r="1407" spans="1:8" s="32" customFormat="1">
      <c r="A1407" s="92"/>
      <c r="B1407" s="92"/>
      <c r="C1407" s="24"/>
      <c r="D1407" s="92"/>
      <c r="E1407" s="24"/>
      <c r="F1407" s="24"/>
      <c r="G1407" s="25"/>
      <c r="H1407" s="92"/>
    </row>
    <row r="1408" spans="1:8" s="32" customFormat="1">
      <c r="A1408" s="92"/>
      <c r="B1408" s="92"/>
      <c r="C1408" s="24"/>
      <c r="D1408" s="92"/>
      <c r="E1408" s="24"/>
      <c r="F1408" s="24"/>
      <c r="G1408" s="25"/>
      <c r="H1408" s="92"/>
    </row>
    <row r="1409" spans="1:8" s="32" customFormat="1">
      <c r="A1409" s="92"/>
      <c r="B1409" s="92"/>
      <c r="C1409" s="24"/>
      <c r="D1409" s="92"/>
      <c r="E1409" s="24"/>
      <c r="F1409" s="24"/>
      <c r="G1409" s="25"/>
      <c r="H1409" s="92"/>
    </row>
    <row r="1410" spans="1:8" s="32" customFormat="1">
      <c r="A1410" s="92"/>
      <c r="B1410" s="92"/>
      <c r="C1410" s="24"/>
      <c r="D1410" s="92"/>
      <c r="E1410" s="24"/>
      <c r="F1410" s="24"/>
      <c r="G1410" s="25"/>
      <c r="H1410" s="92"/>
    </row>
    <row r="1411" spans="1:8" s="32" customFormat="1">
      <c r="A1411" s="92"/>
      <c r="B1411" s="92"/>
      <c r="C1411" s="24"/>
      <c r="D1411" s="92"/>
      <c r="E1411" s="24"/>
      <c r="F1411" s="24"/>
      <c r="G1411" s="25"/>
      <c r="H1411" s="92"/>
    </row>
    <row r="1412" spans="1:8" s="32" customFormat="1">
      <c r="A1412" s="92"/>
      <c r="B1412" s="92"/>
      <c r="C1412" s="24"/>
      <c r="D1412" s="92"/>
      <c r="E1412" s="24"/>
      <c r="F1412" s="24"/>
      <c r="G1412" s="25"/>
      <c r="H1412" s="92"/>
    </row>
    <row r="1413" spans="1:8" s="32" customFormat="1">
      <c r="A1413" s="92"/>
      <c r="B1413" s="92"/>
      <c r="C1413" s="24"/>
      <c r="D1413" s="92"/>
      <c r="E1413" s="24"/>
      <c r="F1413" s="24"/>
      <c r="G1413" s="25"/>
      <c r="H1413" s="92"/>
    </row>
    <row r="1414" spans="1:8" s="32" customFormat="1">
      <c r="A1414" s="92"/>
      <c r="B1414" s="92"/>
      <c r="C1414" s="24"/>
      <c r="D1414" s="92"/>
      <c r="E1414" s="24"/>
      <c r="F1414" s="24"/>
      <c r="G1414" s="25"/>
      <c r="H1414" s="92"/>
    </row>
    <row r="1415" spans="1:8" s="32" customFormat="1">
      <c r="A1415" s="92"/>
      <c r="B1415" s="92"/>
      <c r="C1415" s="24"/>
      <c r="D1415" s="92"/>
      <c r="E1415" s="24"/>
      <c r="F1415" s="24"/>
      <c r="G1415" s="25"/>
      <c r="H1415" s="92"/>
    </row>
    <row r="1416" spans="1:8" s="32" customFormat="1">
      <c r="A1416" s="92"/>
      <c r="B1416" s="92"/>
      <c r="C1416" s="24"/>
      <c r="D1416" s="92"/>
      <c r="E1416" s="24"/>
      <c r="F1416" s="24"/>
      <c r="G1416" s="25"/>
      <c r="H1416" s="92"/>
    </row>
    <row r="1417" spans="1:8" s="32" customFormat="1">
      <c r="A1417" s="92"/>
      <c r="B1417" s="92"/>
      <c r="C1417" s="24"/>
      <c r="D1417" s="92"/>
      <c r="E1417" s="24"/>
      <c r="F1417" s="24"/>
      <c r="G1417" s="25"/>
      <c r="H1417" s="92"/>
    </row>
    <row r="1418" spans="1:8" s="32" customFormat="1">
      <c r="A1418" s="92"/>
      <c r="B1418" s="92"/>
      <c r="C1418" s="24"/>
      <c r="D1418" s="92"/>
      <c r="E1418" s="24"/>
      <c r="F1418" s="24"/>
      <c r="G1418" s="25"/>
      <c r="H1418" s="92"/>
    </row>
    <row r="1419" spans="1:8" s="32" customFormat="1">
      <c r="A1419" s="92"/>
      <c r="B1419" s="92"/>
      <c r="C1419" s="24"/>
      <c r="D1419" s="92"/>
      <c r="E1419" s="24"/>
      <c r="F1419" s="24"/>
      <c r="G1419" s="25"/>
      <c r="H1419" s="92"/>
    </row>
    <row r="1420" spans="1:8" s="32" customFormat="1">
      <c r="A1420" s="92"/>
      <c r="B1420" s="92"/>
      <c r="C1420" s="24"/>
      <c r="D1420" s="92"/>
      <c r="E1420" s="24"/>
      <c r="F1420" s="24"/>
      <c r="G1420" s="25"/>
      <c r="H1420" s="92"/>
    </row>
    <row r="1421" spans="1:8" s="32" customFormat="1">
      <c r="A1421" s="92"/>
      <c r="B1421" s="92"/>
      <c r="C1421" s="24"/>
      <c r="D1421" s="92"/>
      <c r="E1421" s="24"/>
      <c r="F1421" s="24"/>
      <c r="G1421" s="25"/>
      <c r="H1421" s="92"/>
    </row>
    <row r="1422" spans="1:8" s="32" customFormat="1">
      <c r="A1422" s="92"/>
      <c r="B1422" s="92"/>
      <c r="C1422" s="24"/>
      <c r="D1422" s="92"/>
      <c r="E1422" s="24"/>
      <c r="F1422" s="24"/>
      <c r="G1422" s="25"/>
      <c r="H1422" s="92"/>
    </row>
    <row r="1423" spans="1:8" s="32" customFormat="1">
      <c r="A1423" s="92"/>
      <c r="B1423" s="92"/>
      <c r="C1423" s="24"/>
      <c r="D1423" s="92"/>
      <c r="E1423" s="24"/>
      <c r="F1423" s="24"/>
      <c r="G1423" s="25"/>
      <c r="H1423" s="92"/>
    </row>
    <row r="1424" spans="1:8" s="32" customFormat="1">
      <c r="A1424" s="92"/>
      <c r="B1424" s="92"/>
      <c r="C1424" s="24"/>
      <c r="D1424" s="92"/>
      <c r="E1424" s="24"/>
      <c r="F1424" s="24"/>
      <c r="G1424" s="25"/>
      <c r="H1424" s="92"/>
    </row>
    <row r="1425" spans="1:8" s="32" customFormat="1">
      <c r="A1425" s="92"/>
      <c r="B1425" s="92"/>
      <c r="C1425" s="24"/>
      <c r="D1425" s="92"/>
      <c r="E1425" s="24"/>
      <c r="F1425" s="24"/>
      <c r="G1425" s="25"/>
      <c r="H1425" s="92"/>
    </row>
    <row r="1426" spans="1:8" s="32" customFormat="1">
      <c r="A1426" s="92"/>
      <c r="B1426" s="92"/>
      <c r="C1426" s="24"/>
      <c r="D1426" s="92"/>
      <c r="E1426" s="24"/>
      <c r="F1426" s="24"/>
      <c r="G1426" s="25"/>
      <c r="H1426" s="92"/>
    </row>
    <row r="1427" spans="1:8" s="32" customFormat="1">
      <c r="A1427" s="92"/>
      <c r="B1427" s="92"/>
      <c r="C1427" s="24"/>
      <c r="D1427" s="92"/>
      <c r="E1427" s="24"/>
      <c r="F1427" s="24"/>
      <c r="G1427" s="25"/>
      <c r="H1427" s="92"/>
    </row>
    <row r="1428" spans="1:8" s="32" customFormat="1">
      <c r="A1428" s="92"/>
      <c r="B1428" s="92"/>
      <c r="C1428" s="24"/>
      <c r="D1428" s="92"/>
      <c r="E1428" s="24"/>
      <c r="F1428" s="24"/>
      <c r="G1428" s="25"/>
      <c r="H1428" s="92"/>
    </row>
    <row r="1429" spans="1:8" s="32" customFormat="1">
      <c r="A1429" s="92"/>
      <c r="B1429" s="92"/>
      <c r="C1429" s="24"/>
      <c r="D1429" s="92"/>
      <c r="E1429" s="24"/>
      <c r="F1429" s="24"/>
      <c r="G1429" s="25"/>
      <c r="H1429" s="92"/>
    </row>
    <row r="1430" spans="1:8" s="32" customFormat="1">
      <c r="A1430" s="92"/>
      <c r="B1430" s="92"/>
      <c r="C1430" s="24"/>
      <c r="D1430" s="92"/>
      <c r="E1430" s="24"/>
      <c r="F1430" s="24"/>
      <c r="G1430" s="25"/>
      <c r="H1430" s="92"/>
    </row>
    <row r="1431" spans="1:8" s="32" customFormat="1">
      <c r="A1431" s="92"/>
      <c r="B1431" s="92"/>
      <c r="C1431" s="24"/>
      <c r="D1431" s="92"/>
      <c r="E1431" s="24"/>
      <c r="F1431" s="24"/>
      <c r="G1431" s="25"/>
      <c r="H1431" s="92"/>
    </row>
    <row r="1432" spans="1:8" s="32" customFormat="1">
      <c r="A1432" s="92"/>
      <c r="B1432" s="92"/>
      <c r="C1432" s="24"/>
      <c r="D1432" s="92"/>
      <c r="E1432" s="24"/>
      <c r="F1432" s="24"/>
      <c r="G1432" s="25"/>
      <c r="H1432" s="92"/>
    </row>
    <row r="1433" spans="1:8" s="32" customFormat="1">
      <c r="A1433" s="92"/>
      <c r="B1433" s="92"/>
      <c r="C1433" s="24"/>
      <c r="D1433" s="92"/>
      <c r="E1433" s="24"/>
      <c r="F1433" s="24"/>
      <c r="G1433" s="25"/>
      <c r="H1433" s="92"/>
    </row>
    <row r="1434" spans="1:8" s="32" customFormat="1">
      <c r="A1434" s="92"/>
      <c r="B1434" s="92"/>
      <c r="C1434" s="24"/>
      <c r="D1434" s="92"/>
      <c r="E1434" s="24"/>
      <c r="F1434" s="24"/>
      <c r="G1434" s="25"/>
      <c r="H1434" s="92"/>
    </row>
    <row r="1435" spans="1:8" s="32" customFormat="1">
      <c r="A1435" s="92"/>
      <c r="B1435" s="92"/>
      <c r="C1435" s="24"/>
      <c r="D1435" s="92"/>
      <c r="E1435" s="24"/>
      <c r="F1435" s="24"/>
      <c r="G1435" s="25"/>
      <c r="H1435" s="92"/>
    </row>
    <row r="1436" spans="1:8" s="32" customFormat="1">
      <c r="A1436" s="92"/>
      <c r="B1436" s="92"/>
      <c r="C1436" s="24"/>
      <c r="D1436" s="92"/>
      <c r="E1436" s="24"/>
      <c r="F1436" s="24"/>
      <c r="G1436" s="25"/>
      <c r="H1436" s="92"/>
    </row>
    <row r="1437" spans="1:8" s="32" customFormat="1">
      <c r="A1437" s="92"/>
      <c r="B1437" s="92"/>
      <c r="C1437" s="24"/>
      <c r="D1437" s="92"/>
      <c r="E1437" s="24"/>
      <c r="F1437" s="24"/>
      <c r="G1437" s="25"/>
      <c r="H1437" s="92"/>
    </row>
    <row r="1438" spans="1:8" s="32" customFormat="1">
      <c r="A1438" s="92"/>
      <c r="B1438" s="92"/>
      <c r="C1438" s="24"/>
      <c r="D1438" s="92"/>
      <c r="E1438" s="24"/>
      <c r="F1438" s="24"/>
      <c r="G1438" s="25"/>
      <c r="H1438" s="92"/>
    </row>
    <row r="1439" spans="1:8" s="32" customFormat="1">
      <c r="A1439" s="92"/>
      <c r="B1439" s="92"/>
      <c r="C1439" s="24"/>
      <c r="D1439" s="92"/>
      <c r="E1439" s="24"/>
      <c r="F1439" s="24"/>
      <c r="G1439" s="25"/>
      <c r="H1439" s="92"/>
    </row>
    <row r="1440" spans="1:8" s="32" customFormat="1">
      <c r="A1440" s="92"/>
      <c r="B1440" s="92"/>
      <c r="C1440" s="24"/>
      <c r="D1440" s="92"/>
      <c r="E1440" s="24"/>
      <c r="F1440" s="24"/>
      <c r="G1440" s="25"/>
      <c r="H1440" s="92"/>
    </row>
    <row r="1441" spans="1:8" s="32" customFormat="1">
      <c r="A1441" s="92"/>
      <c r="B1441" s="92"/>
      <c r="C1441" s="24"/>
      <c r="D1441" s="92"/>
      <c r="E1441" s="24"/>
      <c r="F1441" s="24"/>
      <c r="G1441" s="25"/>
      <c r="H1441" s="92"/>
    </row>
    <row r="1442" spans="1:8" s="32" customFormat="1">
      <c r="A1442" s="92"/>
      <c r="B1442" s="92"/>
      <c r="C1442" s="24"/>
      <c r="D1442" s="92"/>
      <c r="E1442" s="24"/>
      <c r="F1442" s="24"/>
      <c r="G1442" s="25"/>
      <c r="H1442" s="92"/>
    </row>
    <row r="1443" spans="1:8" s="32" customFormat="1">
      <c r="A1443" s="92"/>
      <c r="B1443" s="92"/>
      <c r="C1443" s="24"/>
      <c r="D1443" s="92"/>
      <c r="E1443" s="24"/>
      <c r="F1443" s="24"/>
      <c r="G1443" s="25"/>
      <c r="H1443" s="92"/>
    </row>
    <row r="1444" spans="1:8" s="32" customFormat="1">
      <c r="A1444" s="92"/>
      <c r="B1444" s="92"/>
      <c r="C1444" s="24"/>
      <c r="D1444" s="92"/>
      <c r="E1444" s="24"/>
      <c r="F1444" s="24"/>
      <c r="G1444" s="25"/>
      <c r="H1444" s="92"/>
    </row>
    <row r="1445" spans="1:8" s="32" customFormat="1">
      <c r="A1445" s="92"/>
      <c r="B1445" s="92"/>
      <c r="C1445" s="24"/>
      <c r="D1445" s="92"/>
      <c r="E1445" s="24"/>
      <c r="F1445" s="24"/>
      <c r="G1445" s="25"/>
      <c r="H1445" s="92"/>
    </row>
    <row r="1446" spans="1:8" s="32" customFormat="1">
      <c r="A1446" s="92"/>
      <c r="B1446" s="92"/>
      <c r="C1446" s="24"/>
      <c r="D1446" s="92"/>
      <c r="E1446" s="24"/>
      <c r="F1446" s="24"/>
      <c r="G1446" s="25"/>
      <c r="H1446" s="92"/>
    </row>
    <row r="1447" spans="1:8" s="32" customFormat="1">
      <c r="A1447" s="92"/>
      <c r="B1447" s="92"/>
      <c r="C1447" s="24"/>
      <c r="D1447" s="92"/>
      <c r="E1447" s="24"/>
      <c r="F1447" s="24"/>
      <c r="G1447" s="25"/>
      <c r="H1447" s="92"/>
    </row>
    <row r="1448" spans="1:8" s="32" customFormat="1">
      <c r="A1448" s="92"/>
      <c r="B1448" s="92"/>
      <c r="C1448" s="24"/>
      <c r="D1448" s="92"/>
      <c r="E1448" s="24"/>
      <c r="F1448" s="24"/>
      <c r="G1448" s="25"/>
      <c r="H1448" s="92"/>
    </row>
    <row r="1449" spans="1:8" s="32" customFormat="1">
      <c r="A1449" s="92"/>
      <c r="B1449" s="92"/>
      <c r="C1449" s="24"/>
      <c r="D1449" s="92"/>
      <c r="E1449" s="24"/>
      <c r="F1449" s="24"/>
      <c r="G1449" s="25"/>
      <c r="H1449" s="92"/>
    </row>
    <row r="1450" spans="1:8" s="32" customFormat="1">
      <c r="A1450" s="92"/>
      <c r="B1450" s="92"/>
      <c r="C1450" s="24"/>
      <c r="D1450" s="92"/>
      <c r="E1450" s="24"/>
      <c r="F1450" s="24"/>
      <c r="G1450" s="25"/>
      <c r="H1450" s="92"/>
    </row>
    <row r="1451" spans="1:8" s="32" customFormat="1">
      <c r="A1451" s="92"/>
      <c r="B1451" s="92"/>
      <c r="C1451" s="24"/>
      <c r="D1451" s="92"/>
      <c r="E1451" s="24"/>
      <c r="F1451" s="24"/>
      <c r="G1451" s="25"/>
      <c r="H1451" s="92"/>
    </row>
    <row r="1452" spans="1:8" s="32" customFormat="1">
      <c r="A1452" s="92"/>
      <c r="B1452" s="92"/>
      <c r="C1452" s="24"/>
      <c r="D1452" s="92"/>
      <c r="E1452" s="24"/>
      <c r="F1452" s="24"/>
      <c r="G1452" s="25"/>
      <c r="H1452" s="92"/>
    </row>
    <row r="1453" spans="1:8" s="32" customFormat="1">
      <c r="A1453" s="92"/>
      <c r="B1453" s="92"/>
      <c r="C1453" s="24"/>
      <c r="D1453" s="92"/>
      <c r="E1453" s="24"/>
      <c r="F1453" s="24"/>
      <c r="G1453" s="25"/>
      <c r="H1453" s="92"/>
    </row>
    <row r="1454" spans="1:8" s="32" customFormat="1">
      <c r="A1454" s="92"/>
      <c r="B1454" s="92"/>
      <c r="C1454" s="24"/>
      <c r="D1454" s="92"/>
      <c r="E1454" s="24"/>
      <c r="F1454" s="24"/>
      <c r="G1454" s="25"/>
      <c r="H1454" s="92"/>
    </row>
    <row r="1455" spans="1:8" s="32" customFormat="1">
      <c r="A1455" s="92"/>
      <c r="B1455" s="92"/>
      <c r="C1455" s="24"/>
      <c r="D1455" s="92"/>
      <c r="E1455" s="24"/>
      <c r="F1455" s="24"/>
      <c r="G1455" s="25"/>
      <c r="H1455" s="92"/>
    </row>
    <row r="1456" spans="1:8" s="32" customFormat="1">
      <c r="A1456" s="92"/>
      <c r="B1456" s="92"/>
      <c r="C1456" s="24"/>
      <c r="D1456" s="92"/>
      <c r="E1456" s="24"/>
      <c r="F1456" s="24"/>
      <c r="G1456" s="25"/>
      <c r="H1456" s="92"/>
    </row>
    <row r="1457" spans="1:8" s="32" customFormat="1">
      <c r="A1457" s="92"/>
      <c r="B1457" s="92"/>
      <c r="C1457" s="24"/>
      <c r="D1457" s="92"/>
      <c r="E1457" s="24"/>
      <c r="F1457" s="24"/>
      <c r="G1457" s="25"/>
      <c r="H1457" s="92"/>
    </row>
    <row r="1458" spans="1:8" s="32" customFormat="1">
      <c r="A1458" s="92"/>
      <c r="B1458" s="92"/>
      <c r="C1458" s="24"/>
      <c r="D1458" s="92"/>
      <c r="E1458" s="24"/>
      <c r="F1458" s="24"/>
      <c r="G1458" s="25"/>
      <c r="H1458" s="92"/>
    </row>
    <row r="1459" spans="1:8" s="32" customFormat="1">
      <c r="A1459" s="92"/>
      <c r="B1459" s="92"/>
      <c r="C1459" s="24"/>
      <c r="D1459" s="92"/>
      <c r="E1459" s="24"/>
      <c r="F1459" s="24"/>
      <c r="G1459" s="25"/>
      <c r="H1459" s="92"/>
    </row>
    <row r="1460" spans="1:8" s="32" customFormat="1">
      <c r="A1460" s="92"/>
      <c r="B1460" s="92"/>
      <c r="C1460" s="24"/>
      <c r="D1460" s="92"/>
      <c r="E1460" s="24"/>
      <c r="F1460" s="24"/>
      <c r="G1460" s="25"/>
      <c r="H1460" s="92"/>
    </row>
    <row r="1461" spans="1:8" s="32" customFormat="1">
      <c r="A1461" s="92"/>
      <c r="B1461" s="92"/>
      <c r="C1461" s="24"/>
      <c r="D1461" s="92"/>
      <c r="E1461" s="24"/>
      <c r="F1461" s="24"/>
      <c r="G1461" s="25"/>
      <c r="H1461" s="92"/>
    </row>
    <row r="1462" spans="1:8" s="32" customFormat="1">
      <c r="A1462" s="92"/>
      <c r="B1462" s="92"/>
      <c r="C1462" s="24"/>
      <c r="D1462" s="92"/>
      <c r="E1462" s="24"/>
      <c r="F1462" s="24"/>
      <c r="G1462" s="25"/>
      <c r="H1462" s="92"/>
    </row>
    <row r="1463" spans="1:8" s="32" customFormat="1">
      <c r="A1463" s="92"/>
      <c r="B1463" s="92"/>
      <c r="C1463" s="24"/>
      <c r="D1463" s="92"/>
      <c r="E1463" s="24"/>
      <c r="F1463" s="24"/>
      <c r="G1463" s="25"/>
      <c r="H1463" s="92"/>
    </row>
    <row r="1464" spans="1:8" s="32" customFormat="1">
      <c r="A1464" s="92"/>
      <c r="B1464" s="92"/>
      <c r="C1464" s="24"/>
      <c r="D1464" s="92"/>
      <c r="E1464" s="24"/>
      <c r="F1464" s="24"/>
      <c r="G1464" s="25"/>
      <c r="H1464" s="92"/>
    </row>
    <row r="1465" spans="1:8" s="32" customFormat="1">
      <c r="A1465" s="92"/>
      <c r="B1465" s="92"/>
      <c r="C1465" s="24"/>
      <c r="D1465" s="92"/>
      <c r="E1465" s="24"/>
      <c r="F1465" s="24"/>
      <c r="G1465" s="25"/>
      <c r="H1465" s="92"/>
    </row>
    <row r="1466" spans="1:8" s="32" customFormat="1">
      <c r="A1466" s="92"/>
      <c r="B1466" s="92"/>
      <c r="C1466" s="24"/>
      <c r="D1466" s="92"/>
      <c r="E1466" s="24"/>
      <c r="F1466" s="24"/>
      <c r="G1466" s="25"/>
      <c r="H1466" s="92"/>
    </row>
    <row r="1467" spans="1:8" s="32" customFormat="1">
      <c r="A1467" s="92"/>
      <c r="B1467" s="92"/>
      <c r="C1467" s="24"/>
      <c r="D1467" s="92"/>
      <c r="E1467" s="24"/>
      <c r="F1467" s="24"/>
      <c r="G1467" s="25"/>
      <c r="H1467" s="92"/>
    </row>
    <row r="1468" spans="1:8" s="32" customFormat="1">
      <c r="A1468" s="92"/>
      <c r="B1468" s="92"/>
      <c r="C1468" s="24"/>
      <c r="D1468" s="92"/>
      <c r="E1468" s="24"/>
      <c r="F1468" s="24"/>
      <c r="G1468" s="25"/>
      <c r="H1468" s="92"/>
    </row>
    <row r="1469" spans="1:8" s="32" customFormat="1">
      <c r="A1469" s="92"/>
      <c r="B1469" s="92"/>
      <c r="C1469" s="24"/>
      <c r="D1469" s="92"/>
      <c r="E1469" s="24"/>
      <c r="F1469" s="24"/>
      <c r="G1469" s="25"/>
      <c r="H1469" s="92"/>
    </row>
    <row r="1470" spans="1:8" s="32" customFormat="1">
      <c r="A1470" s="92"/>
      <c r="B1470" s="92"/>
      <c r="C1470" s="24"/>
      <c r="D1470" s="92"/>
      <c r="E1470" s="24"/>
      <c r="F1470" s="24"/>
      <c r="G1470" s="25"/>
      <c r="H1470" s="92"/>
    </row>
    <row r="1471" spans="1:8" s="32" customFormat="1">
      <c r="A1471" s="92"/>
      <c r="B1471" s="92"/>
      <c r="C1471" s="24"/>
      <c r="D1471" s="92"/>
      <c r="E1471" s="24"/>
      <c r="F1471" s="24"/>
      <c r="G1471" s="25"/>
      <c r="H1471" s="92"/>
    </row>
    <row r="1472" spans="1:8" s="32" customFormat="1">
      <c r="A1472" s="92"/>
      <c r="B1472" s="92"/>
      <c r="C1472" s="24"/>
      <c r="D1472" s="92"/>
      <c r="E1472" s="24"/>
      <c r="F1472" s="24"/>
      <c r="G1472" s="25"/>
      <c r="H1472" s="92"/>
    </row>
    <row r="1473" spans="1:8" s="32" customFormat="1">
      <c r="A1473" s="92"/>
      <c r="B1473" s="92"/>
      <c r="C1473" s="24"/>
      <c r="D1473" s="92"/>
      <c r="E1473" s="24"/>
      <c r="F1473" s="24"/>
      <c r="G1473" s="25"/>
      <c r="H1473" s="92"/>
    </row>
    <row r="1474" spans="1:8" s="32" customFormat="1">
      <c r="A1474" s="92"/>
      <c r="B1474" s="92"/>
      <c r="C1474" s="24"/>
      <c r="D1474" s="92"/>
      <c r="E1474" s="24"/>
      <c r="F1474" s="24"/>
      <c r="G1474" s="25"/>
      <c r="H1474" s="92"/>
    </row>
    <row r="1475" spans="1:8" s="32" customFormat="1">
      <c r="A1475" s="92"/>
      <c r="B1475" s="92"/>
      <c r="C1475" s="24"/>
      <c r="D1475" s="92"/>
      <c r="E1475" s="24"/>
      <c r="F1475" s="24"/>
      <c r="G1475" s="25"/>
      <c r="H1475" s="92"/>
    </row>
    <row r="1476" spans="1:8" s="32" customFormat="1">
      <c r="A1476" s="92"/>
      <c r="B1476" s="92"/>
      <c r="C1476" s="24"/>
      <c r="D1476" s="92"/>
      <c r="E1476" s="24"/>
      <c r="F1476" s="24"/>
      <c r="G1476" s="25"/>
      <c r="H1476" s="92"/>
    </row>
    <row r="1477" spans="1:8" s="32" customFormat="1">
      <c r="A1477" s="92"/>
      <c r="B1477" s="92"/>
      <c r="C1477" s="24"/>
      <c r="D1477" s="92"/>
      <c r="E1477" s="24"/>
      <c r="F1477" s="24"/>
      <c r="G1477" s="25"/>
      <c r="H1477" s="92"/>
    </row>
    <row r="1478" spans="1:8" s="32" customFormat="1">
      <c r="A1478" s="92"/>
      <c r="B1478" s="92"/>
      <c r="C1478" s="24"/>
      <c r="D1478" s="92"/>
      <c r="E1478" s="24"/>
      <c r="F1478" s="24"/>
      <c r="G1478" s="25"/>
      <c r="H1478" s="92"/>
    </row>
    <row r="1479" spans="1:8" s="32" customFormat="1">
      <c r="A1479" s="92"/>
      <c r="B1479" s="92"/>
      <c r="C1479" s="24"/>
      <c r="D1479" s="92"/>
      <c r="E1479" s="24"/>
      <c r="F1479" s="24"/>
      <c r="G1479" s="25"/>
      <c r="H1479" s="92"/>
    </row>
    <row r="1480" spans="1:8" s="32" customFormat="1">
      <c r="A1480" s="92"/>
      <c r="B1480" s="92"/>
      <c r="C1480" s="24"/>
      <c r="D1480" s="92"/>
      <c r="E1480" s="24"/>
      <c r="F1480" s="24"/>
      <c r="G1480" s="25"/>
      <c r="H1480" s="92"/>
    </row>
    <row r="1481" spans="1:8" s="32" customFormat="1">
      <c r="A1481" s="92"/>
      <c r="B1481" s="92"/>
      <c r="C1481" s="24"/>
      <c r="D1481" s="92"/>
      <c r="E1481" s="24"/>
      <c r="F1481" s="24"/>
      <c r="G1481" s="25"/>
      <c r="H1481" s="92"/>
    </row>
    <row r="1482" spans="1:8" s="32" customFormat="1">
      <c r="A1482" s="92"/>
      <c r="B1482" s="92"/>
      <c r="C1482" s="24"/>
      <c r="D1482" s="92"/>
      <c r="E1482" s="24"/>
      <c r="F1482" s="24"/>
      <c r="G1482" s="25"/>
      <c r="H1482" s="92"/>
    </row>
    <row r="1483" spans="1:8" s="32" customFormat="1">
      <c r="A1483" s="92"/>
      <c r="B1483" s="92"/>
      <c r="C1483" s="24"/>
      <c r="D1483" s="92"/>
      <c r="E1483" s="24"/>
      <c r="F1483" s="24"/>
      <c r="G1483" s="25"/>
      <c r="H1483" s="92"/>
    </row>
    <row r="1484" spans="1:8" s="32" customFormat="1">
      <c r="A1484" s="92"/>
      <c r="B1484" s="92"/>
      <c r="C1484" s="24"/>
      <c r="D1484" s="92"/>
      <c r="E1484" s="24"/>
      <c r="F1484" s="24"/>
      <c r="G1484" s="25"/>
      <c r="H1484" s="92"/>
    </row>
    <row r="1485" spans="1:8" s="32" customFormat="1">
      <c r="A1485" s="92"/>
      <c r="B1485" s="92"/>
      <c r="C1485" s="24"/>
      <c r="D1485" s="92"/>
      <c r="E1485" s="24"/>
      <c r="F1485" s="24"/>
      <c r="G1485" s="25"/>
      <c r="H1485" s="92"/>
    </row>
    <row r="1486" spans="1:8" s="32" customFormat="1">
      <c r="A1486" s="92"/>
      <c r="B1486" s="92"/>
      <c r="C1486" s="24"/>
      <c r="D1486" s="92"/>
      <c r="E1486" s="24"/>
      <c r="F1486" s="24"/>
      <c r="G1486" s="25"/>
      <c r="H1486" s="92"/>
    </row>
    <row r="1487" spans="1:8" s="32" customFormat="1">
      <c r="A1487" s="92"/>
      <c r="B1487" s="92"/>
      <c r="C1487" s="24"/>
      <c r="D1487" s="92"/>
      <c r="E1487" s="24"/>
      <c r="F1487" s="24"/>
      <c r="G1487" s="25"/>
      <c r="H1487" s="92"/>
    </row>
    <row r="1488" spans="1:8" s="32" customFormat="1">
      <c r="A1488" s="92"/>
      <c r="B1488" s="92"/>
      <c r="C1488" s="24"/>
      <c r="D1488" s="92"/>
      <c r="E1488" s="24"/>
      <c r="F1488" s="24"/>
      <c r="G1488" s="25"/>
      <c r="H1488" s="92"/>
    </row>
    <row r="1489" spans="1:8" s="32" customFormat="1">
      <c r="A1489" s="92"/>
      <c r="B1489" s="92"/>
      <c r="C1489" s="24"/>
      <c r="D1489" s="92"/>
      <c r="E1489" s="24"/>
      <c r="F1489" s="24"/>
      <c r="G1489" s="25"/>
      <c r="H1489" s="92"/>
    </row>
    <row r="1490" spans="1:8" s="32" customFormat="1">
      <c r="A1490" s="92"/>
      <c r="B1490" s="92"/>
      <c r="C1490" s="24"/>
      <c r="D1490" s="92"/>
      <c r="E1490" s="24"/>
      <c r="F1490" s="24"/>
      <c r="G1490" s="25"/>
      <c r="H1490" s="92"/>
    </row>
    <row r="1491" spans="1:8" s="32" customFormat="1">
      <c r="A1491" s="92"/>
      <c r="B1491" s="92"/>
      <c r="C1491" s="24"/>
      <c r="D1491" s="92"/>
      <c r="E1491" s="24"/>
      <c r="F1491" s="24"/>
      <c r="G1491" s="25"/>
      <c r="H1491" s="92"/>
    </row>
    <row r="1492" spans="1:8" s="32" customFormat="1">
      <c r="A1492" s="92"/>
      <c r="B1492" s="92"/>
      <c r="C1492" s="24"/>
      <c r="D1492" s="92"/>
      <c r="E1492" s="24"/>
      <c r="F1492" s="24"/>
      <c r="G1492" s="25"/>
      <c r="H1492" s="92"/>
    </row>
    <row r="1493" spans="1:8" s="32" customFormat="1">
      <c r="A1493" s="92"/>
      <c r="B1493" s="92"/>
      <c r="C1493" s="24"/>
      <c r="D1493" s="92"/>
      <c r="E1493" s="24"/>
      <c r="F1493" s="24"/>
      <c r="G1493" s="25"/>
      <c r="H1493" s="92"/>
    </row>
    <row r="1494" spans="1:8" s="32" customFormat="1">
      <c r="A1494" s="92"/>
      <c r="B1494" s="92"/>
      <c r="C1494" s="24"/>
      <c r="D1494" s="92"/>
      <c r="E1494" s="24"/>
      <c r="F1494" s="24"/>
      <c r="G1494" s="25"/>
      <c r="H1494" s="92"/>
    </row>
    <row r="1495" spans="1:8" s="32" customFormat="1">
      <c r="A1495" s="92"/>
      <c r="B1495" s="92"/>
      <c r="C1495" s="24"/>
      <c r="D1495" s="92"/>
      <c r="E1495" s="24"/>
      <c r="F1495" s="24"/>
      <c r="G1495" s="25"/>
      <c r="H1495" s="92"/>
    </row>
    <row r="1496" spans="1:8" s="32" customFormat="1">
      <c r="A1496" s="92"/>
      <c r="B1496" s="92"/>
      <c r="C1496" s="24"/>
      <c r="D1496" s="92"/>
      <c r="E1496" s="24"/>
      <c r="F1496" s="24"/>
      <c r="G1496" s="25"/>
      <c r="H1496" s="92"/>
    </row>
    <row r="1497" spans="1:8" s="32" customFormat="1">
      <c r="A1497" s="92"/>
      <c r="B1497" s="92"/>
      <c r="C1497" s="24"/>
      <c r="D1497" s="92"/>
      <c r="E1497" s="24"/>
      <c r="F1497" s="24"/>
      <c r="G1497" s="25"/>
      <c r="H1497" s="92"/>
    </row>
    <row r="1498" spans="1:8" s="32" customFormat="1">
      <c r="A1498" s="92"/>
      <c r="B1498" s="92"/>
      <c r="C1498" s="24"/>
      <c r="D1498" s="92"/>
      <c r="E1498" s="24"/>
      <c r="F1498" s="24"/>
      <c r="G1498" s="25"/>
      <c r="H1498" s="92"/>
    </row>
    <row r="1499" spans="1:8" s="32" customFormat="1">
      <c r="A1499" s="92"/>
      <c r="B1499" s="92"/>
      <c r="C1499" s="24"/>
      <c r="D1499" s="92"/>
      <c r="E1499" s="24"/>
      <c r="F1499" s="24"/>
      <c r="G1499" s="25"/>
      <c r="H1499" s="92"/>
    </row>
    <row r="1500" spans="1:8" s="32" customFormat="1">
      <c r="A1500" s="92"/>
      <c r="B1500" s="92"/>
      <c r="C1500" s="24"/>
      <c r="D1500" s="92"/>
      <c r="E1500" s="24"/>
      <c r="F1500" s="24"/>
      <c r="G1500" s="25"/>
      <c r="H1500" s="92"/>
    </row>
    <row r="1501" spans="1:8" s="32" customFormat="1">
      <c r="A1501" s="92"/>
      <c r="B1501" s="92"/>
      <c r="C1501" s="24"/>
      <c r="D1501" s="92"/>
      <c r="E1501" s="24"/>
      <c r="F1501" s="24"/>
      <c r="G1501" s="25"/>
      <c r="H1501" s="92"/>
    </row>
    <row r="1502" spans="1:8" s="32" customFormat="1">
      <c r="A1502" s="92"/>
      <c r="B1502" s="92"/>
      <c r="C1502" s="24"/>
      <c r="D1502" s="92"/>
      <c r="E1502" s="24"/>
      <c r="F1502" s="24"/>
      <c r="G1502" s="25"/>
      <c r="H1502" s="92"/>
    </row>
    <row r="1503" spans="1:8" s="32" customFormat="1">
      <c r="A1503" s="92"/>
      <c r="B1503" s="92"/>
      <c r="C1503" s="24"/>
      <c r="D1503" s="92"/>
      <c r="E1503" s="24"/>
      <c r="F1503" s="24"/>
      <c r="G1503" s="25"/>
      <c r="H1503" s="92"/>
    </row>
    <row r="1504" spans="1:8" s="32" customFormat="1">
      <c r="A1504" s="92"/>
      <c r="B1504" s="92"/>
      <c r="C1504" s="24"/>
      <c r="D1504" s="92"/>
      <c r="E1504" s="24"/>
      <c r="F1504" s="24"/>
      <c r="G1504" s="25"/>
      <c r="H1504" s="92"/>
    </row>
    <row r="1505" spans="1:8" s="32" customFormat="1">
      <c r="A1505" s="92"/>
      <c r="B1505" s="92"/>
      <c r="C1505" s="24"/>
      <c r="D1505" s="92"/>
      <c r="E1505" s="24"/>
      <c r="F1505" s="24"/>
      <c r="G1505" s="25"/>
      <c r="H1505" s="92"/>
    </row>
    <row r="1506" spans="1:8" s="32" customFormat="1">
      <c r="A1506" s="92"/>
      <c r="B1506" s="92"/>
      <c r="C1506" s="24"/>
      <c r="D1506" s="92"/>
      <c r="E1506" s="24"/>
      <c r="F1506" s="24"/>
      <c r="G1506" s="25"/>
      <c r="H1506" s="92"/>
    </row>
    <row r="1507" spans="1:8" s="32" customFormat="1">
      <c r="A1507" s="92"/>
      <c r="B1507" s="92"/>
      <c r="C1507" s="24"/>
      <c r="D1507" s="92"/>
      <c r="E1507" s="24"/>
      <c r="F1507" s="24"/>
      <c r="G1507" s="25"/>
      <c r="H1507" s="92"/>
    </row>
    <row r="1508" spans="1:8" s="32" customFormat="1">
      <c r="A1508" s="92"/>
      <c r="B1508" s="92"/>
      <c r="C1508" s="24"/>
      <c r="D1508" s="92"/>
      <c r="E1508" s="24"/>
      <c r="F1508" s="24"/>
      <c r="G1508" s="25"/>
      <c r="H1508" s="92"/>
    </row>
    <row r="1509" spans="1:8" s="32" customFormat="1">
      <c r="A1509" s="92"/>
      <c r="B1509" s="92"/>
      <c r="C1509" s="24"/>
      <c r="D1509" s="92"/>
      <c r="E1509" s="24"/>
      <c r="F1509" s="24"/>
      <c r="G1509" s="25"/>
      <c r="H1509" s="92"/>
    </row>
    <row r="1510" spans="1:8" s="32" customFormat="1">
      <c r="A1510" s="92"/>
      <c r="B1510" s="92"/>
      <c r="C1510" s="24"/>
      <c r="D1510" s="92"/>
      <c r="E1510" s="24"/>
      <c r="F1510" s="24"/>
      <c r="G1510" s="25"/>
      <c r="H1510" s="92"/>
    </row>
    <row r="1511" spans="1:8" s="32" customFormat="1">
      <c r="A1511" s="92"/>
      <c r="B1511" s="92"/>
      <c r="C1511" s="24"/>
      <c r="D1511" s="92"/>
      <c r="E1511" s="24"/>
      <c r="F1511" s="24"/>
      <c r="G1511" s="25"/>
      <c r="H1511" s="92"/>
    </row>
    <row r="1512" spans="1:8" s="32" customFormat="1">
      <c r="A1512" s="92"/>
      <c r="B1512" s="92"/>
      <c r="C1512" s="24"/>
      <c r="D1512" s="92"/>
      <c r="E1512" s="24"/>
      <c r="F1512" s="24"/>
      <c r="G1512" s="25"/>
      <c r="H1512" s="92"/>
    </row>
    <row r="1513" spans="1:8" s="32" customFormat="1">
      <c r="A1513" s="92"/>
      <c r="B1513" s="92"/>
      <c r="C1513" s="24"/>
      <c r="D1513" s="92"/>
      <c r="E1513" s="24"/>
      <c r="F1513" s="24"/>
      <c r="G1513" s="25"/>
      <c r="H1513" s="92"/>
    </row>
    <row r="1514" spans="1:8" s="32" customFormat="1">
      <c r="A1514" s="92"/>
      <c r="B1514" s="92"/>
      <c r="C1514" s="24"/>
      <c r="D1514" s="92"/>
      <c r="E1514" s="24"/>
      <c r="F1514" s="24"/>
      <c r="G1514" s="25"/>
      <c r="H1514" s="92"/>
    </row>
    <row r="1515" spans="1:8" s="32" customFormat="1">
      <c r="A1515" s="92"/>
      <c r="B1515" s="92"/>
      <c r="C1515" s="24"/>
      <c r="D1515" s="92"/>
      <c r="E1515" s="24"/>
      <c r="F1515" s="24"/>
      <c r="G1515" s="25"/>
      <c r="H1515" s="92"/>
    </row>
    <row r="1516" spans="1:8" s="32" customFormat="1">
      <c r="A1516" s="92"/>
      <c r="B1516" s="92"/>
      <c r="C1516" s="24"/>
      <c r="D1516" s="92"/>
      <c r="E1516" s="24"/>
      <c r="F1516" s="24"/>
      <c r="G1516" s="25"/>
      <c r="H1516" s="92"/>
    </row>
    <row r="1517" spans="1:8" s="32" customFormat="1">
      <c r="A1517" s="92"/>
      <c r="B1517" s="92"/>
      <c r="C1517" s="24"/>
      <c r="D1517" s="92"/>
      <c r="E1517" s="24"/>
      <c r="F1517" s="24"/>
      <c r="G1517" s="25"/>
      <c r="H1517" s="92"/>
    </row>
    <row r="1518" spans="1:8" s="32" customFormat="1">
      <c r="A1518" s="92"/>
      <c r="B1518" s="92"/>
      <c r="C1518" s="24"/>
      <c r="D1518" s="92"/>
      <c r="E1518" s="24"/>
      <c r="F1518" s="24"/>
      <c r="G1518" s="25"/>
      <c r="H1518" s="92"/>
    </row>
    <row r="1519" spans="1:8" s="32" customFormat="1">
      <c r="A1519" s="92"/>
      <c r="B1519" s="92"/>
      <c r="C1519" s="24"/>
      <c r="D1519" s="92"/>
      <c r="E1519" s="24"/>
      <c r="F1519" s="24"/>
      <c r="G1519" s="25"/>
      <c r="H1519" s="92"/>
    </row>
    <row r="1520" spans="1:8" s="32" customFormat="1">
      <c r="A1520" s="92"/>
      <c r="B1520" s="92"/>
      <c r="C1520" s="24"/>
      <c r="D1520" s="92"/>
      <c r="E1520" s="24"/>
      <c r="F1520" s="24"/>
      <c r="G1520" s="25"/>
      <c r="H1520" s="92"/>
    </row>
    <row r="1521" spans="1:8" s="32" customFormat="1">
      <c r="A1521" s="92"/>
      <c r="B1521" s="92"/>
      <c r="C1521" s="24"/>
      <c r="D1521" s="92"/>
      <c r="E1521" s="24"/>
      <c r="F1521" s="24"/>
      <c r="G1521" s="25"/>
      <c r="H1521" s="92"/>
    </row>
    <row r="1522" spans="1:8" s="32" customFormat="1">
      <c r="A1522" s="92"/>
      <c r="B1522" s="92"/>
      <c r="C1522" s="24"/>
      <c r="D1522" s="92"/>
      <c r="E1522" s="24"/>
      <c r="F1522" s="24"/>
      <c r="G1522" s="25"/>
      <c r="H1522" s="92"/>
    </row>
    <row r="1523" spans="1:8" s="32" customFormat="1">
      <c r="A1523" s="92"/>
      <c r="B1523" s="92"/>
      <c r="C1523" s="24"/>
      <c r="D1523" s="92"/>
      <c r="E1523" s="24"/>
      <c r="F1523" s="24"/>
      <c r="G1523" s="25"/>
      <c r="H1523" s="92"/>
    </row>
    <row r="1524" spans="1:8" s="32" customFormat="1">
      <c r="A1524" s="92"/>
      <c r="B1524" s="92"/>
      <c r="C1524" s="24"/>
      <c r="D1524" s="92"/>
      <c r="E1524" s="24"/>
      <c r="F1524" s="24"/>
      <c r="G1524" s="25"/>
      <c r="H1524" s="92"/>
    </row>
    <row r="1525" spans="1:8" s="32" customFormat="1">
      <c r="A1525" s="92"/>
      <c r="B1525" s="92"/>
      <c r="C1525" s="24"/>
      <c r="D1525" s="92"/>
      <c r="E1525" s="24"/>
      <c r="F1525" s="24"/>
      <c r="G1525" s="25"/>
      <c r="H1525" s="92"/>
    </row>
    <row r="1526" spans="1:8" s="32" customFormat="1">
      <c r="A1526" s="92"/>
      <c r="B1526" s="92"/>
      <c r="C1526" s="24"/>
      <c r="D1526" s="92"/>
      <c r="E1526" s="24"/>
      <c r="F1526" s="24"/>
      <c r="G1526" s="25"/>
      <c r="H1526" s="92"/>
    </row>
    <row r="1527" spans="1:8" s="32" customFormat="1">
      <c r="A1527" s="92"/>
      <c r="B1527" s="92"/>
      <c r="C1527" s="24"/>
      <c r="D1527" s="92"/>
      <c r="E1527" s="24"/>
      <c r="F1527" s="24"/>
      <c r="G1527" s="25"/>
      <c r="H1527" s="92"/>
    </row>
    <row r="1528" spans="1:8" s="32" customFormat="1">
      <c r="A1528" s="92"/>
      <c r="B1528" s="92"/>
      <c r="C1528" s="24"/>
      <c r="D1528" s="92"/>
      <c r="E1528" s="24"/>
      <c r="F1528" s="24"/>
      <c r="G1528" s="25"/>
      <c r="H1528" s="92"/>
    </row>
    <row r="1529" spans="1:8" s="32" customFormat="1">
      <c r="A1529" s="92"/>
      <c r="B1529" s="92"/>
      <c r="C1529" s="24"/>
      <c r="D1529" s="92"/>
      <c r="E1529" s="24"/>
      <c r="F1529" s="24"/>
      <c r="G1529" s="25"/>
      <c r="H1529" s="92"/>
    </row>
    <row r="1530" spans="1:8" s="32" customFormat="1">
      <c r="A1530" s="92"/>
      <c r="B1530" s="92"/>
      <c r="C1530" s="24"/>
      <c r="D1530" s="92"/>
      <c r="E1530" s="24"/>
      <c r="F1530" s="24"/>
      <c r="G1530" s="25"/>
      <c r="H1530" s="92"/>
    </row>
    <row r="1531" spans="1:8" s="32" customFormat="1">
      <c r="A1531" s="92"/>
      <c r="B1531" s="92"/>
      <c r="C1531" s="24"/>
      <c r="D1531" s="92"/>
      <c r="E1531" s="24"/>
      <c r="F1531" s="24"/>
      <c r="G1531" s="25"/>
      <c r="H1531" s="92"/>
    </row>
    <row r="1532" spans="1:8" s="32" customFormat="1">
      <c r="A1532" s="92"/>
      <c r="B1532" s="92"/>
      <c r="C1532" s="24"/>
      <c r="D1532" s="92"/>
      <c r="E1532" s="24"/>
      <c r="F1532" s="24"/>
      <c r="G1532" s="25"/>
      <c r="H1532" s="92"/>
    </row>
    <row r="1533" spans="1:8" s="32" customFormat="1">
      <c r="A1533" s="92"/>
      <c r="B1533" s="92"/>
      <c r="C1533" s="24"/>
      <c r="D1533" s="92"/>
      <c r="E1533" s="24"/>
      <c r="F1533" s="24"/>
      <c r="G1533" s="25"/>
      <c r="H1533" s="92"/>
    </row>
    <row r="1534" spans="1:8" s="32" customFormat="1">
      <c r="A1534" s="92"/>
      <c r="B1534" s="92"/>
      <c r="C1534" s="24"/>
      <c r="D1534" s="92"/>
      <c r="E1534" s="24"/>
      <c r="F1534" s="24"/>
      <c r="G1534" s="25"/>
      <c r="H1534" s="92"/>
    </row>
    <row r="1535" spans="1:8" s="32" customFormat="1">
      <c r="A1535" s="92"/>
      <c r="B1535" s="92"/>
      <c r="C1535" s="24"/>
      <c r="D1535" s="92"/>
      <c r="E1535" s="24"/>
      <c r="F1535" s="24"/>
      <c r="G1535" s="25"/>
      <c r="H1535" s="92"/>
    </row>
    <row r="1536" spans="1:8" s="32" customFormat="1">
      <c r="A1536" s="92"/>
      <c r="B1536" s="92"/>
      <c r="C1536" s="24"/>
      <c r="D1536" s="92"/>
      <c r="E1536" s="24"/>
      <c r="F1536" s="24"/>
      <c r="G1536" s="25"/>
      <c r="H1536" s="92"/>
    </row>
    <row r="1537" spans="1:8" s="32" customFormat="1">
      <c r="A1537" s="92"/>
      <c r="B1537" s="92"/>
      <c r="C1537" s="24"/>
      <c r="D1537" s="92"/>
      <c r="E1537" s="24"/>
      <c r="F1537" s="24"/>
      <c r="G1537" s="25"/>
      <c r="H1537" s="92"/>
    </row>
    <row r="1538" spans="1:8" s="32" customFormat="1">
      <c r="A1538" s="92"/>
      <c r="B1538" s="92"/>
      <c r="C1538" s="24"/>
      <c r="D1538" s="92"/>
      <c r="E1538" s="24"/>
      <c r="F1538" s="24"/>
      <c r="G1538" s="25"/>
      <c r="H1538" s="92"/>
    </row>
    <row r="1539" spans="1:8" s="32" customFormat="1">
      <c r="A1539" s="92"/>
      <c r="B1539" s="92"/>
      <c r="C1539" s="24"/>
      <c r="D1539" s="92"/>
      <c r="E1539" s="24"/>
      <c r="F1539" s="24"/>
      <c r="G1539" s="25"/>
      <c r="H1539" s="92"/>
    </row>
    <row r="1540" spans="1:8" s="32" customFormat="1">
      <c r="A1540" s="92"/>
      <c r="B1540" s="92"/>
      <c r="C1540" s="24"/>
      <c r="D1540" s="92"/>
      <c r="E1540" s="24"/>
      <c r="F1540" s="24"/>
      <c r="G1540" s="25"/>
      <c r="H1540" s="92"/>
    </row>
    <row r="1541" spans="1:8" s="32" customFormat="1">
      <c r="A1541" s="92"/>
      <c r="B1541" s="92"/>
      <c r="C1541" s="24"/>
      <c r="D1541" s="92"/>
      <c r="E1541" s="24"/>
      <c r="F1541" s="24"/>
      <c r="G1541" s="25"/>
      <c r="H1541" s="92"/>
    </row>
    <row r="1542" spans="1:8" s="32" customFormat="1">
      <c r="A1542" s="92"/>
      <c r="B1542" s="92"/>
      <c r="C1542" s="24"/>
      <c r="D1542" s="92"/>
      <c r="E1542" s="24"/>
      <c r="F1542" s="24"/>
      <c r="G1542" s="25"/>
      <c r="H1542" s="92"/>
    </row>
    <row r="1543" spans="1:8" s="32" customFormat="1">
      <c r="A1543" s="92"/>
      <c r="B1543" s="92"/>
      <c r="C1543" s="24"/>
      <c r="D1543" s="92"/>
      <c r="E1543" s="24"/>
      <c r="F1543" s="24"/>
      <c r="G1543" s="25"/>
      <c r="H1543" s="92"/>
    </row>
    <row r="1544" spans="1:8" s="32" customFormat="1">
      <c r="A1544" s="92"/>
      <c r="B1544" s="92"/>
      <c r="C1544" s="24"/>
      <c r="D1544" s="92"/>
      <c r="E1544" s="24"/>
      <c r="F1544" s="24"/>
      <c r="G1544" s="25"/>
      <c r="H1544" s="92"/>
    </row>
    <row r="1545" spans="1:8" s="32" customFormat="1">
      <c r="A1545" s="92"/>
      <c r="B1545" s="92"/>
      <c r="C1545" s="24"/>
      <c r="D1545" s="92"/>
      <c r="E1545" s="24"/>
      <c r="F1545" s="24"/>
      <c r="G1545" s="25"/>
      <c r="H1545" s="92"/>
    </row>
    <row r="1546" spans="1:8" s="32" customFormat="1">
      <c r="A1546" s="92"/>
      <c r="B1546" s="92"/>
      <c r="C1546" s="24"/>
      <c r="D1546" s="92"/>
      <c r="E1546" s="24"/>
      <c r="F1546" s="24"/>
      <c r="G1546" s="25"/>
      <c r="H1546" s="92"/>
    </row>
    <row r="1547" spans="1:8" s="32" customFormat="1">
      <c r="A1547" s="92"/>
      <c r="B1547" s="92"/>
      <c r="C1547" s="24"/>
      <c r="D1547" s="92"/>
      <c r="E1547" s="24"/>
      <c r="F1547" s="24"/>
      <c r="G1547" s="25"/>
      <c r="H1547" s="92"/>
    </row>
    <row r="1548" spans="1:8" s="32" customFormat="1">
      <c r="A1548" s="92"/>
      <c r="B1548" s="92"/>
      <c r="C1548" s="24"/>
      <c r="D1548" s="92"/>
      <c r="E1548" s="24"/>
      <c r="F1548" s="24"/>
      <c r="G1548" s="25"/>
      <c r="H1548" s="92"/>
    </row>
    <row r="1549" spans="1:8" s="32" customFormat="1">
      <c r="A1549" s="92"/>
      <c r="B1549" s="92"/>
      <c r="C1549" s="24"/>
      <c r="D1549" s="92"/>
      <c r="E1549" s="24"/>
      <c r="F1549" s="24"/>
      <c r="G1549" s="25"/>
      <c r="H1549" s="92"/>
    </row>
    <row r="1550" spans="1:8" s="32" customFormat="1">
      <c r="A1550" s="92"/>
      <c r="B1550" s="92"/>
      <c r="C1550" s="24"/>
      <c r="D1550" s="92"/>
      <c r="E1550" s="24"/>
      <c r="F1550" s="24"/>
      <c r="G1550" s="25"/>
      <c r="H1550" s="92"/>
    </row>
    <row r="1551" spans="1:8" s="32" customFormat="1">
      <c r="A1551" s="92"/>
      <c r="B1551" s="92"/>
      <c r="C1551" s="24"/>
      <c r="D1551" s="92"/>
      <c r="E1551" s="24"/>
      <c r="F1551" s="24"/>
      <c r="G1551" s="25"/>
      <c r="H1551" s="92"/>
    </row>
    <row r="1552" spans="1:8" s="32" customFormat="1">
      <c r="A1552" s="92"/>
      <c r="B1552" s="92"/>
      <c r="C1552" s="24"/>
      <c r="D1552" s="92"/>
      <c r="E1552" s="24"/>
      <c r="F1552" s="24"/>
      <c r="G1552" s="25"/>
      <c r="H1552" s="92"/>
    </row>
    <row r="1553" spans="1:8" s="32" customFormat="1">
      <c r="A1553" s="92"/>
      <c r="B1553" s="92"/>
      <c r="C1553" s="24"/>
      <c r="D1553" s="92"/>
      <c r="E1553" s="24"/>
      <c r="F1553" s="24"/>
      <c r="G1553" s="25"/>
      <c r="H1553" s="92"/>
    </row>
    <row r="1554" spans="1:8" s="32" customFormat="1">
      <c r="A1554" s="92"/>
      <c r="B1554" s="92"/>
      <c r="C1554" s="24"/>
      <c r="D1554" s="92"/>
      <c r="E1554" s="24"/>
      <c r="F1554" s="24"/>
      <c r="G1554" s="25"/>
      <c r="H1554" s="92"/>
    </row>
    <row r="1555" spans="1:8" s="32" customFormat="1">
      <c r="A1555" s="92"/>
      <c r="B1555" s="92"/>
      <c r="C1555" s="24"/>
      <c r="D1555" s="92"/>
      <c r="E1555" s="24"/>
      <c r="F1555" s="24"/>
      <c r="G1555" s="25"/>
      <c r="H1555" s="92"/>
    </row>
    <row r="1556" spans="1:8" s="32" customFormat="1">
      <c r="A1556" s="92"/>
      <c r="B1556" s="92"/>
      <c r="C1556" s="24"/>
      <c r="D1556" s="92"/>
      <c r="E1556" s="24"/>
      <c r="F1556" s="24"/>
      <c r="G1556" s="25"/>
      <c r="H1556" s="92"/>
    </row>
    <row r="1557" spans="1:8" s="32" customFormat="1">
      <c r="A1557" s="92"/>
      <c r="B1557" s="92"/>
      <c r="C1557" s="24"/>
      <c r="D1557" s="92"/>
      <c r="E1557" s="24"/>
      <c r="F1557" s="24"/>
      <c r="G1557" s="25"/>
      <c r="H1557" s="92"/>
    </row>
    <row r="1558" spans="1:8" s="32" customFormat="1">
      <c r="A1558" s="92"/>
      <c r="B1558" s="92"/>
      <c r="C1558" s="24"/>
      <c r="D1558" s="92"/>
      <c r="E1558" s="24"/>
      <c r="F1558" s="24"/>
      <c r="G1558" s="25"/>
      <c r="H1558" s="92"/>
    </row>
    <row r="1559" spans="1:8" s="32" customFormat="1">
      <c r="A1559" s="92"/>
      <c r="B1559" s="92"/>
      <c r="C1559" s="24"/>
      <c r="D1559" s="92"/>
      <c r="E1559" s="24"/>
      <c r="F1559" s="24"/>
      <c r="G1559" s="25"/>
      <c r="H1559" s="92"/>
    </row>
    <row r="1560" spans="1:8" s="32" customFormat="1">
      <c r="A1560" s="92"/>
      <c r="B1560" s="92"/>
      <c r="C1560" s="24"/>
      <c r="D1560" s="92"/>
      <c r="E1560" s="24"/>
      <c r="F1560" s="24"/>
      <c r="G1560" s="25"/>
      <c r="H1560" s="92"/>
    </row>
    <row r="1561" spans="1:8" s="32" customFormat="1">
      <c r="A1561" s="92"/>
      <c r="B1561" s="92"/>
      <c r="C1561" s="24"/>
      <c r="D1561" s="92"/>
      <c r="E1561" s="24"/>
      <c r="F1561" s="24"/>
      <c r="G1561" s="25"/>
      <c r="H1561" s="92"/>
    </row>
    <row r="1562" spans="1:8" s="32" customFormat="1">
      <c r="A1562" s="92"/>
      <c r="B1562" s="92"/>
      <c r="C1562" s="24"/>
      <c r="D1562" s="92"/>
      <c r="E1562" s="24"/>
      <c r="F1562" s="24"/>
      <c r="G1562" s="25"/>
      <c r="H1562" s="92"/>
    </row>
    <row r="1563" spans="1:8" s="32" customFormat="1">
      <c r="A1563" s="92"/>
      <c r="B1563" s="92"/>
      <c r="C1563" s="24"/>
      <c r="D1563" s="92"/>
      <c r="E1563" s="24"/>
      <c r="F1563" s="24"/>
      <c r="G1563" s="25"/>
      <c r="H1563" s="92"/>
    </row>
    <row r="1564" spans="1:8" s="32" customFormat="1">
      <c r="A1564" s="92"/>
      <c r="B1564" s="92"/>
      <c r="C1564" s="24"/>
      <c r="D1564" s="92"/>
      <c r="E1564" s="24"/>
      <c r="F1564" s="24"/>
      <c r="G1564" s="25"/>
      <c r="H1564" s="92"/>
    </row>
    <row r="1565" spans="1:8" s="32" customFormat="1">
      <c r="A1565" s="92"/>
      <c r="B1565" s="92"/>
      <c r="C1565" s="24"/>
      <c r="D1565" s="92"/>
      <c r="E1565" s="24"/>
      <c r="F1565" s="24"/>
      <c r="G1565" s="25"/>
      <c r="H1565" s="92"/>
    </row>
    <row r="1566" spans="1:8" s="32" customFormat="1">
      <c r="A1566" s="92"/>
      <c r="B1566" s="92"/>
      <c r="C1566" s="24"/>
      <c r="D1566" s="92"/>
      <c r="E1566" s="24"/>
      <c r="F1566" s="24"/>
      <c r="G1566" s="25"/>
      <c r="H1566" s="92"/>
    </row>
    <row r="1567" spans="1:8" s="32" customFormat="1">
      <c r="A1567" s="92"/>
      <c r="B1567" s="92"/>
      <c r="C1567" s="24"/>
      <c r="D1567" s="92"/>
      <c r="E1567" s="24"/>
      <c r="F1567" s="24"/>
      <c r="G1567" s="25"/>
      <c r="H1567" s="92"/>
    </row>
    <row r="1568" spans="1:8" s="32" customFormat="1">
      <c r="A1568" s="92"/>
      <c r="B1568" s="92"/>
      <c r="C1568" s="24"/>
      <c r="D1568" s="92"/>
      <c r="E1568" s="24"/>
      <c r="F1568" s="24"/>
      <c r="G1568" s="25"/>
      <c r="H1568" s="92"/>
    </row>
    <row r="1569" spans="1:8" s="32" customFormat="1">
      <c r="A1569" s="92"/>
      <c r="B1569" s="92"/>
      <c r="C1569" s="24"/>
      <c r="D1569" s="92"/>
      <c r="E1569" s="24"/>
      <c r="F1569" s="24"/>
      <c r="G1569" s="25"/>
      <c r="H1569" s="92"/>
    </row>
    <row r="1570" spans="1:8" s="32" customFormat="1">
      <c r="A1570" s="92"/>
      <c r="B1570" s="92"/>
      <c r="C1570" s="24"/>
      <c r="D1570" s="92"/>
      <c r="E1570" s="24"/>
      <c r="F1570" s="24"/>
      <c r="G1570" s="25"/>
      <c r="H1570" s="92"/>
    </row>
    <row r="1571" spans="1:8" s="32" customFormat="1">
      <c r="A1571" s="92"/>
      <c r="B1571" s="92"/>
      <c r="C1571" s="24"/>
      <c r="D1571" s="92"/>
      <c r="E1571" s="24"/>
      <c r="F1571" s="24"/>
      <c r="G1571" s="25"/>
      <c r="H1571" s="92"/>
    </row>
    <row r="1572" spans="1:8" s="32" customFormat="1">
      <c r="A1572" s="92"/>
      <c r="B1572" s="92"/>
      <c r="C1572" s="24"/>
      <c r="D1572" s="92"/>
      <c r="E1572" s="24"/>
      <c r="F1572" s="24"/>
      <c r="G1572" s="25"/>
      <c r="H1572" s="92"/>
    </row>
    <row r="1573" spans="1:8" s="32" customFormat="1">
      <c r="A1573" s="92"/>
      <c r="B1573" s="92"/>
      <c r="C1573" s="24"/>
      <c r="D1573" s="92"/>
      <c r="E1573" s="24"/>
      <c r="F1573" s="24"/>
      <c r="G1573" s="25"/>
      <c r="H1573" s="92"/>
    </row>
    <row r="1574" spans="1:8" s="32" customFormat="1">
      <c r="A1574" s="92"/>
      <c r="B1574" s="92"/>
      <c r="C1574" s="24"/>
      <c r="D1574" s="92"/>
      <c r="E1574" s="24"/>
      <c r="F1574" s="24"/>
      <c r="G1574" s="25"/>
      <c r="H1574" s="92"/>
    </row>
    <row r="1575" spans="1:8" s="32" customFormat="1">
      <c r="A1575" s="92"/>
      <c r="B1575" s="92"/>
      <c r="C1575" s="24"/>
      <c r="D1575" s="92"/>
      <c r="E1575" s="24"/>
      <c r="F1575" s="24"/>
      <c r="G1575" s="25"/>
      <c r="H1575" s="92"/>
    </row>
    <row r="1576" spans="1:8" s="32" customFormat="1">
      <c r="A1576" s="92"/>
      <c r="B1576" s="92"/>
      <c r="C1576" s="24"/>
      <c r="D1576" s="92"/>
      <c r="E1576" s="24"/>
      <c r="F1576" s="24"/>
      <c r="G1576" s="25"/>
      <c r="H1576" s="92"/>
    </row>
    <row r="1577" spans="1:8" s="32" customFormat="1">
      <c r="A1577" s="92"/>
      <c r="B1577" s="92"/>
      <c r="C1577" s="24"/>
      <c r="D1577" s="92"/>
      <c r="E1577" s="24"/>
      <c r="F1577" s="24"/>
      <c r="G1577" s="25"/>
      <c r="H1577" s="92"/>
    </row>
    <row r="1578" spans="1:8" s="32" customFormat="1">
      <c r="A1578" s="92"/>
      <c r="B1578" s="92"/>
      <c r="C1578" s="24"/>
      <c r="D1578" s="92"/>
      <c r="E1578" s="24"/>
      <c r="F1578" s="24"/>
      <c r="G1578" s="25"/>
      <c r="H1578" s="92"/>
    </row>
    <row r="1579" spans="1:8" s="32" customFormat="1">
      <c r="A1579" s="92"/>
      <c r="B1579" s="92"/>
      <c r="C1579" s="24"/>
      <c r="D1579" s="92"/>
      <c r="E1579" s="24"/>
      <c r="F1579" s="24"/>
      <c r="G1579" s="25"/>
      <c r="H1579" s="92"/>
    </row>
    <row r="1580" spans="1:8" s="32" customFormat="1">
      <c r="A1580" s="92"/>
      <c r="B1580" s="92"/>
      <c r="C1580" s="24"/>
      <c r="D1580" s="92"/>
      <c r="E1580" s="24"/>
      <c r="F1580" s="24"/>
      <c r="G1580" s="25"/>
      <c r="H1580" s="92"/>
    </row>
    <row r="1581" spans="1:8" s="32" customFormat="1">
      <c r="A1581" s="92"/>
      <c r="B1581" s="92"/>
      <c r="C1581" s="24"/>
      <c r="D1581" s="92"/>
      <c r="E1581" s="24"/>
      <c r="F1581" s="24"/>
      <c r="G1581" s="25"/>
      <c r="H1581" s="92"/>
    </row>
    <row r="1582" spans="1:8" s="32" customFormat="1">
      <c r="A1582" s="92"/>
      <c r="B1582" s="92"/>
      <c r="C1582" s="24"/>
      <c r="D1582" s="92"/>
      <c r="E1582" s="24"/>
      <c r="F1582" s="24"/>
      <c r="G1582" s="25"/>
      <c r="H1582" s="92"/>
    </row>
    <row r="1583" spans="1:8" s="32" customFormat="1">
      <c r="A1583" s="92"/>
      <c r="B1583" s="92"/>
      <c r="C1583" s="24"/>
      <c r="D1583" s="92"/>
      <c r="E1583" s="24"/>
      <c r="F1583" s="24"/>
      <c r="G1583" s="25"/>
      <c r="H1583" s="92"/>
    </row>
    <row r="1584" spans="1:8" s="32" customFormat="1">
      <c r="A1584" s="92"/>
      <c r="B1584" s="92"/>
      <c r="C1584" s="24"/>
      <c r="D1584" s="92"/>
      <c r="E1584" s="24"/>
      <c r="F1584" s="24"/>
      <c r="G1584" s="25"/>
      <c r="H1584" s="92"/>
    </row>
    <row r="1585" spans="1:8" s="32" customFormat="1">
      <c r="A1585" s="92"/>
      <c r="B1585" s="92"/>
      <c r="C1585" s="24"/>
      <c r="D1585" s="92"/>
      <c r="E1585" s="24"/>
      <c r="F1585" s="24"/>
      <c r="G1585" s="25"/>
      <c r="H1585" s="92"/>
    </row>
    <row r="1586" spans="1:8" s="32" customFormat="1">
      <c r="A1586" s="92"/>
      <c r="B1586" s="92"/>
      <c r="C1586" s="24"/>
      <c r="D1586" s="92"/>
      <c r="E1586" s="24"/>
      <c r="F1586" s="24"/>
      <c r="G1586" s="25"/>
      <c r="H1586" s="92"/>
    </row>
    <row r="1587" spans="1:8" s="32" customFormat="1">
      <c r="A1587" s="92"/>
      <c r="B1587" s="92"/>
      <c r="C1587" s="24"/>
      <c r="D1587" s="92"/>
      <c r="E1587" s="24"/>
      <c r="F1587" s="24"/>
      <c r="G1587" s="25"/>
      <c r="H1587" s="92"/>
    </row>
    <row r="1588" spans="1:8" s="32" customFormat="1">
      <c r="A1588" s="92"/>
      <c r="B1588" s="92"/>
      <c r="C1588" s="24"/>
      <c r="D1588" s="92"/>
      <c r="E1588" s="24"/>
      <c r="F1588" s="24"/>
      <c r="G1588" s="25"/>
      <c r="H1588" s="92"/>
    </row>
    <row r="1589" spans="1:8" s="32" customFormat="1">
      <c r="A1589" s="92"/>
      <c r="B1589" s="92"/>
      <c r="C1589" s="24"/>
      <c r="D1589" s="92"/>
      <c r="E1589" s="24"/>
      <c r="F1589" s="24"/>
      <c r="G1589" s="25"/>
      <c r="H1589" s="92"/>
    </row>
    <row r="1590" spans="1:8" s="32" customFormat="1">
      <c r="A1590" s="92"/>
      <c r="B1590" s="92"/>
      <c r="C1590" s="24"/>
      <c r="D1590" s="92"/>
      <c r="E1590" s="24"/>
      <c r="F1590" s="24"/>
      <c r="G1590" s="25"/>
      <c r="H1590" s="92"/>
    </row>
    <row r="1591" spans="1:8" s="32" customFormat="1">
      <c r="A1591" s="92"/>
      <c r="B1591" s="92"/>
      <c r="C1591" s="24"/>
      <c r="D1591" s="92"/>
      <c r="E1591" s="24"/>
      <c r="F1591" s="24"/>
      <c r="G1591" s="25"/>
      <c r="H1591" s="92"/>
    </row>
    <row r="1592" spans="1:8" s="32" customFormat="1">
      <c r="A1592" s="92"/>
      <c r="B1592" s="92"/>
      <c r="C1592" s="24"/>
      <c r="D1592" s="92"/>
      <c r="E1592" s="24"/>
      <c r="F1592" s="24"/>
      <c r="G1592" s="25"/>
      <c r="H1592" s="92"/>
    </row>
    <row r="1593" spans="1:8" s="32" customFormat="1">
      <c r="A1593" s="92"/>
      <c r="B1593" s="92"/>
      <c r="C1593" s="24"/>
      <c r="D1593" s="92"/>
      <c r="E1593" s="24"/>
      <c r="F1593" s="24"/>
      <c r="G1593" s="25"/>
      <c r="H1593" s="92"/>
    </row>
    <row r="1594" spans="1:8" s="32" customFormat="1">
      <c r="A1594" s="92"/>
      <c r="B1594" s="92"/>
      <c r="C1594" s="24"/>
      <c r="D1594" s="92"/>
      <c r="E1594" s="24"/>
      <c r="F1594" s="24"/>
      <c r="G1594" s="25"/>
      <c r="H1594" s="92"/>
    </row>
    <row r="1595" spans="1:8" s="32" customFormat="1">
      <c r="A1595" s="92"/>
      <c r="B1595" s="92"/>
      <c r="C1595" s="24"/>
      <c r="D1595" s="92"/>
      <c r="E1595" s="24"/>
      <c r="F1595" s="24"/>
      <c r="G1595" s="25"/>
      <c r="H1595" s="92"/>
    </row>
    <row r="1596" spans="1:8" s="32" customFormat="1">
      <c r="A1596" s="92"/>
      <c r="B1596" s="92"/>
      <c r="C1596" s="24"/>
      <c r="D1596" s="92"/>
      <c r="E1596" s="24"/>
      <c r="F1596" s="24"/>
      <c r="G1596" s="25"/>
      <c r="H1596" s="92"/>
    </row>
    <row r="1597" spans="1:8" s="32" customFormat="1">
      <c r="A1597" s="92"/>
      <c r="B1597" s="92"/>
      <c r="C1597" s="24"/>
      <c r="D1597" s="92"/>
      <c r="E1597" s="24"/>
      <c r="F1597" s="24"/>
      <c r="G1597" s="25"/>
      <c r="H1597" s="92"/>
    </row>
    <row r="1598" spans="1:8" s="32" customFormat="1">
      <c r="A1598" s="92"/>
      <c r="B1598" s="92"/>
      <c r="C1598" s="24"/>
      <c r="D1598" s="92"/>
      <c r="E1598" s="24"/>
      <c r="F1598" s="24"/>
      <c r="G1598" s="25"/>
      <c r="H1598" s="92"/>
    </row>
    <row r="1599" spans="1:8" s="32" customFormat="1">
      <c r="A1599" s="92"/>
      <c r="B1599" s="92"/>
      <c r="C1599" s="24"/>
      <c r="D1599" s="92"/>
      <c r="E1599" s="24"/>
      <c r="F1599" s="24"/>
      <c r="G1599" s="25"/>
      <c r="H1599" s="92"/>
    </row>
    <row r="1600" spans="1:8" s="32" customFormat="1">
      <c r="A1600" s="92"/>
      <c r="B1600" s="92"/>
      <c r="C1600" s="24"/>
      <c r="D1600" s="92"/>
      <c r="E1600" s="24"/>
      <c r="F1600" s="24"/>
      <c r="G1600" s="25"/>
      <c r="H1600" s="92"/>
    </row>
    <row r="1601" spans="1:8" s="32" customFormat="1">
      <c r="A1601" s="92"/>
      <c r="B1601" s="92"/>
      <c r="C1601" s="24"/>
      <c r="D1601" s="92"/>
      <c r="E1601" s="24"/>
      <c r="F1601" s="24"/>
      <c r="G1601" s="25"/>
      <c r="H1601" s="92"/>
    </row>
    <row r="1602" spans="1:8" s="32" customFormat="1">
      <c r="A1602" s="92"/>
      <c r="B1602" s="92"/>
      <c r="C1602" s="24"/>
      <c r="D1602" s="92"/>
      <c r="E1602" s="24"/>
      <c r="F1602" s="24"/>
      <c r="G1602" s="25"/>
      <c r="H1602" s="92"/>
    </row>
    <row r="1603" spans="1:8" s="32" customFormat="1">
      <c r="A1603" s="92"/>
      <c r="B1603" s="92"/>
      <c r="C1603" s="24"/>
      <c r="D1603" s="92"/>
      <c r="E1603" s="24"/>
      <c r="F1603" s="24"/>
      <c r="G1603" s="25"/>
      <c r="H1603" s="92"/>
    </row>
    <row r="1604" spans="1:8" s="32" customFormat="1">
      <c r="A1604" s="92"/>
      <c r="B1604" s="92"/>
      <c r="C1604" s="24"/>
      <c r="D1604" s="92"/>
      <c r="E1604" s="24"/>
      <c r="F1604" s="24"/>
      <c r="G1604" s="25"/>
      <c r="H1604" s="92"/>
    </row>
    <row r="1605" spans="1:8" s="32" customFormat="1">
      <c r="A1605" s="92"/>
      <c r="B1605" s="92"/>
      <c r="C1605" s="24"/>
      <c r="D1605" s="92"/>
      <c r="E1605" s="24"/>
      <c r="F1605" s="24"/>
      <c r="G1605" s="25"/>
      <c r="H1605" s="92"/>
    </row>
    <row r="1606" spans="1:8" s="32" customFormat="1">
      <c r="A1606" s="92"/>
      <c r="B1606" s="92"/>
      <c r="C1606" s="24"/>
      <c r="D1606" s="92"/>
      <c r="E1606" s="24"/>
      <c r="F1606" s="24"/>
      <c r="G1606" s="25"/>
      <c r="H1606" s="92"/>
    </row>
    <row r="1607" spans="1:8" s="32" customFormat="1">
      <c r="A1607" s="92"/>
      <c r="B1607" s="92"/>
      <c r="C1607" s="24"/>
      <c r="D1607" s="92"/>
      <c r="E1607" s="24"/>
      <c r="F1607" s="24"/>
      <c r="G1607" s="25"/>
      <c r="H1607" s="92"/>
    </row>
    <row r="1608" spans="1:8" s="32" customFormat="1">
      <c r="A1608" s="92"/>
      <c r="B1608" s="92"/>
      <c r="C1608" s="24"/>
      <c r="D1608" s="92"/>
      <c r="E1608" s="24"/>
      <c r="F1608" s="24"/>
      <c r="G1608" s="25"/>
      <c r="H1608" s="92"/>
    </row>
    <row r="1609" spans="1:8" s="32" customFormat="1">
      <c r="A1609" s="92"/>
      <c r="B1609" s="92"/>
      <c r="C1609" s="24"/>
      <c r="D1609" s="92"/>
      <c r="E1609" s="24"/>
      <c r="F1609" s="24"/>
      <c r="G1609" s="25"/>
      <c r="H1609" s="92"/>
    </row>
    <row r="1610" spans="1:8" s="32" customFormat="1">
      <c r="A1610" s="92"/>
      <c r="B1610" s="92"/>
      <c r="C1610" s="24"/>
      <c r="D1610" s="92"/>
      <c r="E1610" s="24"/>
      <c r="F1610" s="24"/>
      <c r="G1610" s="25"/>
      <c r="H1610" s="92"/>
    </row>
    <row r="1611" spans="1:8" s="32" customFormat="1">
      <c r="A1611" s="92"/>
      <c r="B1611" s="92"/>
      <c r="C1611" s="24"/>
      <c r="D1611" s="92"/>
      <c r="E1611" s="24"/>
      <c r="F1611" s="24"/>
      <c r="G1611" s="25"/>
      <c r="H1611" s="92"/>
    </row>
    <row r="1612" spans="1:8" s="32" customFormat="1">
      <c r="A1612" s="92"/>
      <c r="B1612" s="92"/>
      <c r="C1612" s="24"/>
      <c r="D1612" s="92"/>
      <c r="E1612" s="24"/>
      <c r="F1612" s="24"/>
      <c r="G1612" s="25"/>
      <c r="H1612" s="92"/>
    </row>
    <row r="1613" spans="1:8" s="32" customFormat="1">
      <c r="A1613" s="92"/>
      <c r="B1613" s="92"/>
      <c r="C1613" s="24"/>
      <c r="D1613" s="92"/>
      <c r="E1613" s="24"/>
      <c r="F1613" s="24"/>
      <c r="G1613" s="25"/>
      <c r="H1613" s="92"/>
    </row>
    <row r="1614" spans="1:8" s="32" customFormat="1">
      <c r="A1614" s="92"/>
      <c r="B1614" s="92"/>
      <c r="C1614" s="24"/>
      <c r="D1614" s="92"/>
      <c r="E1614" s="24"/>
      <c r="F1614" s="24"/>
      <c r="G1614" s="25"/>
      <c r="H1614" s="92"/>
    </row>
    <row r="1615" spans="1:8" s="32" customFormat="1">
      <c r="A1615" s="92"/>
      <c r="B1615" s="92"/>
      <c r="C1615" s="24"/>
      <c r="D1615" s="92"/>
      <c r="E1615" s="24"/>
      <c r="F1615" s="24"/>
      <c r="G1615" s="25"/>
      <c r="H1615" s="92"/>
    </row>
    <row r="1616" spans="1:8" s="32" customFormat="1">
      <c r="A1616" s="92"/>
      <c r="B1616" s="92"/>
      <c r="C1616" s="24"/>
      <c r="D1616" s="92"/>
      <c r="E1616" s="24"/>
      <c r="F1616" s="24"/>
      <c r="G1616" s="25"/>
      <c r="H1616" s="92"/>
    </row>
    <row r="1617" spans="1:8" s="32" customFormat="1">
      <c r="A1617" s="92"/>
      <c r="B1617" s="92"/>
      <c r="C1617" s="24"/>
      <c r="D1617" s="92"/>
      <c r="E1617" s="24"/>
      <c r="F1617" s="24"/>
      <c r="G1617" s="25"/>
      <c r="H1617" s="92"/>
    </row>
    <row r="1618" spans="1:8" s="32" customFormat="1">
      <c r="A1618" s="92"/>
      <c r="B1618" s="92"/>
      <c r="C1618" s="24"/>
      <c r="D1618" s="92"/>
      <c r="E1618" s="24"/>
      <c r="F1618" s="24"/>
      <c r="G1618" s="25"/>
      <c r="H1618" s="92"/>
    </row>
    <row r="1619" spans="1:8" s="32" customFormat="1">
      <c r="A1619" s="92"/>
      <c r="B1619" s="92"/>
      <c r="C1619" s="24"/>
      <c r="D1619" s="92"/>
      <c r="E1619" s="24"/>
      <c r="F1619" s="24"/>
      <c r="G1619" s="25"/>
      <c r="H1619" s="92"/>
    </row>
    <row r="1620" spans="1:8" s="32" customFormat="1">
      <c r="A1620" s="92"/>
      <c r="B1620" s="92"/>
      <c r="C1620" s="24"/>
      <c r="D1620" s="92"/>
      <c r="E1620" s="24"/>
      <c r="F1620" s="24"/>
      <c r="G1620" s="25"/>
      <c r="H1620" s="92"/>
    </row>
    <row r="1621" spans="1:8" s="32" customFormat="1">
      <c r="A1621" s="92"/>
      <c r="B1621" s="92"/>
      <c r="C1621" s="24"/>
      <c r="D1621" s="92"/>
      <c r="E1621" s="24"/>
      <c r="F1621" s="24"/>
      <c r="G1621" s="25"/>
      <c r="H1621" s="92"/>
    </row>
    <row r="1622" spans="1:8" s="32" customFormat="1">
      <c r="A1622" s="92"/>
      <c r="B1622" s="92"/>
      <c r="C1622" s="24"/>
      <c r="D1622" s="92"/>
      <c r="E1622" s="24"/>
      <c r="F1622" s="24"/>
      <c r="G1622" s="25"/>
      <c r="H1622" s="92"/>
    </row>
    <row r="1623" spans="1:8" s="32" customFormat="1">
      <c r="A1623" s="92"/>
      <c r="B1623" s="92"/>
      <c r="C1623" s="24"/>
      <c r="D1623" s="92"/>
      <c r="E1623" s="24"/>
      <c r="F1623" s="24"/>
      <c r="G1623" s="25"/>
      <c r="H1623" s="92"/>
    </row>
    <row r="1624" spans="1:8" s="32" customFormat="1">
      <c r="A1624" s="92"/>
      <c r="B1624" s="92"/>
      <c r="C1624" s="24"/>
      <c r="D1624" s="92"/>
      <c r="E1624" s="24"/>
      <c r="F1624" s="24"/>
      <c r="G1624" s="25"/>
      <c r="H1624" s="92"/>
    </row>
    <row r="1625" spans="1:8" s="32" customFormat="1">
      <c r="A1625" s="92"/>
      <c r="B1625" s="92"/>
      <c r="C1625" s="24"/>
      <c r="D1625" s="92"/>
      <c r="E1625" s="24"/>
      <c r="F1625" s="24"/>
      <c r="G1625" s="25"/>
      <c r="H1625" s="92"/>
    </row>
    <row r="1626" spans="1:8" s="32" customFormat="1">
      <c r="A1626" s="92"/>
      <c r="B1626" s="92"/>
      <c r="C1626" s="24"/>
      <c r="D1626" s="92"/>
      <c r="E1626" s="24"/>
      <c r="F1626" s="24"/>
      <c r="G1626" s="25"/>
      <c r="H1626" s="92"/>
    </row>
    <row r="1627" spans="1:8" s="32" customFormat="1">
      <c r="A1627" s="92"/>
      <c r="B1627" s="92"/>
      <c r="C1627" s="24"/>
      <c r="D1627" s="92"/>
      <c r="E1627" s="24"/>
      <c r="F1627" s="24"/>
      <c r="G1627" s="25"/>
      <c r="H1627" s="92"/>
    </row>
    <row r="1628" spans="1:8" s="32" customFormat="1">
      <c r="A1628" s="92"/>
      <c r="B1628" s="92"/>
      <c r="C1628" s="24"/>
      <c r="D1628" s="92"/>
      <c r="E1628" s="24"/>
      <c r="F1628" s="24"/>
      <c r="G1628" s="25"/>
      <c r="H1628" s="92"/>
    </row>
    <row r="1629" spans="1:8" s="32" customFormat="1">
      <c r="A1629" s="92"/>
      <c r="B1629" s="92"/>
      <c r="C1629" s="24"/>
      <c r="D1629" s="92"/>
      <c r="E1629" s="24"/>
      <c r="F1629" s="24"/>
      <c r="G1629" s="25"/>
      <c r="H1629" s="92"/>
    </row>
    <row r="1630" spans="1:8" s="32" customFormat="1">
      <c r="A1630" s="92"/>
      <c r="B1630" s="92"/>
      <c r="C1630" s="24"/>
      <c r="D1630" s="92"/>
      <c r="E1630" s="24"/>
      <c r="F1630" s="24"/>
      <c r="G1630" s="25"/>
      <c r="H1630" s="92"/>
    </row>
    <row r="1631" spans="1:8" s="32" customFormat="1">
      <c r="A1631" s="92"/>
      <c r="B1631" s="92"/>
      <c r="C1631" s="24"/>
      <c r="D1631" s="92"/>
      <c r="E1631" s="24"/>
      <c r="F1631" s="24"/>
      <c r="G1631" s="25"/>
      <c r="H1631" s="92"/>
    </row>
    <row r="1632" spans="1:8" s="32" customFormat="1">
      <c r="A1632" s="92"/>
      <c r="B1632" s="92"/>
      <c r="C1632" s="24"/>
      <c r="D1632" s="92"/>
      <c r="E1632" s="24"/>
      <c r="F1632" s="24"/>
      <c r="G1632" s="25"/>
      <c r="H1632" s="92"/>
    </row>
    <row r="1633" spans="1:8" s="32" customFormat="1">
      <c r="A1633" s="92"/>
      <c r="B1633" s="92"/>
      <c r="C1633" s="24"/>
      <c r="D1633" s="92"/>
      <c r="E1633" s="24"/>
      <c r="F1633" s="24"/>
      <c r="G1633" s="25"/>
      <c r="H1633" s="92"/>
    </row>
    <row r="1634" spans="1:8" s="32" customFormat="1">
      <c r="A1634" s="92"/>
      <c r="B1634" s="92"/>
      <c r="C1634" s="24"/>
      <c r="D1634" s="92"/>
      <c r="E1634" s="24"/>
      <c r="F1634" s="24"/>
      <c r="G1634" s="25"/>
      <c r="H1634" s="92"/>
    </row>
    <row r="1635" spans="1:8" s="32" customFormat="1">
      <c r="A1635" s="92"/>
      <c r="B1635" s="92"/>
      <c r="C1635" s="24"/>
      <c r="D1635" s="92"/>
      <c r="E1635" s="24"/>
      <c r="F1635" s="24"/>
      <c r="G1635" s="25"/>
      <c r="H1635" s="92"/>
    </row>
    <row r="1636" spans="1:8" s="32" customFormat="1">
      <c r="A1636" s="92"/>
      <c r="B1636" s="92"/>
      <c r="C1636" s="24"/>
      <c r="D1636" s="92"/>
      <c r="E1636" s="24"/>
      <c r="F1636" s="24"/>
      <c r="G1636" s="25"/>
      <c r="H1636" s="92"/>
    </row>
    <row r="1637" spans="1:8" s="32" customFormat="1">
      <c r="A1637" s="92"/>
      <c r="B1637" s="92"/>
      <c r="C1637" s="24"/>
      <c r="D1637" s="92"/>
      <c r="E1637" s="24"/>
      <c r="F1637" s="24"/>
      <c r="G1637" s="25"/>
      <c r="H1637" s="92"/>
    </row>
    <row r="1638" spans="1:8" s="32" customFormat="1">
      <c r="A1638" s="92"/>
      <c r="B1638" s="92"/>
      <c r="C1638" s="24"/>
      <c r="D1638" s="92"/>
      <c r="E1638" s="24"/>
      <c r="F1638" s="24"/>
      <c r="G1638" s="25"/>
      <c r="H1638" s="92"/>
    </row>
    <row r="1639" spans="1:8" s="32" customFormat="1">
      <c r="A1639" s="92"/>
      <c r="B1639" s="92"/>
      <c r="C1639" s="24"/>
      <c r="D1639" s="92"/>
      <c r="E1639" s="24"/>
      <c r="F1639" s="24"/>
      <c r="G1639" s="25"/>
      <c r="H1639" s="92"/>
    </row>
    <row r="1640" spans="1:8" s="32" customFormat="1">
      <c r="A1640" s="92"/>
      <c r="B1640" s="92"/>
      <c r="C1640" s="24"/>
      <c r="D1640" s="92"/>
      <c r="E1640" s="24"/>
      <c r="F1640" s="24"/>
      <c r="G1640" s="25"/>
      <c r="H1640" s="92"/>
    </row>
    <row r="1641" spans="1:8" s="32" customFormat="1">
      <c r="A1641" s="92"/>
      <c r="B1641" s="92"/>
      <c r="C1641" s="24"/>
      <c r="D1641" s="92"/>
      <c r="E1641" s="24"/>
      <c r="F1641" s="24"/>
      <c r="G1641" s="25"/>
      <c r="H1641" s="92"/>
    </row>
    <row r="1642" spans="1:8" s="32" customFormat="1">
      <c r="A1642" s="92"/>
      <c r="B1642" s="92"/>
      <c r="C1642" s="24"/>
      <c r="D1642" s="92"/>
      <c r="E1642" s="24"/>
      <c r="F1642" s="24"/>
      <c r="G1642" s="25"/>
      <c r="H1642" s="92"/>
    </row>
    <row r="1643" spans="1:8" s="32" customFormat="1">
      <c r="A1643" s="92"/>
      <c r="B1643" s="92"/>
      <c r="C1643" s="24"/>
      <c r="D1643" s="92"/>
      <c r="E1643" s="24"/>
      <c r="F1643" s="24"/>
      <c r="G1643" s="25"/>
      <c r="H1643" s="92"/>
    </row>
    <row r="1644" spans="1:8" s="32" customFormat="1">
      <c r="A1644" s="92"/>
      <c r="B1644" s="92"/>
      <c r="C1644" s="24"/>
      <c r="D1644" s="92"/>
      <c r="E1644" s="24"/>
      <c r="F1644" s="24"/>
      <c r="G1644" s="25"/>
      <c r="H1644" s="92"/>
    </row>
    <row r="1645" spans="1:8" s="32" customFormat="1">
      <c r="A1645" s="92"/>
      <c r="B1645" s="92"/>
      <c r="C1645" s="24"/>
      <c r="D1645" s="92"/>
      <c r="E1645" s="24"/>
      <c r="F1645" s="24"/>
      <c r="G1645" s="25"/>
      <c r="H1645" s="92"/>
    </row>
    <row r="1646" spans="1:8" s="32" customFormat="1">
      <c r="A1646" s="92"/>
      <c r="B1646" s="92"/>
      <c r="C1646" s="24"/>
      <c r="D1646" s="92"/>
      <c r="E1646" s="24"/>
      <c r="F1646" s="24"/>
      <c r="G1646" s="25"/>
      <c r="H1646" s="92"/>
    </row>
    <row r="1647" spans="1:8" s="32" customFormat="1">
      <c r="A1647" s="92"/>
      <c r="B1647" s="92"/>
      <c r="C1647" s="24"/>
      <c r="D1647" s="92"/>
      <c r="E1647" s="24"/>
      <c r="F1647" s="24"/>
      <c r="G1647" s="25"/>
      <c r="H1647" s="92"/>
    </row>
    <row r="1648" spans="1:8" s="32" customFormat="1">
      <c r="A1648" s="92"/>
      <c r="B1648" s="92"/>
      <c r="C1648" s="24"/>
      <c r="D1648" s="92"/>
      <c r="E1648" s="24"/>
      <c r="F1648" s="24"/>
      <c r="G1648" s="25"/>
      <c r="H1648" s="92"/>
    </row>
    <row r="1649" spans="1:8" s="32" customFormat="1">
      <c r="A1649" s="92"/>
      <c r="B1649" s="92"/>
      <c r="C1649" s="24"/>
      <c r="D1649" s="92"/>
      <c r="E1649" s="24"/>
      <c r="F1649" s="24"/>
      <c r="G1649" s="25"/>
      <c r="H1649" s="92"/>
    </row>
    <row r="1650" spans="1:8" s="32" customFormat="1">
      <c r="A1650" s="92"/>
      <c r="B1650" s="92"/>
      <c r="C1650" s="24"/>
      <c r="D1650" s="92"/>
      <c r="E1650" s="24"/>
      <c r="F1650" s="24"/>
      <c r="G1650" s="25"/>
      <c r="H1650" s="92"/>
    </row>
    <row r="1651" spans="1:8" s="32" customFormat="1">
      <c r="A1651" s="92"/>
      <c r="B1651" s="92"/>
      <c r="C1651" s="24"/>
      <c r="D1651" s="92"/>
      <c r="E1651" s="24"/>
      <c r="F1651" s="24"/>
      <c r="G1651" s="25"/>
      <c r="H1651" s="92"/>
    </row>
    <row r="1652" spans="1:8" s="32" customFormat="1">
      <c r="A1652" s="92"/>
      <c r="B1652" s="92"/>
      <c r="C1652" s="24"/>
      <c r="D1652" s="92"/>
      <c r="E1652" s="24"/>
      <c r="F1652" s="24"/>
      <c r="G1652" s="25"/>
      <c r="H1652" s="92"/>
    </row>
    <row r="1653" spans="1:8" s="32" customFormat="1">
      <c r="A1653" s="92"/>
      <c r="B1653" s="92"/>
      <c r="C1653" s="24"/>
      <c r="D1653" s="92"/>
      <c r="E1653" s="24"/>
      <c r="F1653" s="24"/>
      <c r="G1653" s="25"/>
      <c r="H1653" s="92"/>
    </row>
    <row r="1654" spans="1:8" s="32" customFormat="1">
      <c r="A1654" s="92"/>
      <c r="B1654" s="92"/>
      <c r="C1654" s="24"/>
      <c r="D1654" s="92"/>
      <c r="E1654" s="24"/>
      <c r="F1654" s="24"/>
      <c r="G1654" s="25"/>
      <c r="H1654" s="92"/>
    </row>
    <row r="1655" spans="1:8" s="32" customFormat="1">
      <c r="A1655" s="92"/>
      <c r="B1655" s="92"/>
      <c r="C1655" s="24"/>
      <c r="D1655" s="92"/>
      <c r="E1655" s="24"/>
      <c r="F1655" s="24"/>
      <c r="G1655" s="25"/>
      <c r="H1655" s="92"/>
    </row>
    <row r="1656" spans="1:8" s="32" customFormat="1">
      <c r="A1656" s="92"/>
      <c r="B1656" s="92"/>
      <c r="C1656" s="24"/>
      <c r="D1656" s="92"/>
      <c r="E1656" s="24"/>
      <c r="F1656" s="24"/>
      <c r="G1656" s="25"/>
      <c r="H1656" s="92"/>
    </row>
    <row r="1657" spans="1:8" s="32" customFormat="1">
      <c r="A1657" s="92"/>
      <c r="B1657" s="92"/>
      <c r="C1657" s="24"/>
      <c r="D1657" s="92"/>
      <c r="E1657" s="24"/>
      <c r="F1657" s="24"/>
      <c r="G1657" s="25"/>
      <c r="H1657" s="92"/>
    </row>
    <row r="1658" spans="1:8" s="32" customFormat="1">
      <c r="A1658" s="92"/>
      <c r="B1658" s="92"/>
      <c r="C1658" s="24"/>
      <c r="D1658" s="92"/>
      <c r="E1658" s="24"/>
      <c r="F1658" s="24"/>
      <c r="G1658" s="25"/>
      <c r="H1658" s="92"/>
    </row>
    <row r="1659" spans="1:8" s="32" customFormat="1">
      <c r="A1659" s="92"/>
      <c r="B1659" s="92"/>
      <c r="C1659" s="24"/>
      <c r="D1659" s="92"/>
      <c r="E1659" s="24"/>
      <c r="F1659" s="24"/>
      <c r="G1659" s="25"/>
      <c r="H1659" s="92"/>
    </row>
    <row r="1660" spans="1:8" s="32" customFormat="1">
      <c r="A1660" s="92"/>
      <c r="B1660" s="92"/>
      <c r="C1660" s="24"/>
      <c r="D1660" s="92"/>
      <c r="E1660" s="24"/>
      <c r="F1660" s="24"/>
      <c r="G1660" s="25"/>
      <c r="H1660" s="92"/>
    </row>
    <row r="1661" spans="1:8" s="32" customFormat="1">
      <c r="A1661" s="92"/>
      <c r="B1661" s="92"/>
      <c r="C1661" s="24"/>
      <c r="D1661" s="92"/>
      <c r="E1661" s="24"/>
      <c r="F1661" s="24"/>
      <c r="G1661" s="25"/>
      <c r="H1661" s="92"/>
    </row>
    <row r="1662" spans="1:8" s="32" customFormat="1">
      <c r="A1662" s="92"/>
      <c r="B1662" s="92"/>
      <c r="C1662" s="24"/>
      <c r="D1662" s="92"/>
      <c r="E1662" s="24"/>
      <c r="F1662" s="24"/>
      <c r="G1662" s="25"/>
      <c r="H1662" s="92"/>
    </row>
    <row r="1663" spans="1:8" s="32" customFormat="1">
      <c r="A1663" s="92"/>
      <c r="B1663" s="92"/>
      <c r="C1663" s="24"/>
      <c r="D1663" s="92"/>
      <c r="E1663" s="24"/>
      <c r="F1663" s="24"/>
      <c r="G1663" s="25"/>
      <c r="H1663" s="92"/>
    </row>
    <row r="1664" spans="1:8" s="32" customFormat="1">
      <c r="A1664" s="92"/>
      <c r="B1664" s="92"/>
      <c r="C1664" s="24"/>
      <c r="D1664" s="92"/>
      <c r="E1664" s="24"/>
      <c r="F1664" s="24"/>
      <c r="G1664" s="25"/>
      <c r="H1664" s="92"/>
    </row>
    <row r="1665" spans="1:8" s="32" customFormat="1">
      <c r="A1665" s="92"/>
      <c r="B1665" s="92"/>
      <c r="C1665" s="24"/>
      <c r="D1665" s="92"/>
      <c r="E1665" s="24"/>
      <c r="F1665" s="24"/>
      <c r="G1665" s="25"/>
      <c r="H1665" s="92"/>
    </row>
    <row r="1666" spans="1:8" s="32" customFormat="1">
      <c r="A1666" s="92"/>
      <c r="B1666" s="92"/>
      <c r="C1666" s="24"/>
      <c r="D1666" s="92"/>
      <c r="E1666" s="24"/>
      <c r="F1666" s="24"/>
      <c r="G1666" s="25"/>
      <c r="H1666" s="92"/>
    </row>
    <row r="1667" spans="1:8" s="32" customFormat="1">
      <c r="A1667" s="92"/>
      <c r="B1667" s="92"/>
      <c r="C1667" s="24"/>
      <c r="D1667" s="92"/>
      <c r="E1667" s="24"/>
      <c r="F1667" s="24"/>
      <c r="G1667" s="25"/>
      <c r="H1667" s="92"/>
    </row>
    <row r="1668" spans="1:8" s="32" customFormat="1">
      <c r="A1668" s="92"/>
      <c r="B1668" s="92"/>
      <c r="C1668" s="24"/>
      <c r="D1668" s="92"/>
      <c r="E1668" s="24"/>
      <c r="F1668" s="24"/>
      <c r="G1668" s="25"/>
      <c r="H1668" s="92"/>
    </row>
    <row r="1669" spans="1:8" s="32" customFormat="1">
      <c r="A1669" s="92"/>
      <c r="B1669" s="92"/>
      <c r="C1669" s="24"/>
      <c r="D1669" s="92"/>
      <c r="E1669" s="24"/>
      <c r="F1669" s="24"/>
      <c r="G1669" s="25"/>
      <c r="H1669" s="92"/>
    </row>
    <row r="1670" spans="1:8" s="32" customFormat="1">
      <c r="A1670" s="92"/>
      <c r="B1670" s="92"/>
      <c r="C1670" s="24"/>
      <c r="D1670" s="92"/>
      <c r="E1670" s="24"/>
      <c r="F1670" s="24"/>
      <c r="G1670" s="25"/>
      <c r="H1670" s="92"/>
    </row>
    <row r="1671" spans="1:8" s="32" customFormat="1">
      <c r="A1671" s="92"/>
      <c r="B1671" s="92"/>
      <c r="C1671" s="24"/>
      <c r="D1671" s="92"/>
      <c r="E1671" s="24"/>
      <c r="F1671" s="24"/>
      <c r="G1671" s="25"/>
      <c r="H1671" s="92"/>
    </row>
    <row r="1672" spans="1:8" s="32" customFormat="1">
      <c r="A1672" s="92"/>
      <c r="B1672" s="92"/>
      <c r="C1672" s="24"/>
      <c r="D1672" s="92"/>
      <c r="E1672" s="24"/>
      <c r="F1672" s="24"/>
      <c r="G1672" s="25"/>
      <c r="H1672" s="92"/>
    </row>
    <row r="1673" spans="1:8" s="32" customFormat="1">
      <c r="A1673" s="92"/>
      <c r="B1673" s="92"/>
      <c r="C1673" s="24"/>
      <c r="D1673" s="92"/>
      <c r="E1673" s="24"/>
      <c r="F1673" s="24"/>
      <c r="G1673" s="25"/>
      <c r="H1673" s="92"/>
    </row>
    <row r="1674" spans="1:8" s="32" customFormat="1">
      <c r="A1674" s="92"/>
      <c r="B1674" s="92"/>
      <c r="C1674" s="24"/>
      <c r="D1674" s="92"/>
      <c r="E1674" s="24"/>
      <c r="F1674" s="24"/>
      <c r="G1674" s="25"/>
      <c r="H1674" s="92"/>
    </row>
    <row r="1675" spans="1:8" s="32" customFormat="1">
      <c r="A1675" s="92"/>
      <c r="B1675" s="92"/>
      <c r="C1675" s="24"/>
      <c r="D1675" s="92"/>
      <c r="E1675" s="24"/>
      <c r="F1675" s="24"/>
      <c r="G1675" s="25"/>
      <c r="H1675" s="92"/>
    </row>
    <row r="1676" spans="1:8" s="32" customFormat="1">
      <c r="A1676" s="92"/>
      <c r="B1676" s="92"/>
      <c r="C1676" s="24"/>
      <c r="D1676" s="92"/>
      <c r="E1676" s="24"/>
      <c r="F1676" s="24"/>
      <c r="G1676" s="25"/>
      <c r="H1676" s="92"/>
    </row>
    <row r="1677" spans="1:8" s="32" customFormat="1">
      <c r="A1677" s="92"/>
      <c r="B1677" s="92"/>
      <c r="C1677" s="24"/>
      <c r="D1677" s="92"/>
      <c r="E1677" s="24"/>
      <c r="F1677" s="24"/>
      <c r="G1677" s="25"/>
      <c r="H1677" s="92"/>
    </row>
    <row r="1678" spans="1:8" s="32" customFormat="1">
      <c r="A1678" s="92"/>
      <c r="B1678" s="92"/>
      <c r="C1678" s="24"/>
      <c r="D1678" s="92"/>
      <c r="E1678" s="24"/>
      <c r="F1678" s="24"/>
      <c r="G1678" s="25"/>
      <c r="H1678" s="92"/>
    </row>
    <row r="1679" spans="1:8" s="32" customFormat="1">
      <c r="A1679" s="92"/>
      <c r="B1679" s="92"/>
      <c r="C1679" s="24"/>
      <c r="D1679" s="92"/>
      <c r="E1679" s="24"/>
      <c r="F1679" s="24"/>
      <c r="G1679" s="25"/>
      <c r="H1679" s="92"/>
    </row>
    <row r="1680" spans="1:8" s="32" customFormat="1">
      <c r="A1680" s="92"/>
      <c r="B1680" s="92"/>
      <c r="C1680" s="24"/>
      <c r="D1680" s="92"/>
      <c r="E1680" s="24"/>
      <c r="F1680" s="24"/>
      <c r="G1680" s="25"/>
      <c r="H1680" s="92"/>
    </row>
    <row r="1681" spans="1:8" s="32" customFormat="1">
      <c r="A1681" s="92"/>
      <c r="B1681" s="92"/>
      <c r="C1681" s="24"/>
      <c r="D1681" s="92"/>
      <c r="E1681" s="24"/>
      <c r="F1681" s="24"/>
      <c r="G1681" s="25"/>
      <c r="H1681" s="92"/>
    </row>
    <row r="1682" spans="1:8" s="32" customFormat="1">
      <c r="A1682" s="92"/>
      <c r="B1682" s="92"/>
      <c r="C1682" s="24"/>
      <c r="D1682" s="92"/>
      <c r="E1682" s="24"/>
      <c r="F1682" s="24"/>
      <c r="G1682" s="25"/>
      <c r="H1682" s="92"/>
    </row>
    <row r="1683" spans="1:8" s="32" customFormat="1">
      <c r="A1683" s="92"/>
      <c r="B1683" s="92"/>
      <c r="C1683" s="24"/>
      <c r="D1683" s="92"/>
      <c r="E1683" s="24"/>
      <c r="F1683" s="24"/>
      <c r="G1683" s="25"/>
      <c r="H1683" s="92"/>
    </row>
    <row r="1684" spans="1:8" s="32" customFormat="1">
      <c r="A1684" s="92"/>
      <c r="B1684" s="92"/>
      <c r="C1684" s="24"/>
      <c r="D1684" s="92"/>
      <c r="E1684" s="24"/>
      <c r="F1684" s="24"/>
      <c r="G1684" s="25"/>
      <c r="H1684" s="92"/>
    </row>
    <row r="1685" spans="1:8" s="32" customFormat="1">
      <c r="A1685" s="92"/>
      <c r="B1685" s="92"/>
      <c r="C1685" s="24"/>
      <c r="D1685" s="92"/>
      <c r="E1685" s="24"/>
      <c r="F1685" s="24"/>
      <c r="G1685" s="25"/>
      <c r="H1685" s="92"/>
    </row>
    <row r="1686" spans="1:8" s="32" customFormat="1">
      <c r="A1686" s="92"/>
      <c r="B1686" s="92"/>
      <c r="C1686" s="24"/>
      <c r="D1686" s="92"/>
      <c r="E1686" s="24"/>
      <c r="F1686" s="24"/>
      <c r="G1686" s="25"/>
      <c r="H1686" s="92"/>
    </row>
    <row r="1687" spans="1:8" s="32" customFormat="1">
      <c r="A1687" s="92"/>
      <c r="B1687" s="92"/>
      <c r="C1687" s="24"/>
      <c r="D1687" s="92"/>
      <c r="E1687" s="24"/>
      <c r="F1687" s="24"/>
      <c r="G1687" s="25"/>
      <c r="H1687" s="92"/>
    </row>
    <row r="1688" spans="1:8" s="32" customFormat="1">
      <c r="A1688" s="92"/>
      <c r="B1688" s="92"/>
      <c r="C1688" s="24"/>
      <c r="D1688" s="92"/>
      <c r="E1688" s="24"/>
      <c r="F1688" s="24"/>
      <c r="G1688" s="25"/>
      <c r="H1688" s="92"/>
    </row>
    <row r="1689" spans="1:8" s="32" customFormat="1">
      <c r="A1689" s="92"/>
      <c r="B1689" s="92"/>
      <c r="C1689" s="24"/>
      <c r="D1689" s="92"/>
      <c r="E1689" s="24"/>
      <c r="F1689" s="24"/>
      <c r="G1689" s="25"/>
      <c r="H1689" s="92"/>
    </row>
    <row r="1690" spans="1:8" s="32" customFormat="1">
      <c r="A1690" s="92"/>
      <c r="B1690" s="92"/>
      <c r="C1690" s="24"/>
      <c r="D1690" s="92"/>
      <c r="E1690" s="24"/>
      <c r="F1690" s="24"/>
      <c r="G1690" s="25"/>
      <c r="H1690" s="92"/>
    </row>
    <row r="1691" spans="1:8" s="32" customFormat="1">
      <c r="A1691" s="92"/>
      <c r="B1691" s="92"/>
      <c r="C1691" s="24"/>
      <c r="D1691" s="92"/>
      <c r="E1691" s="24"/>
      <c r="F1691" s="24"/>
      <c r="G1691" s="25"/>
      <c r="H1691" s="92"/>
    </row>
    <row r="1692" spans="1:8" s="32" customFormat="1">
      <c r="A1692" s="92"/>
      <c r="B1692" s="92"/>
      <c r="C1692" s="24"/>
      <c r="D1692" s="92"/>
      <c r="E1692" s="24"/>
      <c r="F1692" s="24"/>
      <c r="G1692" s="25"/>
      <c r="H1692" s="92"/>
    </row>
    <row r="1693" spans="1:8" s="32" customFormat="1">
      <c r="A1693" s="92"/>
      <c r="B1693" s="92"/>
      <c r="C1693" s="24"/>
      <c r="D1693" s="92"/>
      <c r="E1693" s="24"/>
      <c r="F1693" s="24"/>
      <c r="G1693" s="25"/>
      <c r="H1693" s="92"/>
    </row>
    <row r="1694" spans="1:8" s="32" customFormat="1">
      <c r="A1694" s="92"/>
      <c r="B1694" s="92"/>
      <c r="C1694" s="24"/>
      <c r="D1694" s="92"/>
      <c r="E1694" s="24"/>
      <c r="F1694" s="24"/>
      <c r="G1694" s="25"/>
      <c r="H1694" s="92"/>
    </row>
    <row r="1695" spans="1:8" s="32" customFormat="1">
      <c r="A1695" s="92"/>
      <c r="B1695" s="92"/>
      <c r="C1695" s="24"/>
      <c r="D1695" s="92"/>
      <c r="E1695" s="24"/>
      <c r="F1695" s="24"/>
      <c r="G1695" s="25"/>
      <c r="H1695" s="92"/>
    </row>
    <row r="1696" spans="1:8" s="32" customFormat="1">
      <c r="A1696" s="92"/>
      <c r="B1696" s="92"/>
      <c r="C1696" s="24"/>
      <c r="D1696" s="92"/>
      <c r="E1696" s="24"/>
      <c r="F1696" s="24"/>
      <c r="G1696" s="25"/>
      <c r="H1696" s="92"/>
    </row>
    <row r="1697" spans="1:8" s="32" customFormat="1">
      <c r="A1697" s="92"/>
      <c r="B1697" s="92"/>
      <c r="C1697" s="24"/>
      <c r="D1697" s="92"/>
      <c r="E1697" s="24"/>
      <c r="F1697" s="24"/>
      <c r="G1697" s="25"/>
      <c r="H1697" s="92"/>
    </row>
    <row r="1698" spans="1:8" s="32" customFormat="1">
      <c r="A1698" s="92"/>
      <c r="B1698" s="92"/>
      <c r="C1698" s="24"/>
      <c r="D1698" s="92"/>
      <c r="E1698" s="24"/>
      <c r="F1698" s="24"/>
      <c r="G1698" s="25"/>
      <c r="H1698" s="92"/>
    </row>
    <row r="1699" spans="1:8" s="32" customFormat="1">
      <c r="A1699" s="92"/>
      <c r="B1699" s="92"/>
      <c r="C1699" s="24"/>
      <c r="D1699" s="92"/>
      <c r="E1699" s="24"/>
      <c r="F1699" s="24"/>
      <c r="G1699" s="25"/>
      <c r="H1699" s="92"/>
    </row>
    <row r="1700" spans="1:8" s="32" customFormat="1">
      <c r="A1700" s="92"/>
      <c r="B1700" s="92"/>
      <c r="C1700" s="24"/>
      <c r="D1700" s="92"/>
      <c r="E1700" s="24"/>
      <c r="F1700" s="24"/>
      <c r="G1700" s="25"/>
      <c r="H1700" s="92"/>
    </row>
    <row r="1701" spans="1:8" s="32" customFormat="1">
      <c r="A1701" s="92"/>
      <c r="B1701" s="92"/>
      <c r="C1701" s="24"/>
      <c r="D1701" s="92"/>
      <c r="E1701" s="24"/>
      <c r="F1701" s="24"/>
      <c r="G1701" s="25"/>
      <c r="H1701" s="92"/>
    </row>
    <row r="1702" spans="1:8" s="32" customFormat="1">
      <c r="A1702" s="92"/>
      <c r="B1702" s="92"/>
      <c r="C1702" s="24"/>
      <c r="D1702" s="92"/>
      <c r="E1702" s="24"/>
      <c r="F1702" s="24"/>
      <c r="G1702" s="25"/>
      <c r="H1702" s="92"/>
    </row>
    <row r="1703" spans="1:8" s="32" customFormat="1">
      <c r="A1703" s="92"/>
      <c r="B1703" s="92"/>
      <c r="C1703" s="24"/>
      <c r="D1703" s="92"/>
      <c r="E1703" s="24"/>
      <c r="F1703" s="24"/>
      <c r="G1703" s="25"/>
      <c r="H1703" s="92"/>
    </row>
    <row r="1704" spans="1:8" s="32" customFormat="1">
      <c r="A1704" s="92"/>
      <c r="B1704" s="92"/>
      <c r="C1704" s="24"/>
      <c r="D1704" s="92"/>
      <c r="E1704" s="24"/>
      <c r="F1704" s="24"/>
      <c r="G1704" s="25"/>
      <c r="H1704" s="92"/>
    </row>
    <row r="1705" spans="1:8" s="32" customFormat="1">
      <c r="A1705" s="92"/>
      <c r="B1705" s="92"/>
      <c r="C1705" s="24"/>
      <c r="D1705" s="92"/>
      <c r="E1705" s="24"/>
      <c r="F1705" s="24"/>
      <c r="G1705" s="25"/>
      <c r="H1705" s="92"/>
    </row>
    <row r="1706" spans="1:8" s="32" customFormat="1">
      <c r="A1706" s="92"/>
      <c r="B1706" s="92"/>
      <c r="C1706" s="24"/>
      <c r="D1706" s="92"/>
      <c r="E1706" s="24"/>
      <c r="F1706" s="24"/>
      <c r="G1706" s="25"/>
      <c r="H1706" s="92"/>
    </row>
    <row r="1707" spans="1:8" s="32" customFormat="1">
      <c r="A1707" s="92"/>
      <c r="B1707" s="92"/>
      <c r="C1707" s="24"/>
      <c r="D1707" s="92"/>
      <c r="E1707" s="24"/>
      <c r="F1707" s="24"/>
      <c r="G1707" s="25"/>
      <c r="H1707" s="92"/>
    </row>
    <row r="1708" spans="1:8" s="32" customFormat="1">
      <c r="A1708" s="92"/>
      <c r="B1708" s="92"/>
      <c r="C1708" s="24"/>
      <c r="D1708" s="92"/>
      <c r="E1708" s="24"/>
      <c r="F1708" s="24"/>
      <c r="G1708" s="25"/>
      <c r="H1708" s="92"/>
    </row>
    <row r="1709" spans="1:8" s="32" customFormat="1">
      <c r="A1709" s="92"/>
      <c r="B1709" s="92"/>
      <c r="C1709" s="24"/>
      <c r="D1709" s="92"/>
      <c r="E1709" s="24"/>
      <c r="F1709" s="24"/>
      <c r="G1709" s="25"/>
      <c r="H1709" s="92"/>
    </row>
    <row r="1710" spans="1:8" s="32" customFormat="1">
      <c r="A1710" s="92"/>
      <c r="B1710" s="92"/>
      <c r="C1710" s="24"/>
      <c r="D1710" s="92"/>
      <c r="E1710" s="24"/>
      <c r="F1710" s="24"/>
      <c r="G1710" s="25"/>
      <c r="H1710" s="92"/>
    </row>
    <row r="1711" spans="1:8" s="32" customFormat="1">
      <c r="A1711" s="92"/>
      <c r="B1711" s="92"/>
      <c r="C1711" s="24"/>
      <c r="D1711" s="92"/>
      <c r="E1711" s="24"/>
      <c r="F1711" s="24"/>
      <c r="G1711" s="25"/>
      <c r="H1711" s="92"/>
    </row>
    <row r="1712" spans="1:8" s="32" customFormat="1">
      <c r="A1712" s="92"/>
      <c r="B1712" s="92"/>
      <c r="C1712" s="24"/>
      <c r="D1712" s="92"/>
      <c r="E1712" s="24"/>
      <c r="F1712" s="24"/>
      <c r="G1712" s="25"/>
      <c r="H1712" s="92"/>
    </row>
    <row r="1713" spans="1:8" s="32" customFormat="1">
      <c r="A1713" s="92"/>
      <c r="B1713" s="92"/>
      <c r="C1713" s="24"/>
      <c r="D1713" s="92"/>
      <c r="E1713" s="24"/>
      <c r="F1713" s="24"/>
      <c r="G1713" s="25"/>
      <c r="H1713" s="92"/>
    </row>
    <row r="1714" spans="1:8" s="32" customFormat="1">
      <c r="A1714" s="92"/>
      <c r="B1714" s="92"/>
      <c r="C1714" s="24"/>
      <c r="D1714" s="92"/>
      <c r="E1714" s="24"/>
      <c r="F1714" s="24"/>
      <c r="G1714" s="25"/>
      <c r="H1714" s="92"/>
    </row>
    <row r="1715" spans="1:8" s="32" customFormat="1">
      <c r="A1715" s="92"/>
      <c r="B1715" s="92"/>
      <c r="C1715" s="24"/>
      <c r="D1715" s="92"/>
      <c r="E1715" s="24"/>
      <c r="F1715" s="24"/>
      <c r="G1715" s="25"/>
      <c r="H1715" s="92"/>
    </row>
    <row r="1716" spans="1:8" s="32" customFormat="1">
      <c r="A1716" s="92"/>
      <c r="B1716" s="92"/>
      <c r="C1716" s="24"/>
      <c r="D1716" s="92"/>
      <c r="E1716" s="24"/>
      <c r="F1716" s="24"/>
      <c r="G1716" s="25"/>
      <c r="H1716" s="92"/>
    </row>
    <row r="1717" spans="1:8" s="32" customFormat="1">
      <c r="A1717" s="92"/>
      <c r="B1717" s="92"/>
      <c r="C1717" s="24"/>
      <c r="D1717" s="92"/>
      <c r="E1717" s="24"/>
      <c r="F1717" s="24"/>
      <c r="G1717" s="25"/>
      <c r="H1717" s="92"/>
    </row>
    <row r="1718" spans="1:8" s="32" customFormat="1">
      <c r="A1718" s="92"/>
      <c r="B1718" s="92"/>
      <c r="C1718" s="24"/>
      <c r="D1718" s="92"/>
      <c r="E1718" s="24"/>
      <c r="F1718" s="24"/>
      <c r="G1718" s="25"/>
      <c r="H1718" s="92"/>
    </row>
    <row r="1719" spans="1:8" s="32" customFormat="1">
      <c r="A1719" s="92"/>
      <c r="B1719" s="92"/>
      <c r="C1719" s="24"/>
      <c r="D1719" s="92"/>
      <c r="E1719" s="24"/>
      <c r="F1719" s="24"/>
      <c r="G1719" s="25"/>
      <c r="H1719" s="92"/>
    </row>
    <row r="1720" spans="1:8" s="32" customFormat="1">
      <c r="A1720" s="92"/>
      <c r="B1720" s="92"/>
      <c r="C1720" s="24"/>
      <c r="D1720" s="92"/>
      <c r="E1720" s="24"/>
      <c r="F1720" s="24"/>
      <c r="G1720" s="25"/>
      <c r="H1720" s="92"/>
    </row>
    <row r="1721" spans="1:8" s="32" customFormat="1">
      <c r="A1721" s="92"/>
      <c r="B1721" s="92"/>
      <c r="C1721" s="24"/>
      <c r="D1721" s="92"/>
      <c r="E1721" s="24"/>
      <c r="F1721" s="24"/>
      <c r="G1721" s="25"/>
      <c r="H1721" s="92"/>
    </row>
    <row r="1722" spans="1:8" s="32" customFormat="1">
      <c r="A1722" s="92"/>
      <c r="B1722" s="92"/>
      <c r="C1722" s="24"/>
      <c r="D1722" s="92"/>
      <c r="E1722" s="24"/>
      <c r="F1722" s="24"/>
      <c r="G1722" s="25"/>
      <c r="H1722" s="92"/>
    </row>
    <row r="1723" spans="1:8" s="32" customFormat="1">
      <c r="A1723" s="92"/>
      <c r="B1723" s="92"/>
      <c r="C1723" s="24"/>
      <c r="D1723" s="92"/>
      <c r="E1723" s="24"/>
      <c r="F1723" s="24"/>
      <c r="G1723" s="25"/>
      <c r="H1723" s="92"/>
    </row>
    <row r="1724" spans="1:8" s="32" customFormat="1">
      <c r="A1724" s="92"/>
      <c r="B1724" s="92"/>
      <c r="C1724" s="24"/>
      <c r="D1724" s="92"/>
      <c r="E1724" s="24"/>
      <c r="F1724" s="24"/>
      <c r="G1724" s="25"/>
      <c r="H1724" s="92"/>
    </row>
    <row r="1725" spans="1:8" s="32" customFormat="1">
      <c r="A1725" s="92"/>
      <c r="B1725" s="92"/>
      <c r="C1725" s="24"/>
      <c r="D1725" s="92"/>
      <c r="E1725" s="24"/>
      <c r="F1725" s="24"/>
      <c r="G1725" s="25"/>
      <c r="H1725" s="92"/>
    </row>
    <row r="1726" spans="1:8" s="32" customFormat="1">
      <c r="A1726" s="92"/>
      <c r="B1726" s="92"/>
      <c r="C1726" s="24"/>
      <c r="D1726" s="92"/>
      <c r="E1726" s="24"/>
      <c r="F1726" s="24"/>
      <c r="G1726" s="25"/>
      <c r="H1726" s="92"/>
    </row>
    <row r="1727" spans="1:8" s="32" customFormat="1">
      <c r="A1727" s="92"/>
      <c r="B1727" s="92"/>
      <c r="C1727" s="24"/>
      <c r="D1727" s="92"/>
      <c r="E1727" s="24"/>
      <c r="F1727" s="24"/>
      <c r="G1727" s="25"/>
      <c r="H1727" s="92"/>
    </row>
    <row r="1728" spans="1:8" s="32" customFormat="1">
      <c r="A1728" s="92"/>
      <c r="B1728" s="92"/>
      <c r="C1728" s="24"/>
      <c r="D1728" s="92"/>
      <c r="E1728" s="24"/>
      <c r="F1728" s="24"/>
      <c r="G1728" s="25"/>
      <c r="H1728" s="92"/>
    </row>
    <row r="1729" spans="1:8" s="32" customFormat="1">
      <c r="A1729" s="92"/>
      <c r="B1729" s="92"/>
      <c r="C1729" s="24"/>
      <c r="D1729" s="92"/>
      <c r="E1729" s="24"/>
      <c r="F1729" s="24"/>
      <c r="G1729" s="25"/>
      <c r="H1729" s="92"/>
    </row>
    <row r="1730" spans="1:8" s="32" customFormat="1">
      <c r="A1730" s="92"/>
      <c r="B1730" s="92"/>
      <c r="C1730" s="24"/>
      <c r="D1730" s="92"/>
      <c r="E1730" s="24"/>
      <c r="F1730" s="24"/>
      <c r="G1730" s="25"/>
      <c r="H1730" s="92"/>
    </row>
    <row r="1731" spans="1:8" s="32" customFormat="1">
      <c r="A1731" s="92"/>
      <c r="B1731" s="92"/>
      <c r="C1731" s="24"/>
      <c r="D1731" s="92"/>
      <c r="E1731" s="24"/>
      <c r="F1731" s="24"/>
      <c r="G1731" s="25"/>
      <c r="H1731" s="92"/>
    </row>
    <row r="1732" spans="1:8" s="32" customFormat="1">
      <c r="A1732" s="92"/>
      <c r="B1732" s="92"/>
      <c r="C1732" s="24"/>
      <c r="D1732" s="92"/>
      <c r="E1732" s="24"/>
      <c r="F1732" s="24"/>
      <c r="G1732" s="25"/>
      <c r="H1732" s="92"/>
    </row>
    <row r="1733" spans="1:8" s="32" customFormat="1">
      <c r="A1733" s="92"/>
      <c r="B1733" s="92"/>
      <c r="C1733" s="24"/>
      <c r="D1733" s="92"/>
      <c r="E1733" s="24"/>
      <c r="F1733" s="24"/>
      <c r="G1733" s="25"/>
      <c r="H1733" s="92"/>
    </row>
    <row r="1734" spans="1:8" s="32" customFormat="1">
      <c r="A1734" s="92"/>
      <c r="B1734" s="92"/>
      <c r="C1734" s="24"/>
      <c r="D1734" s="92"/>
      <c r="E1734" s="24"/>
      <c r="F1734" s="24"/>
      <c r="G1734" s="25"/>
      <c r="H1734" s="92"/>
    </row>
    <row r="1735" spans="1:8" s="32" customFormat="1">
      <c r="A1735" s="92"/>
      <c r="B1735" s="92"/>
      <c r="C1735" s="24"/>
      <c r="D1735" s="92"/>
      <c r="E1735" s="24"/>
      <c r="F1735" s="24"/>
      <c r="G1735" s="25"/>
      <c r="H1735" s="92"/>
    </row>
    <row r="1736" spans="1:8" s="32" customFormat="1">
      <c r="A1736" s="92"/>
      <c r="B1736" s="92"/>
      <c r="C1736" s="24"/>
      <c r="D1736" s="92"/>
      <c r="E1736" s="24"/>
      <c r="F1736" s="24"/>
      <c r="G1736" s="25"/>
      <c r="H1736" s="92"/>
    </row>
    <row r="1737" spans="1:8" s="32" customFormat="1">
      <c r="A1737" s="92"/>
      <c r="B1737" s="92"/>
      <c r="C1737" s="24"/>
      <c r="D1737" s="92"/>
      <c r="E1737" s="24"/>
      <c r="F1737" s="24"/>
      <c r="G1737" s="25"/>
      <c r="H1737" s="92"/>
    </row>
    <row r="1738" spans="1:8" s="32" customFormat="1">
      <c r="A1738" s="92"/>
      <c r="B1738" s="92"/>
      <c r="C1738" s="24"/>
      <c r="D1738" s="92"/>
      <c r="E1738" s="24"/>
      <c r="F1738" s="24"/>
      <c r="G1738" s="25"/>
      <c r="H1738" s="92"/>
    </row>
    <row r="1739" spans="1:8" s="32" customFormat="1">
      <c r="A1739" s="92"/>
      <c r="B1739" s="92"/>
      <c r="C1739" s="24"/>
      <c r="D1739" s="92"/>
      <c r="E1739" s="24"/>
      <c r="F1739" s="24"/>
      <c r="G1739" s="25"/>
      <c r="H1739" s="92"/>
    </row>
    <row r="1740" spans="1:8" s="32" customFormat="1">
      <c r="A1740" s="92"/>
      <c r="B1740" s="92"/>
      <c r="C1740" s="24"/>
      <c r="D1740" s="92"/>
      <c r="E1740" s="24"/>
      <c r="F1740" s="24"/>
      <c r="G1740" s="25"/>
      <c r="H1740" s="92"/>
    </row>
    <row r="1741" spans="1:8" s="32" customFormat="1">
      <c r="A1741" s="92"/>
      <c r="B1741" s="92"/>
      <c r="C1741" s="24"/>
      <c r="D1741" s="92"/>
      <c r="E1741" s="24"/>
      <c r="F1741" s="24"/>
      <c r="G1741" s="25"/>
      <c r="H1741" s="92"/>
    </row>
    <row r="1742" spans="1:8" s="32" customFormat="1">
      <c r="A1742" s="92"/>
      <c r="B1742" s="92"/>
      <c r="C1742" s="24"/>
      <c r="D1742" s="92"/>
      <c r="E1742" s="24"/>
      <c r="F1742" s="24"/>
      <c r="G1742" s="25"/>
      <c r="H1742" s="92"/>
    </row>
    <row r="1743" spans="1:8" s="32" customFormat="1">
      <c r="A1743" s="92"/>
      <c r="B1743" s="92"/>
      <c r="C1743" s="24"/>
      <c r="D1743" s="92"/>
      <c r="E1743" s="24"/>
      <c r="F1743" s="24"/>
      <c r="G1743" s="25"/>
      <c r="H1743" s="92"/>
    </row>
    <row r="1744" spans="1:8" s="32" customFormat="1">
      <c r="A1744" s="92"/>
      <c r="B1744" s="92"/>
      <c r="C1744" s="24"/>
      <c r="D1744" s="92"/>
      <c r="E1744" s="24"/>
      <c r="F1744" s="24"/>
      <c r="G1744" s="25"/>
      <c r="H1744" s="92"/>
    </row>
    <row r="1745" spans="1:8" s="32" customFormat="1">
      <c r="A1745" s="92"/>
      <c r="B1745" s="92"/>
      <c r="C1745" s="24"/>
      <c r="D1745" s="92"/>
      <c r="E1745" s="24"/>
      <c r="F1745" s="24"/>
      <c r="G1745" s="25"/>
      <c r="H1745" s="92"/>
    </row>
    <row r="1746" spans="1:8" s="32" customFormat="1">
      <c r="A1746" s="92"/>
      <c r="B1746" s="92"/>
      <c r="C1746" s="24"/>
      <c r="D1746" s="92"/>
      <c r="E1746" s="24"/>
      <c r="F1746" s="24"/>
      <c r="G1746" s="25"/>
      <c r="H1746" s="92"/>
    </row>
    <row r="1747" spans="1:8" s="32" customFormat="1">
      <c r="A1747" s="92"/>
      <c r="B1747" s="92"/>
      <c r="C1747" s="24"/>
      <c r="D1747" s="92"/>
      <c r="E1747" s="24"/>
      <c r="F1747" s="24"/>
      <c r="G1747" s="25"/>
      <c r="H1747" s="92"/>
    </row>
    <row r="1748" spans="1:8" s="32" customFormat="1">
      <c r="A1748" s="92"/>
      <c r="B1748" s="92"/>
      <c r="C1748" s="24"/>
      <c r="D1748" s="92"/>
      <c r="E1748" s="24"/>
      <c r="F1748" s="24"/>
      <c r="G1748" s="25"/>
      <c r="H1748" s="92"/>
    </row>
    <row r="1749" spans="1:8" s="32" customFormat="1">
      <c r="A1749" s="92"/>
      <c r="B1749" s="92"/>
      <c r="C1749" s="24"/>
      <c r="D1749" s="92"/>
      <c r="E1749" s="24"/>
      <c r="F1749" s="24"/>
      <c r="G1749" s="25"/>
      <c r="H1749" s="92"/>
    </row>
    <row r="1750" spans="1:8" s="32" customFormat="1">
      <c r="A1750" s="92"/>
      <c r="B1750" s="92"/>
      <c r="C1750" s="24"/>
      <c r="D1750" s="92"/>
      <c r="E1750" s="24"/>
      <c r="F1750" s="24"/>
      <c r="G1750" s="25"/>
      <c r="H1750" s="92"/>
    </row>
    <row r="1751" spans="1:8" s="32" customFormat="1">
      <c r="A1751" s="92"/>
      <c r="B1751" s="92"/>
      <c r="C1751" s="24"/>
      <c r="D1751" s="92"/>
      <c r="E1751" s="24"/>
      <c r="F1751" s="24"/>
      <c r="G1751" s="25"/>
      <c r="H1751" s="92"/>
    </row>
    <row r="1752" spans="1:8" s="32" customFormat="1">
      <c r="A1752" s="92"/>
      <c r="B1752" s="92"/>
      <c r="C1752" s="24"/>
      <c r="D1752" s="92"/>
      <c r="E1752" s="24"/>
      <c r="F1752" s="24"/>
      <c r="G1752" s="25"/>
      <c r="H1752" s="92"/>
    </row>
    <row r="1753" spans="1:8" s="32" customFormat="1">
      <c r="A1753" s="92"/>
      <c r="B1753" s="92"/>
      <c r="C1753" s="24"/>
      <c r="D1753" s="92"/>
      <c r="E1753" s="24"/>
      <c r="F1753" s="24"/>
      <c r="G1753" s="25"/>
      <c r="H1753" s="92"/>
    </row>
    <row r="1754" spans="1:8" s="32" customFormat="1">
      <c r="A1754" s="92"/>
      <c r="B1754" s="92"/>
      <c r="C1754" s="24"/>
      <c r="D1754" s="92"/>
      <c r="E1754" s="24"/>
      <c r="F1754" s="24"/>
      <c r="G1754" s="25"/>
      <c r="H1754" s="92"/>
    </row>
    <row r="1755" spans="1:8" s="32" customFormat="1">
      <c r="A1755" s="92"/>
      <c r="B1755" s="92"/>
      <c r="C1755" s="24"/>
      <c r="D1755" s="92"/>
      <c r="E1755" s="24"/>
      <c r="F1755" s="24"/>
      <c r="G1755" s="25"/>
      <c r="H1755" s="92"/>
    </row>
    <row r="1756" spans="1:8" s="32" customFormat="1">
      <c r="A1756" s="92"/>
      <c r="B1756" s="92"/>
      <c r="C1756" s="24"/>
      <c r="D1756" s="92"/>
      <c r="E1756" s="24"/>
      <c r="F1756" s="24"/>
      <c r="G1756" s="25"/>
      <c r="H1756" s="92"/>
    </row>
    <row r="1757" spans="1:8" s="32" customFormat="1">
      <c r="A1757" s="92"/>
      <c r="B1757" s="92"/>
      <c r="C1757" s="24"/>
      <c r="D1757" s="92"/>
      <c r="E1757" s="24"/>
      <c r="F1757" s="24"/>
      <c r="G1757" s="25"/>
      <c r="H1757" s="92"/>
    </row>
    <row r="1758" spans="1:8" s="32" customFormat="1">
      <c r="A1758" s="92"/>
      <c r="B1758" s="92"/>
      <c r="C1758" s="24"/>
      <c r="D1758" s="92"/>
      <c r="E1758" s="24"/>
      <c r="F1758" s="24"/>
      <c r="G1758" s="25"/>
      <c r="H1758" s="92"/>
    </row>
    <row r="1759" spans="1:8" s="32" customFormat="1">
      <c r="A1759" s="92"/>
      <c r="B1759" s="92"/>
      <c r="C1759" s="24"/>
      <c r="D1759" s="92"/>
      <c r="E1759" s="24"/>
      <c r="F1759" s="24"/>
      <c r="G1759" s="25"/>
      <c r="H1759" s="92"/>
    </row>
    <row r="1760" spans="1:8" s="32" customFormat="1">
      <c r="A1760" s="92"/>
      <c r="B1760" s="92"/>
      <c r="C1760" s="24"/>
      <c r="D1760" s="92"/>
      <c r="E1760" s="24"/>
      <c r="F1760" s="24"/>
      <c r="G1760" s="25"/>
      <c r="H1760" s="92"/>
    </row>
    <row r="1761" spans="1:8" s="32" customFormat="1">
      <c r="A1761" s="92"/>
      <c r="B1761" s="92"/>
      <c r="C1761" s="24"/>
      <c r="D1761" s="92"/>
      <c r="E1761" s="24"/>
      <c r="F1761" s="24"/>
      <c r="G1761" s="25"/>
      <c r="H1761" s="92"/>
    </row>
    <row r="1762" spans="1:8" s="32" customFormat="1">
      <c r="A1762" s="92"/>
      <c r="B1762" s="92"/>
      <c r="C1762" s="24"/>
      <c r="D1762" s="92"/>
      <c r="E1762" s="24"/>
      <c r="F1762" s="24"/>
      <c r="G1762" s="25"/>
      <c r="H1762" s="92"/>
    </row>
    <row r="1763" spans="1:8" s="32" customFormat="1">
      <c r="A1763" s="92"/>
      <c r="B1763" s="92"/>
      <c r="C1763" s="24"/>
      <c r="D1763" s="92"/>
      <c r="E1763" s="24"/>
      <c r="F1763" s="24"/>
      <c r="G1763" s="25"/>
      <c r="H1763" s="92"/>
    </row>
    <row r="1764" spans="1:8" s="32" customFormat="1">
      <c r="A1764" s="92"/>
      <c r="B1764" s="92"/>
      <c r="C1764" s="24"/>
      <c r="D1764" s="92"/>
      <c r="E1764" s="24"/>
      <c r="F1764" s="24"/>
      <c r="G1764" s="25"/>
      <c r="H1764" s="92"/>
    </row>
    <row r="1765" spans="1:8" s="32" customFormat="1">
      <c r="A1765" s="92"/>
      <c r="B1765" s="92"/>
      <c r="C1765" s="24"/>
      <c r="D1765" s="92"/>
      <c r="E1765" s="24"/>
      <c r="F1765" s="24"/>
      <c r="G1765" s="25"/>
      <c r="H1765" s="92"/>
    </row>
    <row r="1766" spans="1:8" s="32" customFormat="1">
      <c r="A1766" s="92"/>
      <c r="B1766" s="92"/>
      <c r="C1766" s="24"/>
      <c r="D1766" s="92"/>
      <c r="E1766" s="24"/>
      <c r="F1766" s="24"/>
      <c r="G1766" s="25"/>
      <c r="H1766" s="92"/>
    </row>
    <row r="1767" spans="1:8" s="32" customFormat="1">
      <c r="A1767" s="92"/>
      <c r="B1767" s="92"/>
      <c r="C1767" s="24"/>
      <c r="D1767" s="92"/>
      <c r="E1767" s="24"/>
      <c r="F1767" s="24"/>
      <c r="G1767" s="25"/>
      <c r="H1767" s="92"/>
    </row>
    <row r="1768" spans="1:8" s="32" customFormat="1">
      <c r="A1768" s="92"/>
      <c r="B1768" s="92"/>
      <c r="C1768" s="24"/>
      <c r="D1768" s="92"/>
      <c r="E1768" s="24"/>
      <c r="F1768" s="24"/>
      <c r="G1768" s="25"/>
      <c r="H1768" s="92"/>
    </row>
    <row r="1769" spans="1:8" s="32" customFormat="1">
      <c r="A1769" s="92"/>
      <c r="B1769" s="92"/>
      <c r="C1769" s="24"/>
      <c r="D1769" s="92"/>
      <c r="E1769" s="24"/>
      <c r="F1769" s="24"/>
      <c r="G1769" s="25"/>
      <c r="H1769" s="92"/>
    </row>
    <row r="1770" spans="1:8" s="32" customFormat="1">
      <c r="A1770" s="92"/>
      <c r="B1770" s="92"/>
      <c r="C1770" s="24"/>
      <c r="D1770" s="92"/>
      <c r="E1770" s="24"/>
      <c r="F1770" s="24"/>
      <c r="G1770" s="25"/>
      <c r="H1770" s="92"/>
    </row>
    <row r="1771" spans="1:8" s="32" customFormat="1">
      <c r="A1771" s="92"/>
      <c r="B1771" s="92"/>
      <c r="C1771" s="24"/>
      <c r="D1771" s="92"/>
      <c r="E1771" s="24"/>
      <c r="F1771" s="24"/>
      <c r="G1771" s="25"/>
      <c r="H1771" s="92"/>
    </row>
    <row r="1772" spans="1:8" s="32" customFormat="1">
      <c r="A1772" s="92"/>
      <c r="B1772" s="92"/>
      <c r="C1772" s="24"/>
      <c r="D1772" s="92"/>
      <c r="E1772" s="24"/>
      <c r="F1772" s="24"/>
      <c r="G1772" s="25"/>
      <c r="H1772" s="92"/>
    </row>
    <row r="1773" spans="1:8" s="32" customFormat="1">
      <c r="A1773" s="92"/>
      <c r="B1773" s="92"/>
      <c r="C1773" s="24"/>
      <c r="D1773" s="92"/>
      <c r="E1773" s="24"/>
      <c r="F1773" s="24"/>
      <c r="G1773" s="25"/>
      <c r="H1773" s="92"/>
    </row>
    <row r="1774" spans="1:8" s="32" customFormat="1">
      <c r="A1774" s="92"/>
      <c r="B1774" s="92"/>
      <c r="C1774" s="24"/>
      <c r="D1774" s="92"/>
      <c r="E1774" s="24"/>
      <c r="F1774" s="24"/>
      <c r="G1774" s="25"/>
      <c r="H1774" s="92"/>
    </row>
    <row r="1775" spans="1:8" s="32" customFormat="1">
      <c r="A1775" s="92"/>
      <c r="B1775" s="92"/>
      <c r="C1775" s="24"/>
      <c r="D1775" s="92"/>
      <c r="E1775" s="24"/>
      <c r="F1775" s="24"/>
      <c r="G1775" s="25"/>
      <c r="H1775" s="92"/>
    </row>
    <row r="1776" spans="1:8" s="32" customFormat="1">
      <c r="A1776" s="92"/>
      <c r="B1776" s="92"/>
      <c r="C1776" s="24"/>
      <c r="D1776" s="92"/>
      <c r="E1776" s="24"/>
      <c r="F1776" s="24"/>
      <c r="G1776" s="25"/>
      <c r="H1776" s="92"/>
    </row>
    <row r="1777" spans="1:8" s="32" customFormat="1">
      <c r="A1777" s="92"/>
      <c r="B1777" s="92"/>
      <c r="C1777" s="24"/>
      <c r="D1777" s="92"/>
      <c r="E1777" s="24"/>
      <c r="F1777" s="24"/>
      <c r="G1777" s="25"/>
      <c r="H1777" s="92"/>
    </row>
    <row r="1778" spans="1:8" s="32" customFormat="1">
      <c r="A1778" s="92"/>
      <c r="B1778" s="92"/>
      <c r="C1778" s="24"/>
      <c r="D1778" s="92"/>
      <c r="E1778" s="24"/>
      <c r="F1778" s="24"/>
      <c r="G1778" s="25"/>
      <c r="H1778" s="92"/>
    </row>
    <row r="1779" spans="1:8" s="32" customFormat="1">
      <c r="A1779" s="92"/>
      <c r="B1779" s="92"/>
      <c r="C1779" s="24"/>
      <c r="D1779" s="92"/>
      <c r="E1779" s="24"/>
      <c r="F1779" s="24"/>
      <c r="G1779" s="25"/>
      <c r="H1779" s="92"/>
    </row>
    <row r="1780" spans="1:8" s="32" customFormat="1">
      <c r="A1780" s="92"/>
      <c r="B1780" s="92"/>
      <c r="C1780" s="24"/>
      <c r="D1780" s="92"/>
      <c r="E1780" s="24"/>
      <c r="F1780" s="24"/>
      <c r="G1780" s="25"/>
      <c r="H1780" s="92"/>
    </row>
    <row r="1781" spans="1:8" s="32" customFormat="1">
      <c r="A1781" s="92"/>
      <c r="B1781" s="92"/>
      <c r="C1781" s="24"/>
      <c r="D1781" s="92"/>
      <c r="E1781" s="24"/>
      <c r="F1781" s="24"/>
      <c r="G1781" s="25"/>
      <c r="H1781" s="92"/>
    </row>
    <row r="1782" spans="1:8" s="32" customFormat="1">
      <c r="A1782" s="92"/>
      <c r="B1782" s="92"/>
      <c r="C1782" s="24"/>
      <c r="D1782" s="92"/>
      <c r="E1782" s="24"/>
      <c r="F1782" s="24"/>
      <c r="G1782" s="25"/>
      <c r="H1782" s="92"/>
    </row>
    <row r="1783" spans="1:8" s="32" customFormat="1">
      <c r="A1783" s="92"/>
      <c r="B1783" s="92"/>
      <c r="C1783" s="24"/>
      <c r="D1783" s="92"/>
      <c r="E1783" s="24"/>
      <c r="F1783" s="24"/>
      <c r="G1783" s="25"/>
      <c r="H1783" s="92"/>
    </row>
    <row r="1784" spans="1:8" s="32" customFormat="1">
      <c r="A1784" s="92"/>
      <c r="B1784" s="92"/>
      <c r="C1784" s="24"/>
      <c r="D1784" s="92"/>
      <c r="E1784" s="24"/>
      <c r="F1784" s="24"/>
      <c r="G1784" s="25"/>
      <c r="H1784" s="92"/>
    </row>
    <row r="1785" spans="1:8" s="32" customFormat="1">
      <c r="A1785" s="92"/>
      <c r="B1785" s="92"/>
      <c r="C1785" s="24"/>
      <c r="D1785" s="92"/>
      <c r="E1785" s="24"/>
      <c r="F1785" s="24"/>
      <c r="G1785" s="25"/>
      <c r="H1785" s="92"/>
    </row>
    <row r="1786" spans="1:8" s="32" customFormat="1">
      <c r="A1786" s="92"/>
      <c r="B1786" s="92"/>
      <c r="C1786" s="24"/>
      <c r="D1786" s="92"/>
      <c r="E1786" s="24"/>
      <c r="F1786" s="24"/>
      <c r="G1786" s="25"/>
      <c r="H1786" s="92"/>
    </row>
    <row r="1787" spans="1:8" s="32" customFormat="1">
      <c r="A1787" s="92"/>
      <c r="B1787" s="92"/>
      <c r="C1787" s="24"/>
      <c r="D1787" s="92"/>
      <c r="E1787" s="24"/>
      <c r="F1787" s="24"/>
      <c r="G1787" s="25"/>
      <c r="H1787" s="92"/>
    </row>
    <row r="1788" spans="1:8" s="32" customFormat="1">
      <c r="A1788" s="92"/>
      <c r="B1788" s="92"/>
      <c r="C1788" s="24"/>
      <c r="D1788" s="92"/>
      <c r="E1788" s="24"/>
      <c r="F1788" s="24"/>
      <c r="G1788" s="25"/>
      <c r="H1788" s="92"/>
    </row>
    <row r="1789" spans="1:8" s="32" customFormat="1">
      <c r="A1789" s="92"/>
      <c r="B1789" s="92"/>
      <c r="C1789" s="24"/>
      <c r="D1789" s="92"/>
      <c r="E1789" s="24"/>
      <c r="F1789" s="24"/>
      <c r="G1789" s="25"/>
      <c r="H1789" s="92"/>
    </row>
    <row r="1790" spans="1:8" s="32" customFormat="1">
      <c r="A1790" s="92"/>
      <c r="B1790" s="92"/>
      <c r="C1790" s="24"/>
      <c r="D1790" s="92"/>
      <c r="E1790" s="24"/>
      <c r="F1790" s="24"/>
      <c r="G1790" s="25"/>
      <c r="H1790" s="92"/>
    </row>
    <row r="1791" spans="1:8" s="32" customFormat="1">
      <c r="A1791" s="92"/>
      <c r="B1791" s="92"/>
      <c r="C1791" s="24"/>
      <c r="D1791" s="92"/>
      <c r="E1791" s="24"/>
      <c r="F1791" s="24"/>
      <c r="G1791" s="25"/>
      <c r="H1791" s="92"/>
    </row>
    <row r="1792" spans="1:8" s="32" customFormat="1">
      <c r="A1792" s="92"/>
      <c r="B1792" s="92"/>
      <c r="C1792" s="24"/>
      <c r="D1792" s="92"/>
      <c r="E1792" s="24"/>
      <c r="F1792" s="24"/>
      <c r="G1792" s="25"/>
      <c r="H1792" s="92"/>
    </row>
    <row r="1793" spans="1:8" s="32" customFormat="1">
      <c r="A1793" s="92"/>
      <c r="B1793" s="92"/>
      <c r="C1793" s="24"/>
      <c r="D1793" s="92"/>
      <c r="E1793" s="24"/>
      <c r="F1793" s="24"/>
      <c r="G1793" s="25"/>
      <c r="H1793" s="92"/>
    </row>
    <row r="1794" spans="1:8" s="32" customFormat="1">
      <c r="A1794" s="92"/>
      <c r="B1794" s="92"/>
      <c r="C1794" s="24"/>
      <c r="D1794" s="92"/>
      <c r="E1794" s="24"/>
      <c r="F1794" s="24"/>
      <c r="G1794" s="25"/>
      <c r="H1794" s="92"/>
    </row>
    <row r="1795" spans="1:8" s="32" customFormat="1">
      <c r="A1795" s="92"/>
      <c r="B1795" s="92"/>
      <c r="C1795" s="24"/>
      <c r="D1795" s="92"/>
      <c r="E1795" s="24"/>
      <c r="F1795" s="24"/>
      <c r="G1795" s="25"/>
      <c r="H1795" s="92"/>
    </row>
    <row r="1796" spans="1:8" s="32" customFormat="1">
      <c r="A1796" s="92"/>
      <c r="B1796" s="92"/>
      <c r="C1796" s="24"/>
      <c r="D1796" s="92"/>
      <c r="E1796" s="24"/>
      <c r="F1796" s="24"/>
      <c r="G1796" s="25"/>
      <c r="H1796" s="92"/>
    </row>
    <row r="1797" spans="1:8" s="32" customFormat="1">
      <c r="A1797" s="92"/>
      <c r="B1797" s="92"/>
      <c r="C1797" s="24"/>
      <c r="D1797" s="92"/>
      <c r="E1797" s="24"/>
      <c r="F1797" s="24"/>
      <c r="G1797" s="25"/>
      <c r="H1797" s="92"/>
    </row>
    <row r="1798" spans="1:8" s="32" customFormat="1">
      <c r="A1798" s="92"/>
      <c r="B1798" s="92"/>
      <c r="C1798" s="24"/>
      <c r="D1798" s="92"/>
      <c r="E1798" s="24"/>
      <c r="F1798" s="24"/>
      <c r="G1798" s="25"/>
      <c r="H1798" s="92"/>
    </row>
    <row r="1799" spans="1:8" s="32" customFormat="1">
      <c r="A1799" s="92"/>
      <c r="B1799" s="92"/>
      <c r="C1799" s="24"/>
      <c r="D1799" s="92"/>
      <c r="E1799" s="24"/>
      <c r="F1799" s="24"/>
      <c r="G1799" s="25"/>
      <c r="H1799" s="92"/>
    </row>
    <row r="1800" spans="1:8" s="32" customFormat="1">
      <c r="A1800" s="92"/>
      <c r="B1800" s="92"/>
      <c r="C1800" s="24"/>
      <c r="D1800" s="92"/>
      <c r="E1800" s="24"/>
      <c r="F1800" s="24"/>
      <c r="G1800" s="25"/>
      <c r="H1800" s="92"/>
    </row>
    <row r="1801" spans="1:8" s="32" customFormat="1">
      <c r="A1801" s="92"/>
      <c r="B1801" s="92"/>
      <c r="C1801" s="24"/>
      <c r="D1801" s="92"/>
      <c r="E1801" s="24"/>
      <c r="F1801" s="24"/>
      <c r="G1801" s="25"/>
      <c r="H1801" s="92"/>
    </row>
    <row r="1802" spans="1:8" s="32" customFormat="1">
      <c r="A1802" s="92"/>
      <c r="B1802" s="92"/>
      <c r="C1802" s="24"/>
      <c r="D1802" s="92"/>
      <c r="E1802" s="24"/>
      <c r="F1802" s="24"/>
      <c r="G1802" s="25"/>
      <c r="H1802" s="92"/>
    </row>
    <row r="1803" spans="1:8" s="32" customFormat="1">
      <c r="A1803" s="92"/>
      <c r="B1803" s="92"/>
      <c r="C1803" s="24"/>
      <c r="D1803" s="92"/>
      <c r="E1803" s="24"/>
      <c r="F1803" s="24"/>
      <c r="G1803" s="25"/>
      <c r="H1803" s="92"/>
    </row>
    <row r="1804" spans="1:8" s="32" customFormat="1">
      <c r="A1804" s="92"/>
      <c r="B1804" s="92"/>
      <c r="C1804" s="24"/>
      <c r="D1804" s="92"/>
      <c r="E1804" s="24"/>
      <c r="F1804" s="24"/>
      <c r="G1804" s="25"/>
      <c r="H1804" s="92"/>
    </row>
    <row r="1805" spans="1:8" s="32" customFormat="1">
      <c r="A1805" s="92"/>
      <c r="B1805" s="92"/>
      <c r="C1805" s="24"/>
      <c r="D1805" s="92"/>
      <c r="E1805" s="24"/>
      <c r="F1805" s="24"/>
      <c r="G1805" s="25"/>
      <c r="H1805" s="92"/>
    </row>
    <row r="1806" spans="1:8" s="32" customFormat="1">
      <c r="A1806" s="92"/>
      <c r="B1806" s="92"/>
      <c r="C1806" s="24"/>
      <c r="D1806" s="92"/>
      <c r="E1806" s="24"/>
      <c r="F1806" s="24"/>
      <c r="G1806" s="25"/>
      <c r="H1806" s="92"/>
    </row>
    <row r="1807" spans="1:8" s="32" customFormat="1">
      <c r="A1807" s="92"/>
      <c r="B1807" s="92"/>
      <c r="C1807" s="24"/>
      <c r="D1807" s="92"/>
      <c r="E1807" s="24"/>
      <c r="F1807" s="24"/>
      <c r="G1807" s="25"/>
      <c r="H1807" s="92"/>
    </row>
    <row r="1808" spans="1:8" s="32" customFormat="1">
      <c r="A1808" s="92"/>
      <c r="B1808" s="92"/>
      <c r="C1808" s="24"/>
      <c r="D1808" s="92"/>
      <c r="E1808" s="24"/>
      <c r="F1808" s="24"/>
      <c r="G1808" s="25"/>
      <c r="H1808" s="92"/>
    </row>
    <row r="1809" spans="1:8" s="32" customFormat="1">
      <c r="A1809" s="92"/>
      <c r="B1809" s="92"/>
      <c r="C1809" s="24"/>
      <c r="D1809" s="92"/>
      <c r="E1809" s="24"/>
      <c r="F1809" s="24"/>
      <c r="G1809" s="25"/>
      <c r="H1809" s="92"/>
    </row>
    <row r="1810" spans="1:8" s="32" customFormat="1">
      <c r="A1810" s="92"/>
      <c r="B1810" s="92"/>
      <c r="C1810" s="24"/>
      <c r="D1810" s="92"/>
      <c r="E1810" s="24"/>
      <c r="F1810" s="24"/>
      <c r="G1810" s="25"/>
      <c r="H1810" s="92"/>
    </row>
    <row r="1811" spans="1:8" s="32" customFormat="1">
      <c r="A1811" s="92"/>
      <c r="B1811" s="92"/>
      <c r="C1811" s="24"/>
      <c r="D1811" s="92"/>
      <c r="E1811" s="24"/>
      <c r="F1811" s="24"/>
      <c r="G1811" s="25"/>
      <c r="H1811" s="92"/>
    </row>
    <row r="1812" spans="1:8" s="32" customFormat="1">
      <c r="A1812" s="92"/>
      <c r="B1812" s="92"/>
      <c r="C1812" s="24"/>
      <c r="D1812" s="92"/>
      <c r="E1812" s="24"/>
      <c r="F1812" s="24"/>
      <c r="G1812" s="25"/>
      <c r="H1812" s="92"/>
    </row>
    <row r="1813" spans="1:8" s="32" customFormat="1">
      <c r="A1813" s="92"/>
      <c r="B1813" s="92"/>
      <c r="C1813" s="24"/>
      <c r="D1813" s="92"/>
      <c r="E1813" s="24"/>
      <c r="F1813" s="24"/>
      <c r="G1813" s="25"/>
      <c r="H1813" s="92"/>
    </row>
    <row r="1814" spans="1:8" s="32" customFormat="1">
      <c r="A1814" s="92"/>
      <c r="B1814" s="92"/>
      <c r="C1814" s="24"/>
      <c r="D1814" s="92"/>
      <c r="E1814" s="24"/>
      <c r="F1814" s="24"/>
      <c r="G1814" s="25"/>
      <c r="H1814" s="92"/>
    </row>
    <row r="1815" spans="1:8" s="32" customFormat="1">
      <c r="A1815" s="92"/>
      <c r="B1815" s="92"/>
      <c r="C1815" s="24"/>
      <c r="D1815" s="92"/>
      <c r="E1815" s="24"/>
      <c r="F1815" s="24"/>
      <c r="G1815" s="25"/>
      <c r="H1815" s="92"/>
    </row>
    <row r="1816" spans="1:8" s="32" customFormat="1">
      <c r="A1816" s="92"/>
      <c r="B1816" s="92"/>
      <c r="C1816" s="24"/>
      <c r="D1816" s="92"/>
      <c r="E1816" s="24"/>
      <c r="F1816" s="24"/>
      <c r="G1816" s="25"/>
      <c r="H1816" s="92"/>
    </row>
    <row r="1817" spans="1:8" s="32" customFormat="1">
      <c r="A1817" s="92"/>
      <c r="B1817" s="92"/>
      <c r="C1817" s="24"/>
      <c r="D1817" s="92"/>
      <c r="E1817" s="24"/>
      <c r="F1817" s="24"/>
      <c r="G1817" s="25"/>
      <c r="H1817" s="92"/>
    </row>
    <row r="1818" spans="1:8" s="32" customFormat="1">
      <c r="A1818" s="92"/>
      <c r="B1818" s="92"/>
      <c r="C1818" s="24"/>
      <c r="D1818" s="92"/>
      <c r="E1818" s="24"/>
      <c r="F1818" s="24"/>
      <c r="G1818" s="25"/>
      <c r="H1818" s="92"/>
    </row>
    <row r="1819" spans="1:8" s="32" customFormat="1">
      <c r="A1819" s="92"/>
      <c r="B1819" s="92"/>
      <c r="C1819" s="24"/>
      <c r="D1819" s="92"/>
      <c r="E1819" s="24"/>
      <c r="F1819" s="24"/>
      <c r="G1819" s="25"/>
      <c r="H1819" s="92"/>
    </row>
    <row r="1820" spans="1:8" s="32" customFormat="1">
      <c r="A1820" s="92"/>
      <c r="B1820" s="92"/>
      <c r="C1820" s="24"/>
      <c r="D1820" s="92"/>
      <c r="E1820" s="24"/>
      <c r="F1820" s="24"/>
      <c r="G1820" s="25"/>
      <c r="H1820" s="92"/>
    </row>
    <row r="1821" spans="1:8" s="32" customFormat="1">
      <c r="A1821" s="92"/>
      <c r="B1821" s="92"/>
      <c r="C1821" s="24"/>
      <c r="D1821" s="92"/>
      <c r="E1821" s="24"/>
      <c r="F1821" s="24"/>
      <c r="G1821" s="25"/>
      <c r="H1821" s="92"/>
    </row>
    <row r="1822" spans="1:8" s="32" customFormat="1">
      <c r="A1822" s="92"/>
      <c r="B1822" s="92"/>
      <c r="C1822" s="24"/>
      <c r="D1822" s="92"/>
      <c r="E1822" s="24"/>
      <c r="F1822" s="24"/>
      <c r="G1822" s="25"/>
      <c r="H1822" s="92"/>
    </row>
    <row r="1823" spans="1:8" s="32" customFormat="1">
      <c r="A1823" s="92"/>
      <c r="B1823" s="92"/>
      <c r="C1823" s="24"/>
      <c r="D1823" s="92"/>
      <c r="E1823" s="24"/>
      <c r="F1823" s="24"/>
      <c r="G1823" s="25"/>
      <c r="H1823" s="92"/>
    </row>
    <row r="1824" spans="1:8" s="32" customFormat="1">
      <c r="A1824" s="92"/>
      <c r="B1824" s="92"/>
      <c r="C1824" s="24"/>
      <c r="D1824" s="92"/>
      <c r="E1824" s="24"/>
      <c r="F1824" s="24"/>
      <c r="G1824" s="25"/>
      <c r="H1824" s="92"/>
    </row>
    <row r="1825" spans="1:8" s="32" customFormat="1">
      <c r="A1825" s="92"/>
      <c r="B1825" s="92"/>
      <c r="C1825" s="24"/>
      <c r="D1825" s="92"/>
      <c r="E1825" s="24"/>
      <c r="F1825" s="24"/>
      <c r="G1825" s="25"/>
      <c r="H1825" s="92"/>
    </row>
    <row r="1826" spans="1:8" s="32" customFormat="1">
      <c r="A1826" s="92"/>
      <c r="B1826" s="92"/>
      <c r="C1826" s="24"/>
      <c r="D1826" s="92"/>
      <c r="E1826" s="24"/>
      <c r="F1826" s="24"/>
      <c r="G1826" s="25"/>
      <c r="H1826" s="92"/>
    </row>
    <row r="1827" spans="1:8" s="32" customFormat="1">
      <c r="A1827" s="92"/>
      <c r="B1827" s="92"/>
      <c r="C1827" s="24"/>
      <c r="D1827" s="92"/>
      <c r="E1827" s="24"/>
      <c r="F1827" s="24"/>
      <c r="G1827" s="25"/>
      <c r="H1827" s="92"/>
    </row>
    <row r="1828" spans="1:8" s="32" customFormat="1">
      <c r="A1828" s="92"/>
      <c r="B1828" s="92"/>
      <c r="C1828" s="24"/>
      <c r="D1828" s="92"/>
      <c r="E1828" s="24"/>
      <c r="F1828" s="24"/>
      <c r="G1828" s="25"/>
      <c r="H1828" s="92"/>
    </row>
    <row r="1829" spans="1:8" s="32" customFormat="1">
      <c r="A1829" s="92"/>
      <c r="B1829" s="92"/>
      <c r="C1829" s="24"/>
      <c r="D1829" s="92"/>
      <c r="E1829" s="24"/>
      <c r="F1829" s="24"/>
      <c r="G1829" s="25"/>
      <c r="H1829" s="92"/>
    </row>
    <row r="1830" spans="1:8" s="32" customFormat="1">
      <c r="A1830" s="92"/>
      <c r="B1830" s="92"/>
      <c r="C1830" s="24"/>
      <c r="D1830" s="92"/>
      <c r="E1830" s="24"/>
      <c r="F1830" s="24"/>
      <c r="G1830" s="25"/>
      <c r="H1830" s="92"/>
    </row>
    <row r="1831" spans="1:8" s="32" customFormat="1">
      <c r="A1831" s="92"/>
      <c r="B1831" s="92"/>
      <c r="C1831" s="24"/>
      <c r="D1831" s="92"/>
      <c r="E1831" s="24"/>
      <c r="F1831" s="24"/>
      <c r="G1831" s="25"/>
      <c r="H1831" s="92"/>
    </row>
    <row r="1832" spans="1:8" s="32" customFormat="1">
      <c r="A1832" s="92"/>
      <c r="B1832" s="92"/>
      <c r="C1832" s="24"/>
      <c r="D1832" s="92"/>
      <c r="E1832" s="24"/>
      <c r="F1832" s="24"/>
      <c r="G1832" s="25"/>
      <c r="H1832" s="92"/>
    </row>
    <row r="1833" spans="1:8" s="32" customFormat="1">
      <c r="A1833" s="92"/>
      <c r="B1833" s="92"/>
      <c r="C1833" s="24"/>
      <c r="D1833" s="92"/>
      <c r="E1833" s="24"/>
      <c r="F1833" s="24"/>
      <c r="G1833" s="25"/>
      <c r="H1833" s="92"/>
    </row>
    <row r="1834" spans="1:8" s="32" customFormat="1">
      <c r="A1834" s="92"/>
      <c r="B1834" s="92"/>
      <c r="C1834" s="24"/>
      <c r="D1834" s="92"/>
      <c r="E1834" s="24"/>
      <c r="F1834" s="24"/>
      <c r="G1834" s="25"/>
      <c r="H1834" s="92"/>
    </row>
    <row r="1835" spans="1:8" s="32" customFormat="1">
      <c r="A1835" s="92"/>
      <c r="B1835" s="92"/>
      <c r="C1835" s="24"/>
      <c r="D1835" s="92"/>
      <c r="E1835" s="24"/>
      <c r="F1835" s="24"/>
      <c r="G1835" s="25"/>
      <c r="H1835" s="92"/>
    </row>
    <row r="1836" spans="1:8" s="32" customFormat="1">
      <c r="A1836" s="92"/>
      <c r="B1836" s="92"/>
      <c r="C1836" s="24"/>
      <c r="D1836" s="92"/>
      <c r="E1836" s="24"/>
      <c r="F1836" s="24"/>
      <c r="G1836" s="25"/>
      <c r="H1836" s="92"/>
    </row>
    <row r="1837" spans="1:8" s="32" customFormat="1">
      <c r="A1837" s="92"/>
      <c r="B1837" s="92"/>
      <c r="C1837" s="24"/>
      <c r="D1837" s="92"/>
      <c r="E1837" s="24"/>
      <c r="F1837" s="24"/>
      <c r="G1837" s="25"/>
      <c r="H1837" s="92"/>
    </row>
    <row r="1838" spans="1:8" s="32" customFormat="1">
      <c r="A1838" s="92"/>
      <c r="B1838" s="92"/>
      <c r="C1838" s="24"/>
      <c r="D1838" s="92"/>
      <c r="E1838" s="24"/>
      <c r="F1838" s="24"/>
      <c r="G1838" s="25"/>
      <c r="H1838" s="92"/>
    </row>
    <row r="1839" spans="1:8" s="32" customFormat="1">
      <c r="A1839" s="92"/>
      <c r="B1839" s="92"/>
      <c r="C1839" s="24"/>
      <c r="D1839" s="92"/>
      <c r="E1839" s="24"/>
      <c r="F1839" s="24"/>
      <c r="G1839" s="25"/>
      <c r="H1839" s="92"/>
    </row>
    <row r="1840" spans="1:8" s="32" customFormat="1">
      <c r="A1840" s="92"/>
      <c r="B1840" s="92"/>
      <c r="C1840" s="24"/>
      <c r="D1840" s="92"/>
      <c r="E1840" s="24"/>
      <c r="F1840" s="24"/>
      <c r="G1840" s="25"/>
      <c r="H1840" s="92"/>
    </row>
    <row r="1841" spans="1:8" s="32" customFormat="1">
      <c r="A1841" s="92"/>
      <c r="B1841" s="92"/>
      <c r="C1841" s="24"/>
      <c r="D1841" s="92"/>
      <c r="E1841" s="24"/>
      <c r="F1841" s="24"/>
      <c r="G1841" s="25"/>
      <c r="H1841" s="92"/>
    </row>
    <row r="1842" spans="1:8" s="32" customFormat="1">
      <c r="A1842" s="92"/>
      <c r="B1842" s="92"/>
      <c r="C1842" s="24"/>
      <c r="D1842" s="92"/>
      <c r="E1842" s="24"/>
      <c r="F1842" s="24"/>
      <c r="G1842" s="25"/>
      <c r="H1842" s="92"/>
    </row>
    <row r="1843" spans="1:8" s="32" customFormat="1">
      <c r="A1843" s="92"/>
      <c r="B1843" s="92"/>
      <c r="C1843" s="24"/>
      <c r="D1843" s="92"/>
      <c r="E1843" s="24"/>
      <c r="F1843" s="24"/>
      <c r="G1843" s="25"/>
      <c r="H1843" s="92"/>
    </row>
    <row r="1844" spans="1:8" s="32" customFormat="1">
      <c r="A1844" s="92"/>
      <c r="B1844" s="92"/>
      <c r="C1844" s="24"/>
      <c r="D1844" s="92"/>
      <c r="E1844" s="24"/>
      <c r="F1844" s="24"/>
      <c r="G1844" s="25"/>
      <c r="H1844" s="92"/>
    </row>
    <row r="1845" spans="1:8" s="32" customFormat="1">
      <c r="A1845" s="92"/>
      <c r="B1845" s="92"/>
      <c r="C1845" s="24"/>
      <c r="D1845" s="92"/>
      <c r="E1845" s="24"/>
      <c r="F1845" s="24"/>
      <c r="G1845" s="25"/>
      <c r="H1845" s="92"/>
    </row>
    <row r="1846" spans="1:8" s="32" customFormat="1">
      <c r="A1846" s="92"/>
      <c r="B1846" s="92"/>
      <c r="C1846" s="24"/>
      <c r="D1846" s="92"/>
      <c r="E1846" s="24"/>
      <c r="F1846" s="24"/>
      <c r="G1846" s="25"/>
      <c r="H1846" s="92"/>
    </row>
    <row r="1847" spans="1:8" s="32" customFormat="1">
      <c r="A1847" s="92"/>
      <c r="B1847" s="92"/>
      <c r="C1847" s="24"/>
      <c r="D1847" s="92"/>
      <c r="E1847" s="24"/>
      <c r="F1847" s="24"/>
      <c r="G1847" s="25"/>
      <c r="H1847" s="92"/>
    </row>
    <row r="1848" spans="1:8" s="32" customFormat="1">
      <c r="A1848" s="92"/>
      <c r="B1848" s="92"/>
      <c r="C1848" s="24"/>
      <c r="D1848" s="92"/>
      <c r="E1848" s="24"/>
      <c r="F1848" s="24"/>
      <c r="G1848" s="25"/>
      <c r="H1848" s="92"/>
    </row>
    <row r="1849" spans="1:8" s="32" customFormat="1">
      <c r="A1849" s="92"/>
      <c r="B1849" s="92"/>
      <c r="C1849" s="24"/>
      <c r="D1849" s="92"/>
      <c r="E1849" s="24"/>
      <c r="F1849" s="24"/>
      <c r="G1849" s="25"/>
      <c r="H1849" s="92"/>
    </row>
    <row r="1850" spans="1:8" s="32" customFormat="1">
      <c r="A1850" s="92"/>
      <c r="B1850" s="92"/>
      <c r="C1850" s="24"/>
      <c r="D1850" s="92"/>
      <c r="E1850" s="24"/>
      <c r="F1850" s="24"/>
      <c r="G1850" s="25"/>
      <c r="H1850" s="92"/>
    </row>
    <row r="1851" spans="1:8" s="32" customFormat="1">
      <c r="A1851" s="92"/>
      <c r="B1851" s="92"/>
      <c r="C1851" s="24"/>
      <c r="D1851" s="92"/>
      <c r="E1851" s="24"/>
      <c r="F1851" s="24"/>
      <c r="G1851" s="25"/>
      <c r="H1851" s="92"/>
    </row>
    <row r="1852" spans="1:8" s="32" customFormat="1">
      <c r="A1852" s="92"/>
      <c r="B1852" s="92"/>
      <c r="C1852" s="24"/>
      <c r="D1852" s="92"/>
      <c r="E1852" s="24"/>
      <c r="F1852" s="24"/>
      <c r="G1852" s="25"/>
      <c r="H1852" s="92"/>
    </row>
    <row r="1853" spans="1:8" s="32" customFormat="1">
      <c r="A1853" s="92"/>
      <c r="B1853" s="92"/>
      <c r="C1853" s="24"/>
      <c r="D1853" s="92"/>
      <c r="E1853" s="24"/>
      <c r="F1853" s="24"/>
      <c r="G1853" s="25"/>
      <c r="H1853" s="92"/>
    </row>
    <row r="1854" spans="1:8" s="32" customFormat="1">
      <c r="A1854" s="92"/>
      <c r="B1854" s="92"/>
      <c r="C1854" s="24"/>
      <c r="D1854" s="92"/>
      <c r="E1854" s="24"/>
      <c r="F1854" s="24"/>
      <c r="G1854" s="25"/>
      <c r="H1854" s="92"/>
    </row>
    <row r="1855" spans="1:8" s="32" customFormat="1">
      <c r="A1855" s="92"/>
      <c r="B1855" s="92"/>
      <c r="C1855" s="24"/>
      <c r="D1855" s="92"/>
      <c r="E1855" s="24"/>
      <c r="F1855" s="24"/>
      <c r="G1855" s="25"/>
      <c r="H1855" s="92"/>
    </row>
    <row r="1856" spans="1:8" s="32" customFormat="1">
      <c r="A1856" s="92"/>
      <c r="B1856" s="92"/>
      <c r="C1856" s="24"/>
      <c r="D1856" s="92"/>
      <c r="E1856" s="24"/>
      <c r="F1856" s="24"/>
      <c r="G1856" s="25"/>
      <c r="H1856" s="92"/>
    </row>
    <row r="1857" spans="1:8" s="32" customFormat="1">
      <c r="A1857" s="92"/>
      <c r="B1857" s="92"/>
      <c r="C1857" s="24"/>
      <c r="D1857" s="92"/>
      <c r="E1857" s="24"/>
      <c r="F1857" s="24"/>
      <c r="G1857" s="25"/>
      <c r="H1857" s="92"/>
    </row>
    <row r="1858" spans="1:8" s="32" customFormat="1">
      <c r="A1858" s="92"/>
      <c r="B1858" s="92"/>
      <c r="C1858" s="24"/>
      <c r="D1858" s="92"/>
      <c r="E1858" s="24"/>
      <c r="F1858" s="24"/>
      <c r="G1858" s="25"/>
      <c r="H1858" s="92"/>
    </row>
    <row r="1859" spans="1:8" s="32" customFormat="1">
      <c r="A1859" s="92"/>
      <c r="B1859" s="92"/>
      <c r="C1859" s="24"/>
      <c r="D1859" s="92"/>
      <c r="E1859" s="24"/>
      <c r="F1859" s="24"/>
      <c r="G1859" s="25"/>
      <c r="H1859" s="92"/>
    </row>
    <row r="1860" spans="1:8" s="32" customFormat="1">
      <c r="A1860" s="92"/>
      <c r="B1860" s="92"/>
      <c r="C1860" s="24"/>
      <c r="D1860" s="92"/>
      <c r="E1860" s="24"/>
      <c r="F1860" s="24"/>
      <c r="G1860" s="25"/>
      <c r="H1860" s="92"/>
    </row>
    <row r="1861" spans="1:8" s="32" customFormat="1">
      <c r="A1861" s="92"/>
      <c r="B1861" s="92"/>
      <c r="C1861" s="24"/>
      <c r="D1861" s="92"/>
      <c r="E1861" s="24"/>
      <c r="F1861" s="24"/>
      <c r="G1861" s="25"/>
      <c r="H1861" s="92"/>
    </row>
    <row r="1862" spans="1:8" s="32" customFormat="1">
      <c r="A1862" s="92"/>
      <c r="B1862" s="92"/>
      <c r="C1862" s="24"/>
      <c r="D1862" s="92"/>
      <c r="E1862" s="24"/>
      <c r="F1862" s="24"/>
      <c r="G1862" s="25"/>
      <c r="H1862" s="92"/>
    </row>
    <row r="1863" spans="1:8" s="32" customFormat="1">
      <c r="A1863" s="92"/>
      <c r="B1863" s="92"/>
      <c r="C1863" s="24"/>
      <c r="D1863" s="92"/>
      <c r="E1863" s="24"/>
      <c r="F1863" s="24"/>
      <c r="G1863" s="25"/>
      <c r="H1863" s="92"/>
    </row>
    <row r="1864" spans="1:8" s="32" customFormat="1">
      <c r="A1864" s="92"/>
      <c r="B1864" s="92"/>
      <c r="C1864" s="24"/>
      <c r="D1864" s="92"/>
      <c r="E1864" s="24"/>
      <c r="F1864" s="24"/>
      <c r="G1864" s="25"/>
      <c r="H1864" s="92"/>
    </row>
    <row r="1865" spans="1:8" s="32" customFormat="1">
      <c r="A1865" s="92"/>
      <c r="B1865" s="92"/>
      <c r="C1865" s="24"/>
      <c r="D1865" s="92"/>
      <c r="E1865" s="24"/>
      <c r="F1865" s="24"/>
      <c r="G1865" s="25"/>
      <c r="H1865" s="92"/>
    </row>
    <row r="1866" spans="1:8" s="32" customFormat="1">
      <c r="A1866" s="92"/>
      <c r="B1866" s="92"/>
      <c r="C1866" s="24"/>
      <c r="D1866" s="92"/>
      <c r="E1866" s="24"/>
      <c r="F1866" s="24"/>
      <c r="G1866" s="25"/>
      <c r="H1866" s="92"/>
    </row>
    <row r="1867" spans="1:8" s="32" customFormat="1">
      <c r="A1867" s="92"/>
      <c r="B1867" s="92"/>
      <c r="C1867" s="24"/>
      <c r="D1867" s="92"/>
      <c r="E1867" s="24"/>
      <c r="F1867" s="24"/>
      <c r="G1867" s="25"/>
      <c r="H1867" s="92"/>
    </row>
    <row r="1868" spans="1:8" s="32" customFormat="1">
      <c r="A1868" s="92"/>
      <c r="B1868" s="92"/>
      <c r="C1868" s="24"/>
      <c r="D1868" s="92"/>
      <c r="E1868" s="24"/>
      <c r="F1868" s="24"/>
      <c r="G1868" s="25"/>
      <c r="H1868" s="92"/>
    </row>
    <row r="1869" spans="1:8" s="32" customFormat="1">
      <c r="A1869" s="92"/>
      <c r="B1869" s="92"/>
      <c r="C1869" s="24"/>
      <c r="D1869" s="92"/>
      <c r="E1869" s="24"/>
      <c r="F1869" s="24"/>
      <c r="G1869" s="25"/>
      <c r="H1869" s="92"/>
    </row>
    <row r="1870" spans="1:8" s="32" customFormat="1">
      <c r="A1870" s="92"/>
      <c r="B1870" s="92"/>
      <c r="C1870" s="24"/>
      <c r="D1870" s="92"/>
      <c r="E1870" s="24"/>
      <c r="F1870" s="24"/>
      <c r="G1870" s="25"/>
      <c r="H1870" s="92"/>
    </row>
    <row r="1871" spans="1:8" s="32" customFormat="1">
      <c r="A1871" s="92"/>
      <c r="B1871" s="92"/>
      <c r="C1871" s="24"/>
      <c r="D1871" s="92"/>
      <c r="E1871" s="24"/>
      <c r="F1871" s="24"/>
      <c r="G1871" s="25"/>
      <c r="H1871" s="92"/>
    </row>
    <row r="1872" spans="1:8" s="32" customFormat="1">
      <c r="A1872" s="92"/>
      <c r="B1872" s="92"/>
      <c r="C1872" s="24"/>
      <c r="D1872" s="92"/>
      <c r="E1872" s="24"/>
      <c r="F1872" s="24"/>
      <c r="G1872" s="25"/>
      <c r="H1872" s="92"/>
    </row>
    <row r="1873" spans="1:8" s="32" customFormat="1">
      <c r="A1873" s="92"/>
      <c r="B1873" s="92"/>
      <c r="C1873" s="24"/>
      <c r="D1873" s="92"/>
      <c r="E1873" s="24"/>
      <c r="F1873" s="24"/>
      <c r="G1873" s="25"/>
      <c r="H1873" s="92"/>
    </row>
    <row r="1874" spans="1:8" s="32" customFormat="1">
      <c r="A1874" s="92"/>
      <c r="B1874" s="92"/>
      <c r="C1874" s="24"/>
      <c r="D1874" s="92"/>
      <c r="E1874" s="24"/>
      <c r="F1874" s="24"/>
      <c r="G1874" s="25"/>
      <c r="H1874" s="92"/>
    </row>
    <row r="1875" spans="1:8" s="32" customFormat="1">
      <c r="A1875" s="92"/>
      <c r="B1875" s="92"/>
      <c r="C1875" s="24"/>
      <c r="D1875" s="92"/>
      <c r="E1875" s="24"/>
      <c r="F1875" s="24"/>
      <c r="G1875" s="25"/>
      <c r="H1875" s="92"/>
    </row>
    <row r="1876" spans="1:8" s="32" customFormat="1">
      <c r="A1876" s="92"/>
      <c r="B1876" s="92"/>
      <c r="C1876" s="24"/>
      <c r="D1876" s="92"/>
      <c r="E1876" s="24"/>
      <c r="F1876" s="24"/>
      <c r="G1876" s="25"/>
      <c r="H1876" s="92"/>
    </row>
    <row r="1877" spans="1:8" s="32" customFormat="1">
      <c r="A1877" s="92"/>
      <c r="B1877" s="92"/>
      <c r="C1877" s="24"/>
      <c r="D1877" s="92"/>
      <c r="E1877" s="24"/>
      <c r="F1877" s="24"/>
      <c r="G1877" s="25"/>
      <c r="H1877" s="92"/>
    </row>
    <row r="1878" spans="1:8" s="32" customFormat="1">
      <c r="A1878" s="92"/>
      <c r="B1878" s="92"/>
      <c r="C1878" s="24"/>
      <c r="D1878" s="92"/>
      <c r="E1878" s="24"/>
      <c r="F1878" s="24"/>
      <c r="G1878" s="25"/>
      <c r="H1878" s="92"/>
    </row>
    <row r="1879" spans="1:8" s="32" customFormat="1">
      <c r="A1879" s="92"/>
      <c r="B1879" s="92"/>
      <c r="C1879" s="24"/>
      <c r="D1879" s="92"/>
      <c r="E1879" s="24"/>
      <c r="F1879" s="24"/>
      <c r="G1879" s="25"/>
      <c r="H1879" s="92"/>
    </row>
    <row r="1880" spans="1:8" s="32" customFormat="1">
      <c r="A1880" s="92"/>
      <c r="B1880" s="92"/>
      <c r="C1880" s="24"/>
      <c r="D1880" s="92"/>
      <c r="E1880" s="24"/>
      <c r="F1880" s="24"/>
      <c r="G1880" s="25"/>
      <c r="H1880" s="92"/>
    </row>
    <row r="1881" spans="1:8" s="32" customFormat="1">
      <c r="A1881" s="92"/>
      <c r="B1881" s="92"/>
      <c r="C1881" s="24"/>
      <c r="D1881" s="92"/>
      <c r="E1881" s="24"/>
      <c r="F1881" s="24"/>
      <c r="G1881" s="25"/>
      <c r="H1881" s="92"/>
    </row>
    <row r="1882" spans="1:8" s="32" customFormat="1">
      <c r="A1882" s="92"/>
      <c r="B1882" s="92"/>
      <c r="C1882" s="24"/>
      <c r="D1882" s="92"/>
      <c r="E1882" s="24"/>
      <c r="F1882" s="24"/>
      <c r="G1882" s="25"/>
      <c r="H1882" s="92"/>
    </row>
    <row r="1883" spans="1:8" s="32" customFormat="1">
      <c r="A1883" s="92"/>
      <c r="B1883" s="92"/>
      <c r="C1883" s="24"/>
      <c r="D1883" s="92"/>
      <c r="E1883" s="24"/>
      <c r="F1883" s="24"/>
      <c r="G1883" s="25"/>
      <c r="H1883" s="92"/>
    </row>
    <row r="1884" spans="1:8" s="32" customFormat="1">
      <c r="A1884" s="92"/>
      <c r="B1884" s="92"/>
      <c r="C1884" s="24"/>
      <c r="D1884" s="92"/>
      <c r="E1884" s="24"/>
      <c r="F1884" s="24"/>
      <c r="G1884" s="25"/>
      <c r="H1884" s="92"/>
    </row>
    <row r="1885" spans="1:8" s="32" customFormat="1">
      <c r="A1885" s="92"/>
      <c r="B1885" s="92"/>
      <c r="C1885" s="24"/>
      <c r="D1885" s="92"/>
      <c r="E1885" s="24"/>
      <c r="F1885" s="24"/>
      <c r="G1885" s="25"/>
      <c r="H1885" s="92"/>
    </row>
    <row r="1886" spans="1:8" s="32" customFormat="1">
      <c r="A1886" s="92"/>
      <c r="B1886" s="92"/>
      <c r="C1886" s="24"/>
      <c r="D1886" s="92"/>
      <c r="E1886" s="24"/>
      <c r="F1886" s="24"/>
      <c r="G1886" s="25"/>
      <c r="H1886" s="92"/>
    </row>
    <row r="1887" spans="1:8" s="32" customFormat="1">
      <c r="A1887" s="92"/>
      <c r="B1887" s="92"/>
      <c r="C1887" s="24"/>
      <c r="D1887" s="92"/>
      <c r="E1887" s="24"/>
      <c r="F1887" s="24"/>
      <c r="G1887" s="25"/>
      <c r="H1887" s="92"/>
    </row>
    <row r="1888" spans="1:8" s="32" customFormat="1">
      <c r="A1888" s="92"/>
      <c r="B1888" s="92"/>
      <c r="C1888" s="24"/>
      <c r="D1888" s="92"/>
      <c r="E1888" s="24"/>
      <c r="F1888" s="24"/>
      <c r="G1888" s="25"/>
      <c r="H1888" s="92"/>
    </row>
    <row r="1889" spans="1:8" s="32" customFormat="1">
      <c r="A1889" s="92"/>
      <c r="B1889" s="92"/>
      <c r="C1889" s="24"/>
      <c r="D1889" s="92"/>
      <c r="E1889" s="24"/>
      <c r="F1889" s="24"/>
      <c r="G1889" s="25"/>
      <c r="H1889" s="92"/>
    </row>
    <row r="1890" spans="1:8" s="32" customFormat="1">
      <c r="A1890" s="92"/>
      <c r="B1890" s="92"/>
      <c r="C1890" s="24"/>
      <c r="D1890" s="92"/>
      <c r="E1890" s="24"/>
      <c r="F1890" s="24"/>
      <c r="G1890" s="25"/>
      <c r="H1890" s="92"/>
    </row>
    <row r="1891" spans="1:8" s="32" customFormat="1">
      <c r="A1891" s="92"/>
      <c r="B1891" s="92"/>
      <c r="C1891" s="24"/>
      <c r="D1891" s="92"/>
      <c r="E1891" s="24"/>
      <c r="F1891" s="24"/>
      <c r="G1891" s="25"/>
      <c r="H1891" s="92"/>
    </row>
    <row r="1892" spans="1:8" s="32" customFormat="1">
      <c r="A1892" s="92"/>
      <c r="B1892" s="92"/>
      <c r="C1892" s="24"/>
      <c r="D1892" s="92"/>
      <c r="E1892" s="24"/>
      <c r="F1892" s="24"/>
      <c r="G1892" s="25"/>
      <c r="H1892" s="92"/>
    </row>
    <row r="1893" spans="1:8" s="32" customFormat="1">
      <c r="A1893" s="92"/>
      <c r="B1893" s="92"/>
      <c r="C1893" s="24"/>
      <c r="D1893" s="92"/>
      <c r="E1893" s="24"/>
      <c r="F1893" s="24"/>
      <c r="G1893" s="25"/>
      <c r="H1893" s="92"/>
    </row>
    <row r="1894" spans="1:8" s="32" customFormat="1">
      <c r="A1894" s="92"/>
      <c r="B1894" s="92"/>
      <c r="C1894" s="24"/>
      <c r="D1894" s="92"/>
      <c r="E1894" s="24"/>
      <c r="F1894" s="24"/>
      <c r="G1894" s="25"/>
      <c r="H1894" s="92"/>
    </row>
    <row r="1895" spans="1:8" s="32" customFormat="1">
      <c r="A1895" s="92"/>
      <c r="B1895" s="92"/>
      <c r="C1895" s="24"/>
      <c r="D1895" s="92"/>
      <c r="E1895" s="24"/>
      <c r="F1895" s="24"/>
      <c r="G1895" s="25"/>
      <c r="H1895" s="92"/>
    </row>
    <row r="1896" spans="1:8" s="32" customFormat="1">
      <c r="A1896" s="92"/>
      <c r="B1896" s="92"/>
      <c r="C1896" s="24"/>
      <c r="D1896" s="92"/>
      <c r="E1896" s="24"/>
      <c r="F1896" s="24"/>
      <c r="G1896" s="25"/>
      <c r="H1896" s="92"/>
    </row>
    <row r="1897" spans="1:8" s="32" customFormat="1">
      <c r="A1897" s="92"/>
      <c r="B1897" s="92"/>
      <c r="C1897" s="24"/>
      <c r="D1897" s="92"/>
      <c r="E1897" s="24"/>
      <c r="F1897" s="24"/>
      <c r="G1897" s="25"/>
      <c r="H1897" s="92"/>
    </row>
    <row r="1898" spans="1:8" s="32" customFormat="1">
      <c r="A1898" s="92"/>
      <c r="B1898" s="92"/>
      <c r="C1898" s="24"/>
      <c r="D1898" s="92"/>
      <c r="E1898" s="24"/>
      <c r="F1898" s="24"/>
      <c r="G1898" s="25"/>
      <c r="H1898" s="92"/>
    </row>
    <row r="1899" spans="1:8" s="32" customFormat="1">
      <c r="A1899" s="92"/>
      <c r="B1899" s="92"/>
      <c r="C1899" s="24"/>
      <c r="D1899" s="92"/>
      <c r="E1899" s="24"/>
      <c r="F1899" s="24"/>
      <c r="G1899" s="25"/>
      <c r="H1899" s="92"/>
    </row>
    <row r="1900" spans="1:8" s="32" customFormat="1">
      <c r="A1900" s="92"/>
      <c r="B1900" s="92"/>
      <c r="C1900" s="24"/>
      <c r="D1900" s="92"/>
      <c r="E1900" s="24"/>
      <c r="F1900" s="24"/>
      <c r="G1900" s="25"/>
      <c r="H1900" s="92"/>
    </row>
    <row r="1901" spans="1:8" s="32" customFormat="1">
      <c r="A1901" s="92"/>
      <c r="B1901" s="92"/>
      <c r="C1901" s="24"/>
      <c r="D1901" s="92"/>
      <c r="E1901" s="24"/>
      <c r="F1901" s="24"/>
      <c r="G1901" s="25"/>
      <c r="H1901" s="92"/>
    </row>
    <row r="1902" spans="1:8" s="32" customFormat="1">
      <c r="A1902" s="92"/>
      <c r="B1902" s="92"/>
      <c r="C1902" s="24"/>
      <c r="D1902" s="92"/>
      <c r="E1902" s="24"/>
      <c r="F1902" s="24"/>
      <c r="G1902" s="25"/>
      <c r="H1902" s="92"/>
    </row>
    <row r="1903" spans="1:8" s="32" customFormat="1">
      <c r="A1903" s="92"/>
      <c r="B1903" s="92"/>
      <c r="C1903" s="24"/>
      <c r="D1903" s="92"/>
      <c r="E1903" s="24"/>
      <c r="F1903" s="24"/>
      <c r="G1903" s="25"/>
      <c r="H1903" s="92"/>
    </row>
    <row r="1904" spans="1:8" s="32" customFormat="1">
      <c r="A1904" s="92"/>
      <c r="B1904" s="92"/>
      <c r="C1904" s="24"/>
      <c r="D1904" s="92"/>
      <c r="E1904" s="24"/>
      <c r="F1904" s="24"/>
      <c r="G1904" s="25"/>
      <c r="H1904" s="92"/>
    </row>
    <row r="1905" spans="1:8" s="32" customFormat="1">
      <c r="A1905" s="92"/>
      <c r="B1905" s="92"/>
      <c r="C1905" s="24"/>
      <c r="D1905" s="92"/>
      <c r="E1905" s="24"/>
      <c r="F1905" s="24"/>
      <c r="G1905" s="25"/>
      <c r="H1905" s="92"/>
    </row>
    <row r="1906" spans="1:8" s="32" customFormat="1">
      <c r="A1906" s="92"/>
      <c r="B1906" s="92"/>
      <c r="C1906" s="24"/>
      <c r="D1906" s="92"/>
      <c r="E1906" s="24"/>
      <c r="F1906" s="24"/>
      <c r="G1906" s="25"/>
      <c r="H1906" s="92"/>
    </row>
    <row r="1907" spans="1:8" s="32" customFormat="1">
      <c r="A1907" s="92"/>
      <c r="B1907" s="92"/>
      <c r="C1907" s="24"/>
      <c r="D1907" s="92"/>
      <c r="E1907" s="24"/>
      <c r="F1907" s="24"/>
      <c r="G1907" s="25"/>
      <c r="H1907" s="92"/>
    </row>
    <row r="1908" spans="1:8" s="32" customFormat="1">
      <c r="A1908" s="92"/>
      <c r="B1908" s="92"/>
      <c r="C1908" s="24"/>
      <c r="D1908" s="92"/>
      <c r="E1908" s="24"/>
      <c r="F1908" s="24"/>
      <c r="G1908" s="25"/>
      <c r="H1908" s="92"/>
    </row>
    <row r="1909" spans="1:8" s="32" customFormat="1">
      <c r="A1909" s="92"/>
      <c r="B1909" s="92"/>
      <c r="C1909" s="24"/>
      <c r="D1909" s="92"/>
      <c r="E1909" s="24"/>
      <c r="F1909" s="24"/>
      <c r="G1909" s="25"/>
      <c r="H1909" s="92"/>
    </row>
    <row r="1910" spans="1:8" s="32" customFormat="1">
      <c r="A1910" s="92"/>
      <c r="B1910" s="92"/>
      <c r="C1910" s="24"/>
      <c r="D1910" s="92"/>
      <c r="E1910" s="24"/>
      <c r="F1910" s="24"/>
      <c r="G1910" s="25"/>
      <c r="H1910" s="92"/>
    </row>
    <row r="1911" spans="1:8" s="32" customFormat="1">
      <c r="A1911" s="92"/>
      <c r="B1911" s="92"/>
      <c r="C1911" s="24"/>
      <c r="D1911" s="92"/>
      <c r="E1911" s="24"/>
      <c r="F1911" s="24"/>
      <c r="G1911" s="25"/>
      <c r="H1911" s="92"/>
    </row>
    <row r="1912" spans="1:8" s="32" customFormat="1">
      <c r="A1912" s="92"/>
      <c r="B1912" s="92"/>
      <c r="C1912" s="24"/>
      <c r="D1912" s="92"/>
      <c r="E1912" s="24"/>
      <c r="F1912" s="24"/>
      <c r="G1912" s="25"/>
      <c r="H1912" s="92"/>
    </row>
    <row r="1913" spans="1:8" s="32" customFormat="1">
      <c r="A1913" s="92"/>
      <c r="B1913" s="92"/>
      <c r="C1913" s="24"/>
      <c r="D1913" s="92"/>
      <c r="E1913" s="24"/>
      <c r="F1913" s="24"/>
      <c r="G1913" s="25"/>
      <c r="H1913" s="92"/>
    </row>
    <row r="1914" spans="1:8" s="32" customFormat="1">
      <c r="A1914" s="92"/>
      <c r="B1914" s="92"/>
      <c r="C1914" s="24"/>
      <c r="D1914" s="92"/>
      <c r="E1914" s="24"/>
      <c r="F1914" s="24"/>
      <c r="G1914" s="25"/>
      <c r="H1914" s="92"/>
    </row>
    <row r="1915" spans="1:8" s="32" customFormat="1">
      <c r="A1915" s="92"/>
      <c r="B1915" s="92"/>
      <c r="C1915" s="24"/>
      <c r="D1915" s="92"/>
      <c r="E1915" s="24"/>
      <c r="F1915" s="24"/>
      <c r="G1915" s="25"/>
      <c r="H1915" s="92"/>
    </row>
    <row r="1916" spans="1:8" s="32" customFormat="1">
      <c r="A1916" s="92"/>
      <c r="B1916" s="92"/>
      <c r="C1916" s="24"/>
      <c r="D1916" s="92"/>
      <c r="E1916" s="24"/>
      <c r="F1916" s="24"/>
      <c r="G1916" s="25"/>
      <c r="H1916" s="92"/>
    </row>
    <row r="1917" spans="1:8" s="32" customFormat="1">
      <c r="A1917" s="92"/>
      <c r="B1917" s="92"/>
      <c r="C1917" s="24"/>
      <c r="D1917" s="92"/>
      <c r="E1917" s="24"/>
      <c r="F1917" s="24"/>
      <c r="G1917" s="25"/>
      <c r="H1917" s="92"/>
    </row>
    <row r="1918" spans="1:8" s="32" customFormat="1">
      <c r="A1918" s="92"/>
      <c r="B1918" s="92"/>
      <c r="C1918" s="24"/>
      <c r="D1918" s="92"/>
      <c r="E1918" s="24"/>
      <c r="F1918" s="24"/>
      <c r="G1918" s="25"/>
      <c r="H1918" s="92"/>
    </row>
    <row r="1919" spans="1:8" s="32" customFormat="1">
      <c r="A1919" s="92"/>
      <c r="B1919" s="92"/>
      <c r="C1919" s="24"/>
      <c r="D1919" s="92"/>
      <c r="E1919" s="24"/>
      <c r="F1919" s="24"/>
      <c r="G1919" s="25"/>
      <c r="H1919" s="92"/>
    </row>
    <row r="1920" spans="1:8" s="32" customFormat="1">
      <c r="A1920" s="92"/>
      <c r="B1920" s="92"/>
      <c r="C1920" s="24"/>
      <c r="D1920" s="92"/>
      <c r="E1920" s="24"/>
      <c r="F1920" s="24"/>
      <c r="G1920" s="25"/>
      <c r="H1920" s="92"/>
    </row>
    <row r="1921" spans="1:8" s="32" customFormat="1">
      <c r="A1921" s="92"/>
      <c r="B1921" s="92"/>
      <c r="C1921" s="24"/>
      <c r="D1921" s="92"/>
      <c r="E1921" s="24"/>
      <c r="F1921" s="24"/>
      <c r="G1921" s="25"/>
      <c r="H1921" s="92"/>
    </row>
    <row r="1922" spans="1:8" s="32" customFormat="1">
      <c r="A1922" s="92"/>
      <c r="B1922" s="92"/>
      <c r="C1922" s="24"/>
      <c r="D1922" s="92"/>
      <c r="E1922" s="24"/>
      <c r="F1922" s="24"/>
      <c r="G1922" s="25"/>
      <c r="H1922" s="92"/>
    </row>
    <row r="1923" spans="1:8" s="32" customFormat="1">
      <c r="A1923" s="92"/>
      <c r="B1923" s="92"/>
      <c r="C1923" s="24"/>
      <c r="D1923" s="92"/>
      <c r="E1923" s="24"/>
      <c r="F1923" s="24"/>
      <c r="G1923" s="25"/>
      <c r="H1923" s="92"/>
    </row>
    <row r="1924" spans="1:8" s="32" customFormat="1">
      <c r="A1924" s="92"/>
      <c r="B1924" s="92"/>
      <c r="C1924" s="24"/>
      <c r="D1924" s="92"/>
      <c r="E1924" s="24"/>
      <c r="F1924" s="24"/>
      <c r="G1924" s="25"/>
      <c r="H1924" s="92"/>
    </row>
    <row r="1925" spans="1:8" s="32" customFormat="1">
      <c r="A1925" s="92"/>
      <c r="B1925" s="92"/>
      <c r="C1925" s="24"/>
      <c r="D1925" s="92"/>
      <c r="E1925" s="24"/>
      <c r="F1925" s="24"/>
      <c r="G1925" s="25"/>
      <c r="H1925" s="92"/>
    </row>
    <row r="1926" spans="1:8" s="32" customFormat="1">
      <c r="A1926" s="92"/>
      <c r="B1926" s="92"/>
      <c r="C1926" s="24"/>
      <c r="D1926" s="92"/>
      <c r="E1926" s="24"/>
      <c r="F1926" s="24"/>
      <c r="G1926" s="25"/>
      <c r="H1926" s="92"/>
    </row>
    <row r="1927" spans="1:8" s="32" customFormat="1">
      <c r="A1927" s="92"/>
      <c r="B1927" s="92"/>
      <c r="C1927" s="24"/>
      <c r="D1927" s="92"/>
      <c r="E1927" s="24"/>
      <c r="F1927" s="24"/>
      <c r="G1927" s="25"/>
      <c r="H1927" s="92"/>
    </row>
    <row r="1928" spans="1:8" s="32" customFormat="1">
      <c r="A1928" s="92"/>
      <c r="B1928" s="92"/>
      <c r="C1928" s="24"/>
      <c r="D1928" s="92"/>
      <c r="E1928" s="24"/>
      <c r="F1928" s="24"/>
      <c r="G1928" s="25"/>
      <c r="H1928" s="92"/>
    </row>
    <row r="1929" spans="1:8" s="32" customFormat="1">
      <c r="A1929" s="92"/>
      <c r="B1929" s="92"/>
      <c r="C1929" s="24"/>
      <c r="D1929" s="92"/>
      <c r="E1929" s="24"/>
      <c r="F1929" s="24"/>
      <c r="G1929" s="25"/>
      <c r="H1929" s="92"/>
    </row>
    <row r="1930" spans="1:8" s="32" customFormat="1">
      <c r="A1930" s="92"/>
      <c r="B1930" s="92"/>
      <c r="C1930" s="24"/>
      <c r="D1930" s="92"/>
      <c r="E1930" s="24"/>
      <c r="F1930" s="24"/>
      <c r="G1930" s="25"/>
      <c r="H1930" s="92"/>
    </row>
    <row r="1931" spans="1:8" s="32" customFormat="1">
      <c r="A1931" s="92"/>
      <c r="B1931" s="92"/>
      <c r="C1931" s="24"/>
      <c r="D1931" s="92"/>
      <c r="E1931" s="24"/>
      <c r="F1931" s="24"/>
      <c r="G1931" s="25"/>
      <c r="H1931" s="92"/>
    </row>
    <row r="1932" spans="1:8" s="32" customFormat="1">
      <c r="A1932" s="92"/>
      <c r="B1932" s="92"/>
      <c r="C1932" s="24"/>
      <c r="D1932" s="92"/>
      <c r="E1932" s="24"/>
      <c r="F1932" s="24"/>
      <c r="G1932" s="25"/>
      <c r="H1932" s="92"/>
    </row>
    <row r="1933" spans="1:8" s="32" customFormat="1">
      <c r="A1933" s="92"/>
      <c r="B1933" s="92"/>
      <c r="C1933" s="24"/>
      <c r="D1933" s="92"/>
      <c r="E1933" s="24"/>
      <c r="F1933" s="24"/>
      <c r="G1933" s="25"/>
      <c r="H1933" s="92"/>
    </row>
    <row r="1934" spans="1:8" s="32" customFormat="1">
      <c r="A1934" s="92"/>
      <c r="B1934" s="92"/>
      <c r="C1934" s="24"/>
      <c r="D1934" s="92"/>
      <c r="E1934" s="24"/>
      <c r="F1934" s="24"/>
      <c r="G1934" s="25"/>
      <c r="H1934" s="92"/>
    </row>
    <row r="1935" spans="1:8" s="32" customFormat="1">
      <c r="A1935" s="92"/>
      <c r="B1935" s="92"/>
      <c r="C1935" s="24"/>
      <c r="D1935" s="92"/>
      <c r="E1935" s="24"/>
      <c r="F1935" s="24"/>
      <c r="G1935" s="25"/>
      <c r="H1935" s="92"/>
    </row>
    <row r="1936" spans="1:8" s="32" customFormat="1">
      <c r="A1936" s="92"/>
      <c r="B1936" s="92"/>
      <c r="C1936" s="24"/>
      <c r="D1936" s="92"/>
      <c r="E1936" s="24"/>
      <c r="F1936" s="24"/>
      <c r="G1936" s="25"/>
      <c r="H1936" s="92"/>
    </row>
    <row r="1937" spans="1:8" s="32" customFormat="1">
      <c r="A1937" s="92"/>
      <c r="B1937" s="92"/>
      <c r="C1937" s="24"/>
      <c r="D1937" s="92"/>
      <c r="E1937" s="24"/>
      <c r="F1937" s="24"/>
      <c r="G1937" s="25"/>
      <c r="H1937" s="92"/>
    </row>
    <row r="1938" spans="1:8" s="32" customFormat="1">
      <c r="A1938" s="92"/>
      <c r="B1938" s="92"/>
      <c r="C1938" s="24"/>
      <c r="D1938" s="92"/>
      <c r="E1938" s="24"/>
      <c r="F1938" s="24"/>
      <c r="G1938" s="25"/>
      <c r="H1938" s="92"/>
    </row>
    <row r="1939" spans="1:8" s="32" customFormat="1">
      <c r="A1939" s="92"/>
      <c r="B1939" s="92"/>
      <c r="C1939" s="24"/>
      <c r="D1939" s="92"/>
      <c r="E1939" s="24"/>
      <c r="F1939" s="24"/>
      <c r="G1939" s="25"/>
      <c r="H1939" s="92"/>
    </row>
  </sheetData>
  <autoFilter ref="A3:J1284" xr:uid="{BE89B305-C644-4473-B676-423C19E505F7}"/>
  <phoneticPr fontId="18"/>
  <conditionalFormatting sqref="D1129:D1132">
    <cfRule type="duplicateValues" dxfId="9" priority="9"/>
    <cfRule type="duplicateValues" dxfId="8" priority="10"/>
  </conditionalFormatting>
  <conditionalFormatting sqref="D1217">
    <cfRule type="duplicateValues" dxfId="7" priority="7"/>
    <cfRule type="duplicateValues" dxfId="6" priority="8"/>
  </conditionalFormatting>
  <conditionalFormatting sqref="D1221:D1223 D1226">
    <cfRule type="duplicateValues" dxfId="5" priority="5"/>
    <cfRule type="duplicateValues" dxfId="4" priority="6"/>
  </conditionalFormatting>
  <conditionalFormatting sqref="D1260">
    <cfRule type="duplicateValues" dxfId="3" priority="3"/>
    <cfRule type="duplicateValues" dxfId="2" priority="4"/>
  </conditionalFormatting>
  <conditionalFormatting sqref="D1266">
    <cfRule type="duplicateValues" dxfId="1" priority="1"/>
    <cfRule type="duplicateValues" dxfId="0" priority="2"/>
  </conditionalFormatting>
  <hyperlinks>
    <hyperlink ref="E81" r:id="rId1" display="https://www.city.chichibu.lg.jp/6036.html" xr:uid="{3D0C49BB-5615-46E4-9CFD-9FE9D0B593E0}"/>
    <hyperlink ref="E946" r:id="rId2" display="https://www.city.chichibu.lg.jp/6036.html" xr:uid="{0869C556-E4CD-4C85-B7FC-4BCEC7F43899}"/>
    <hyperlink ref="F1104" r:id="rId3" xr:uid="{F5558F3B-DBC7-4034-8611-50EE99BE8800}"/>
    <hyperlink ref="F1103" r:id="rId4" xr:uid="{1EBCF56A-C49D-4D17-82AF-FB0EED01A8B3}"/>
    <hyperlink ref="F1102" r:id="rId5" xr:uid="{66922AE7-633E-4E33-AE65-2B3103E43C01}"/>
    <hyperlink ref="F1101" r:id="rId6" xr:uid="{3D7932E0-C387-4744-B1E5-3D3342EA3C72}"/>
    <hyperlink ref="F1100" r:id="rId7" xr:uid="{71DC8BA9-84B4-41AA-B56B-3CA086B64F33}"/>
    <hyperlink ref="F307" r:id="rId8" xr:uid="{4D18B2C5-DAE4-4958-836A-09A0FDAE9B2C}"/>
    <hyperlink ref="F831" r:id="rId9" xr:uid="{60727487-3241-4B03-96AF-FAA0D4421345}"/>
    <hyperlink ref="F830" r:id="rId10" xr:uid="{60839AAF-B2F1-48F8-A769-517E036A49DC}"/>
    <hyperlink ref="F829" r:id="rId11" xr:uid="{9BF65461-FC43-44F7-A0BE-C74E97F6A9C4}"/>
    <hyperlink ref="F828" r:id="rId12" xr:uid="{5A1DDF25-D7A5-48EE-AF06-0247482FE5B9}"/>
    <hyperlink ref="F1215" r:id="rId13" xr:uid="{3FAEACA6-BF3E-4535-8148-712503ADF34E}"/>
    <hyperlink ref="F1219" r:id="rId14" xr:uid="{8030068D-51F5-4886-B561-3C668B837EAC}"/>
    <hyperlink ref="F781" r:id="rId15" xr:uid="{5FC47180-EA08-4470-A520-F5CBE8A55EBA}"/>
    <hyperlink ref="F773" r:id="rId16" xr:uid="{7ACFEAEF-A54C-4929-B543-A4CBB8485A0F}"/>
    <hyperlink ref="F771" r:id="rId17" xr:uid="{9ACEB3A6-5B03-4B85-B206-51155B14249F}"/>
    <hyperlink ref="F770" r:id="rId18" xr:uid="{5333FDA6-4D23-47C1-A63F-BF4C5BC47BDA}"/>
    <hyperlink ref="F755" r:id="rId19" xr:uid="{26DB1624-115F-4C0B-9E1A-92C99B367EE5}"/>
    <hyperlink ref="F757" r:id="rId20" xr:uid="{768EE4CB-D0E9-46D0-8B8A-9BAB3C6D5D3E}"/>
    <hyperlink ref="F756" r:id="rId21" xr:uid="{B55602DF-7626-4977-8052-53C7B0FD97F6}"/>
    <hyperlink ref="F772" r:id="rId22" xr:uid="{CC2C9DCE-4038-405C-A302-773124B11017}"/>
    <hyperlink ref="F751" r:id="rId23" xr:uid="{B1873ADB-3D29-41E1-9CE6-360000119E3B}"/>
    <hyperlink ref="F750" r:id="rId24" xr:uid="{B3D9D629-2A0F-47C3-A7A0-3E286A794BCC}"/>
    <hyperlink ref="F1006" r:id="rId25" xr:uid="{4E7D177F-3130-438A-BB17-B46C7A590521}"/>
    <hyperlink ref="F1203" r:id="rId26" xr:uid="{434C715C-9FC9-4F80-A9A7-D4EB8B53DD38}"/>
    <hyperlink ref="F113" r:id="rId27" xr:uid="{12B6AE9C-E45B-46B4-9BED-77CB2112AF6D}"/>
    <hyperlink ref="F107" r:id="rId28" xr:uid="{4DDEC4EB-2F27-4AA4-8296-7BC6C6C78256}"/>
    <hyperlink ref="F93" r:id="rId29" xr:uid="{2F10430E-3566-4759-A516-A81E84F1BE4E}"/>
    <hyperlink ref="F995" r:id="rId30" xr:uid="{506623DF-B791-4C3D-91E1-215EF1106DAB}"/>
    <hyperlink ref="F993" r:id="rId31" xr:uid="{A1094313-3BC1-4EC1-BE5E-F076B69ABFA8}"/>
    <hyperlink ref="F992" r:id="rId32" xr:uid="{7E1B8C94-461F-4C49-939E-D07179544E31}"/>
    <hyperlink ref="F994" r:id="rId33" xr:uid="{B22E77D9-906C-4922-AF2C-D72D7DEC3073}"/>
    <hyperlink ref="F991" r:id="rId34" xr:uid="{3F090B12-0D31-4A6B-8751-359223DC16BA}"/>
    <hyperlink ref="F996" r:id="rId35" xr:uid="{268B6951-ACFE-421A-9B77-4E8AFE2F629E}"/>
    <hyperlink ref="F810" r:id="rId36" xr:uid="{8CFFF3AE-2DA7-4BC1-8D8A-1A030E4437EB}"/>
    <hyperlink ref="F809" r:id="rId37" xr:uid="{D8F152A1-F5F9-41A5-8017-B5A62B4727F1}"/>
    <hyperlink ref="F802" r:id="rId38" xr:uid="{B354D4CF-D0E9-4C11-BF13-A75D02AE337D}"/>
    <hyperlink ref="F803" r:id="rId39" xr:uid="{F2211B5A-C285-4BE8-BC92-F3DB72FB4879}"/>
    <hyperlink ref="F804" r:id="rId40" xr:uid="{683E92C5-F84E-4123-B6A4-1E64C91EB6BA}"/>
    <hyperlink ref="F805" r:id="rId41" xr:uid="{20841559-8CF7-42E6-AEA5-9DFF6155FDE6}"/>
    <hyperlink ref="F808" r:id="rId42" xr:uid="{101A57BC-E58F-47AA-9D51-222A903D132C}"/>
    <hyperlink ref="F807" r:id="rId43" xr:uid="{CF466373-B68C-4869-90F5-9C5C598CBFEC}"/>
    <hyperlink ref="F806" r:id="rId44" xr:uid="{63B43C7D-40FE-4E1F-B582-C309F00C29A2}"/>
    <hyperlink ref="F813" r:id="rId45" xr:uid="{93D1103B-8C8F-4A8B-87ED-853A4D10AA95}"/>
    <hyperlink ref="F70" r:id="rId46" xr:uid="{B233C246-0A6B-4AFC-A12E-029C46108A88}"/>
    <hyperlink ref="F74" r:id="rId47" xr:uid="{E924088B-8AFC-49CE-A6EF-DC4D360AFC16}"/>
    <hyperlink ref="F969" r:id="rId48" xr:uid="{B5F8147E-87D8-4963-953B-B1E0EB09C4DB}"/>
    <hyperlink ref="F968" r:id="rId49" xr:uid="{1FDDA64A-0EBE-4796-AC0E-703292CD928F}"/>
    <hyperlink ref="F967" r:id="rId50" xr:uid="{5770D376-CB3F-48FE-912D-AB183DD1343F}"/>
    <hyperlink ref="F966" r:id="rId51" xr:uid="{3C17CC99-704A-4AF2-83F2-09A5F5F06C43}"/>
    <hyperlink ref="F965" r:id="rId52" xr:uid="{76885FF1-0709-4C69-B323-4D9802AC302C}"/>
    <hyperlink ref="F964" r:id="rId53" xr:uid="{63C92857-4A11-440A-82F6-6F5117078122}"/>
    <hyperlink ref="F962" r:id="rId54" xr:uid="{22FE5229-0244-4413-8647-B90BA8D70028}"/>
    <hyperlink ref="F959" r:id="rId55" xr:uid="{459BB6EA-B61F-4E57-9E12-A731FA02BF77}"/>
    <hyperlink ref="F958" r:id="rId56" xr:uid="{A02F8CA3-C299-439B-A597-48FBE66423F5}"/>
    <hyperlink ref="F955" r:id="rId57" xr:uid="{A084530F-C719-438D-AA78-A4440B35AA48}"/>
    <hyperlink ref="F954" r:id="rId58" xr:uid="{011FDC12-0B60-4AF3-B98B-DA365318E74F}"/>
    <hyperlink ref="F963" r:id="rId59" xr:uid="{A8775770-774C-40E0-9217-8CAA9329C38F}"/>
    <hyperlink ref="F961" r:id="rId60" xr:uid="{F11FFB40-0566-47F4-89C2-80D9B0655C4C}"/>
    <hyperlink ref="F537" r:id="rId61" xr:uid="{86E7FD40-A8C3-4545-947D-EA3A844D17CD}"/>
    <hyperlink ref="F534" r:id="rId62" xr:uid="{3FBD9E35-A0F5-469F-BF1A-DBCD8FB7DD14}"/>
    <hyperlink ref="F494" r:id="rId63" xr:uid="{6A5950C3-CA8C-43CB-A6BE-4633782B4C86}"/>
    <hyperlink ref="F488" r:id="rId64" xr:uid="{0546B141-332A-40F2-A4DE-4583D39ED919}"/>
    <hyperlink ref="F876" r:id="rId65" xr:uid="{0F1009FF-82B9-46E9-940E-8E6F2BD14776}"/>
    <hyperlink ref="F1078" r:id="rId66" xr:uid="{84B76356-949A-4593-A203-9C61ACBD7112}"/>
    <hyperlink ref="F732:F735" r:id="rId67" display="https://www.city.fukaya.saitama.jp" xr:uid="{71DC326D-2308-4B68-96B4-6541BF30C962}"/>
    <hyperlink ref="F1087" r:id="rId68" xr:uid="{C6274B9E-870A-481E-93B5-724357A0DA50}"/>
    <hyperlink ref="F1023" r:id="rId69" xr:uid="{7AD1414A-97D4-46B8-98E9-23A7D7BCD467}"/>
    <hyperlink ref="F1025" r:id="rId70" xr:uid="{A2A8D6FD-687E-4520-B46B-2916B644B64E}"/>
    <hyperlink ref="F795" r:id="rId71" xr:uid="{7D35B0BA-B7BD-4444-9403-0CEFF94F5DFE}"/>
    <hyperlink ref="F1105:F1116" r:id="rId72" display="https://www.city.higashimatsuyama.lg.jp/soshiki/48/" xr:uid="{D0B8C0F8-FE8F-4E18-8CB8-829D8F80603A}"/>
    <hyperlink ref="F1050" r:id="rId73" xr:uid="{91744E76-E4B9-4215-9D71-8CC968894157}"/>
    <hyperlink ref="F1027" r:id="rId74" display="https://www.pref.saitama.lg.jp/b0902/overview/access.html（要更新）" xr:uid="{577DCAA9-DCE1-442D-A191-0866441791CA}"/>
    <hyperlink ref="F1026" r:id="rId75" xr:uid="{DD47E7F2-8511-41B7-95D1-E5CC74EEC552}"/>
    <hyperlink ref="F948" r:id="rId76" xr:uid="{36B71C7D-C533-421B-9FE2-688EC167CB59}"/>
    <hyperlink ref="F950" r:id="rId77" xr:uid="{3FB21FCC-8263-4C52-8F15-9CF8A03EAD67}"/>
    <hyperlink ref="F897" r:id="rId78" xr:uid="{413BB789-6A30-41BC-95EE-48549A395F72}"/>
    <hyperlink ref="F215" r:id="rId79" xr:uid="{AE8C8E7C-F1A6-478C-9C27-44BE859112FF}"/>
    <hyperlink ref="F214" r:id="rId80" xr:uid="{5FABB5E8-57D9-43D8-8625-FBA800A69E69}"/>
    <hyperlink ref="F179" r:id="rId81" xr:uid="{6BDE9611-D39F-4C1B-AC6F-6F49C7C0C718}"/>
    <hyperlink ref="F200" r:id="rId82" xr:uid="{A1F26707-ACDE-4A43-8839-B34C3CB59BDE}"/>
    <hyperlink ref="F172" r:id="rId83" xr:uid="{E5FA0195-B9DE-4E73-9444-ED5D27799674}"/>
    <hyperlink ref="F455" r:id="rId84" xr:uid="{39167ECD-5A7E-45D2-8127-1D32B8CB8F64}"/>
    <hyperlink ref="F377" r:id="rId85" xr:uid="{97BDB93E-0F0A-4C2A-B29C-4E9B657BD2A2}"/>
    <hyperlink ref="F376" r:id="rId86" xr:uid="{186FFE2C-E1EE-4594-9D0B-91FF5D8BA944}"/>
    <hyperlink ref="F649" r:id="rId87" xr:uid="{CB5FC74E-23C6-4178-9FF4-95C01FC82E1C}"/>
    <hyperlink ref="F656" r:id="rId88" xr:uid="{52183C58-75DD-4B87-82B3-DA5FA2B88E32}"/>
    <hyperlink ref="F641" r:id="rId89" xr:uid="{08B718C1-AB95-4F02-A368-FCF776B9671E}"/>
    <hyperlink ref="F613" r:id="rId90" xr:uid="{59EBE801-2B31-4063-A9BE-2B6495E300F7}"/>
    <hyperlink ref="F605" r:id="rId91" xr:uid="{AE885DB4-FD50-48EF-8176-FAC1920BDC15}"/>
    <hyperlink ref="F604" r:id="rId92" xr:uid="{93575E46-4FD4-47B8-8CBB-7CAEB0F9E2AF}"/>
    <hyperlink ref="F601" r:id="rId93" xr:uid="{5114B496-9070-4F34-8D64-5239E4A93DFD}"/>
    <hyperlink ref="F599" r:id="rId94" xr:uid="{046779B4-76C1-4D3D-8887-4E29ABDF01BD}"/>
    <hyperlink ref="F573" r:id="rId95" xr:uid="{A4E2A93A-CFC9-439C-8241-58818B41E4B5}"/>
    <hyperlink ref="F570" r:id="rId96" xr:uid="{98A2C733-7187-46C7-A423-0F19AEE35807}"/>
    <hyperlink ref="F562" r:id="rId97" xr:uid="{DC8E7AB3-F6AB-49EC-A4F4-9A5250B6FEEC}"/>
    <hyperlink ref="F140" r:id="rId98" xr:uid="{E793C214-EA1C-4D7F-987D-B292DA488D30}"/>
    <hyperlink ref="F1076" r:id="rId99" xr:uid="{D28DB5C2-136D-41DE-AB1D-1715F5E4E5B0}"/>
    <hyperlink ref="F269" r:id="rId100" xr:uid="{53C0CE3A-D458-40E0-B5AE-B4BF6AF2233E}"/>
    <hyperlink ref="F268" r:id="rId101" xr:uid="{03C3197B-0415-4112-BE1F-3AFCF30BD3BE}"/>
    <hyperlink ref="F947" r:id="rId102" xr:uid="{DCE3F605-A127-473F-852C-5B989E325CC0}"/>
    <hyperlink ref="F158" r:id="rId103" xr:uid="{EDE7B9FA-CED7-4659-9A9A-04FDDEE13F08}"/>
    <hyperlink ref="F946" r:id="rId104" xr:uid="{036CD976-281D-4692-A681-E67C0044B95D}"/>
    <hyperlink ref="F125" r:id="rId105" xr:uid="{0DF2815B-335A-4EA4-891A-4751036B9E82}"/>
    <hyperlink ref="F1248" r:id="rId106" xr:uid="{7142995F-2E50-43DE-8700-0830F4BB855F}"/>
    <hyperlink ref="F523" r:id="rId107" display="https://www.police.pref.saitama.lg.jp/kenke/kesatsusho/yori/index.html" xr:uid="{B017D1AA-7261-478D-8BE3-95E47DD02A42}"/>
    <hyperlink ref="F483" r:id="rId108" display="https://www.police.pref.saitama.lg.jp/kenke/kesatsusho/yori/index.html" xr:uid="{91162C2E-A2DA-4B42-93CB-25FFA7ACBF3E}"/>
    <hyperlink ref="F947:F950" r:id="rId109" display="https://www.police.pref.saitama.lg.jp/kenke/kesatsusho/yori/index.html" xr:uid="{74C95107-569B-406B-B078-9093469B07A5}"/>
    <hyperlink ref="F681" r:id="rId110" display="https://www.police.pref.saitama.lg.jp/kenke/kesatsusho/yori/index.html" xr:uid="{6253F7DF-01B4-413B-9B34-29664BEB303A}"/>
    <hyperlink ref="F878" r:id="rId111" xr:uid="{FE2BA34A-FB25-4A8B-9F98-19F23302C077}"/>
    <hyperlink ref="F1238" r:id="rId112" xr:uid="{39303D00-F917-49BB-BBD6-4E928A4E127C}"/>
    <hyperlink ref="F169" r:id="rId113" xr:uid="{8EE18AA6-5B42-444C-84D1-891F4011199F}"/>
    <hyperlink ref="F168" r:id="rId114" xr:uid="{66912408-814D-4651-A144-2FEAF1E55A7D}"/>
    <hyperlink ref="F877" r:id="rId115" xr:uid="{CFEEE8D8-6F51-4648-8BDE-22CC32D2BFCF}"/>
    <hyperlink ref="F778" r:id="rId116" xr:uid="{3D6B5A65-0DA0-43CA-AC03-8FDB4B2FAB9F}"/>
    <hyperlink ref="F1247" r:id="rId117" xr:uid="{CCF7A3E0-3181-49C0-9764-AAA8FB3F118E}"/>
    <hyperlink ref="F749" r:id="rId118" xr:uid="{B5661FB2-DA03-4331-84B5-679C9FD465BC}"/>
    <hyperlink ref="F1037" r:id="rId119" xr:uid="{E12DBE71-8A8A-4ED1-9D89-5A5B4F16EFB4}"/>
    <hyperlink ref="F34" r:id="rId120" xr:uid="{1CCFD36B-A987-4B7C-B640-88DEBC12B19D}"/>
    <hyperlink ref="F122" r:id="rId121" xr:uid="{D7300EDF-CF7F-40A8-AE8E-93F75DC60BEF}"/>
    <hyperlink ref="F924" r:id="rId122" xr:uid="{7FD1EA6D-86F9-4BBA-B76E-5649897574F8}"/>
    <hyperlink ref="F544" r:id="rId123" xr:uid="{EEFA1D06-4B48-4DF1-A625-77CA3737F390}"/>
    <hyperlink ref="F1253" r:id="rId124" xr:uid="{5999102F-0FCB-40C3-B7DA-CA3A023CB261}"/>
    <hyperlink ref="F1077" r:id="rId125" xr:uid="{1215F935-ADEB-4A39-9DB7-3F67052973C6}"/>
    <hyperlink ref="F311" r:id="rId126" xr:uid="{C6B3809B-B569-482F-84F4-5FD1ABFA1D6F}"/>
    <hyperlink ref="F138" r:id="rId127" xr:uid="{FBB808B5-DC55-45A3-A07B-262400835CDB}"/>
    <hyperlink ref="F923" r:id="rId128" xr:uid="{ACCA90C8-00C3-471D-BB30-72222525A423}"/>
    <hyperlink ref="F748" r:id="rId129" xr:uid="{6B0B95B5-A5DD-4859-B6F2-F38FB7752424}"/>
    <hyperlink ref="F8" r:id="rId130" xr:uid="{AF32B8AA-A803-479B-B676-2C94D2E08808}"/>
    <hyperlink ref="F1121" r:id="rId131" xr:uid="{2216FBD7-7D10-432B-845D-EBAC25E09573}"/>
    <hyperlink ref="F988" r:id="rId132" display="https://www.police.pref.saitama.lg.jp/kenke/kesatsusho/asaka/index.html" xr:uid="{0A593B6E-D7D9-4E04-A0C3-B28FD573F86D}"/>
    <hyperlink ref="F35" r:id="rId133" xr:uid="{B8BCACFE-F4B0-48C9-B329-36927E4DFFBF}"/>
    <hyperlink ref="F1278" r:id="rId134" xr:uid="{C5484A8C-9558-4CC5-A58A-4C548CE4C87E}"/>
    <hyperlink ref="F554" r:id="rId135" xr:uid="{96EC1FCC-3720-41BC-AE95-2BA956E094B5}"/>
    <hyperlink ref="F549" r:id="rId136" xr:uid="{46AEA9E0-47F3-4049-B660-B56001F494CA}"/>
    <hyperlink ref="F5" r:id="rId137" xr:uid="{443E8CA2-E7F3-4D1E-B250-1B67A1DEC032}"/>
    <hyperlink ref="F170" r:id="rId138" xr:uid="{72BB2FFC-634F-4BF6-96F0-60406D615985}"/>
    <hyperlink ref="F312" r:id="rId139" xr:uid="{E27669DE-1926-4A62-BC92-D97863D228F0}"/>
    <hyperlink ref="F486" r:id="rId140" display="https://www.pref.saitama.lg.jp/soshiki/b1004/index.html" xr:uid="{A4FA1A5B-D17B-485B-A762-A4D2B0AA4D35}"/>
    <hyperlink ref="F310" r:id="rId141" xr:uid="{86B1B105-F8E0-4CE0-8E57-DACB44862587}"/>
    <hyperlink ref="F90" r:id="rId142" xr:uid="{0E3F77B4-E0B2-400D-898D-6430D0D29C0F}"/>
    <hyperlink ref="F953" r:id="rId143" xr:uid="{A3DC2288-CDF5-4781-96C8-300D33F2A425}"/>
    <hyperlink ref="F33" r:id="rId144" xr:uid="{8556ED4B-5248-40FE-A10C-885D53D1AB7C}"/>
    <hyperlink ref="F370" r:id="rId145" xr:uid="{B3279F87-D88F-448D-9EFC-C4C23E86CFDA}"/>
    <hyperlink ref="F219" r:id="rId146" xr:uid="{E36F93B5-FAC8-4A30-A1FE-FEAA8A0D25E4}"/>
    <hyperlink ref="F7" r:id="rId147" xr:uid="{0A70ADE4-D373-4A91-8A1D-C3278D71FEE0}"/>
    <hyperlink ref="F4" r:id="rId148" xr:uid="{D6AD75AE-D0DF-4424-A5F6-E95F7F19A45D}"/>
    <hyperlink ref="F543" r:id="rId149" xr:uid="{6E1A97D3-228C-452C-974D-9CB807F3AB8F}"/>
    <hyperlink ref="F542" r:id="rId150" xr:uid="{0F952BA4-5A1B-48FC-A7B4-DCB905F9C7AC}"/>
    <hyperlink ref="F546" r:id="rId151" location="lnk2" display="https://www.pref.saitama.lg.jp/a0209/z-kurashiindex/z-5d.html#lnk2" xr:uid="{740D9D3D-B72D-4C3F-BFBA-99FA0152EF90}"/>
    <hyperlink ref="F879" r:id="rId152" xr:uid="{A51ACB9F-3191-4D8A-90C3-3AE88432336A}"/>
    <hyperlink ref="F365" r:id="rId153" xr:uid="{967862AE-ACFE-4DE2-BB44-D16EDB3A1B75}"/>
    <hyperlink ref="F1018" r:id="rId154" xr:uid="{1E34F92B-D73C-4649-B17C-192360BD9E41}"/>
    <hyperlink ref="F1175" r:id="rId155" xr:uid="{D93030AD-5A62-40E6-8CD1-A05FD2BA826F}"/>
    <hyperlink ref="F925" r:id="rId156" xr:uid="{26D4E780-22C0-49D2-AC6D-6B559197D6FF}"/>
    <hyperlink ref="F218" r:id="rId157" xr:uid="{A7E7E35D-C508-42ED-96EF-2A77B275A54F}"/>
    <hyperlink ref="F9" r:id="rId158" xr:uid="{2DD2A0A2-DC38-49EE-9C49-BD6D95216C4E}"/>
    <hyperlink ref="F952" r:id="rId159" xr:uid="{A7E458C0-5D3A-4672-995C-9AB950CA9B61}"/>
    <hyperlink ref="F553" r:id="rId160" xr:uid="{2659947D-933E-4AF3-AFD4-A09DA3975F5D}"/>
    <hyperlink ref="F551" r:id="rId161" xr:uid="{0DE652BE-8145-48C6-B3FD-41DD22366037}"/>
    <hyperlink ref="F550" r:id="rId162" xr:uid="{CA6B8CED-5A99-49B6-AA25-6DD3DA5889D0}"/>
    <hyperlink ref="F552" r:id="rId163" xr:uid="{767E8F14-1B51-49DE-85FF-93D7E9459752}"/>
    <hyperlink ref="F282" r:id="rId164" xr:uid="{74E15022-45F0-460B-94C7-F9E077EEDD16}"/>
    <hyperlink ref="F1039" r:id="rId165" xr:uid="{F93239AE-EFD1-48BC-B15E-E5AA6072E181}"/>
    <hyperlink ref="F303" r:id="rId166" xr:uid="{1F6E02C3-C804-4FBA-983D-081D0B719CD2}"/>
    <hyperlink ref="F371" r:id="rId167" xr:uid="{5EB63DE3-47D8-4F77-9B5D-E8F98115FCAC}"/>
    <hyperlink ref="F369" r:id="rId168" xr:uid="{DCE49DD1-85F1-425D-912E-B1714957AD06}"/>
    <hyperlink ref="F367" r:id="rId169" xr:uid="{963E581E-32FD-4469-8FA0-FEE140DE5E61}"/>
    <hyperlink ref="F456" r:id="rId170" xr:uid="{3178E353-48C4-4BB7-89A9-18C39628D5BF}"/>
    <hyperlink ref="F540" r:id="rId171" xr:uid="{572CECF8-5B45-45F9-96FA-24D215950CE6}"/>
    <hyperlink ref="F61" r:id="rId172" xr:uid="{926628BC-DB75-4B7C-948C-3A0E5DB71C16}"/>
    <hyperlink ref="F1038" r:id="rId173" xr:uid="{D6E3BB74-FC3E-48C0-AA4F-38BF307573B3}"/>
    <hyperlink ref="F1155" r:id="rId174" xr:uid="{1345D4FD-101F-4026-85FC-D63D3F483C32}"/>
    <hyperlink ref="F366" r:id="rId175" display="https://www.pref.saitama.lg.jp/b0216/jz-jimusyo1.html" xr:uid="{AB87C243-7294-4657-AC94-1203C90C2ECA}"/>
    <hyperlink ref="F485" r:id="rId176" xr:uid="{2AE72241-AB09-43E7-A1CE-BAB060B7BD16}"/>
    <hyperlink ref="F1036" r:id="rId177" xr:uid="{6911EC60-C202-4EFF-8318-903B04A3CF25}"/>
    <hyperlink ref="F364" r:id="rId178" xr:uid="{E826973E-0374-4737-9727-1AA740EF6766}"/>
    <hyperlink ref="F302" r:id="rId179" xr:uid="{4A8DF2D6-691E-4695-AFC1-8A906C4B997F}"/>
    <hyperlink ref="F975" r:id="rId180" xr:uid="{7C45B827-3F98-458B-B6C0-C26DAE97517C}"/>
    <hyperlink ref="F124" r:id="rId181" xr:uid="{C3B0FED4-A27E-4E1A-A6E8-8A03B79DCA17}"/>
    <hyperlink ref="F123" r:id="rId182" xr:uid="{00015BF7-3F41-4B33-9837-B359A9BD158D}"/>
    <hyperlink ref="F217" r:id="rId183" xr:uid="{95F4783C-E77A-44FF-89DD-9F974053EEA3}"/>
    <hyperlink ref="F6" r:id="rId184" xr:uid="{5F364276-BA2D-40B5-8235-367653A9C3F8}"/>
    <hyperlink ref="F548" r:id="rId185" display="https://www.pref.saitama.lg.jp/omiya-park/shisetsu.html" xr:uid="{00BD1C7B-FD00-4282-BEC7-6D64B658B4DE}"/>
    <hyperlink ref="F538" r:id="rId186" xr:uid="{BC112FC1-130C-49F4-818A-76F928449294}"/>
    <hyperlink ref="F42" r:id="rId187" xr:uid="{8B10CD84-E2D1-442B-9DBD-C0D8FAA51CD8}"/>
    <hyperlink ref="F974" r:id="rId188" xr:uid="{83354FB6-0316-4C1F-8E44-CB78ECEF391A}"/>
    <hyperlink ref="F539" r:id="rId189" xr:uid="{E308289B-B616-4E75-8AB8-6963EB4F2EA6}"/>
  </hyperlinks>
  <pageMargins left="0.70866141732283472" right="0.70866141732283472" top="0.74803149606299213" bottom="0.74803149606299213" header="0.31496062992125984" footer="0.31496062992125984"/>
  <pageSetup paperSize="8" scale="50" fitToWidth="0" fitToHeight="0" orientation="landscape" r:id="rId190"/>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リスト</vt:lpstr>
      <vt:lpstr>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田島康史</dc:creator>
  <cp:lastModifiedBy>影山 佳代子（福祉政策課）</cp:lastModifiedBy>
  <cp:lastPrinted>2025-03-13T05:34:27Z</cp:lastPrinted>
  <dcterms:created xsi:type="dcterms:W3CDTF">2023-06-15T10:29:28Z</dcterms:created>
  <dcterms:modified xsi:type="dcterms:W3CDTF">2025-03-13T05:35:01Z</dcterms:modified>
</cp:coreProperties>
</file>