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301B8CD8-CE6C-4208-8D68-669A3883636B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1011" sheetId="1" r:id="rId1"/>
  </sheets>
  <definedNames>
    <definedName name="_xlnm.Print_Area" localSheetId="0">'20201011'!$A$1:$M$11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<sst xmlns="http://schemas.openxmlformats.org/spreadsheetml/2006/main" count="23" uniqueCount="17">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</sst>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326572</v>
      </c>
      <c r="C8" s="14">
        <v>399737</v>
      </c>
      <c r="D8" s="14">
        <v>239618</v>
      </c>
      <c r="E8" s="14">
        <v>322004</v>
      </c>
      <c r="F8" s="14">
        <v>393246</v>
      </c>
      <c r="G8" s="14">
        <v>237335</v>
      </c>
      <c r="H8" s="14">
        <v>297706</v>
      </c>
      <c r="I8" s="14">
        <v>24298</v>
      </c>
      <c r="J8" s="14">
        <v>4568</v>
      </c>
      <c r="K8" s="14">
        <v>6491</v>
      </c>
      <c r="L8" s="14">
        <v>2283</v>
      </c>
    </row>
    <row r="9" spans="1:13" ht="20.100000000000001" customHeight="1" x14ac:dyDescent="0.15">
      <c r="A9" s="15" t="s">
        <v>9</v>
      </c>
      <c r="B9" s="16">
        <v>273187</v>
      </c>
      <c r="C9" s="16">
        <v>341111</v>
      </c>
      <c r="D9" s="16">
        <v>195016</v>
      </c>
      <c r="E9" s="16">
        <v>269281</v>
      </c>
      <c r="F9" s="16">
        <v>335892</v>
      </c>
      <c r="G9" s="16">
        <v>192620</v>
      </c>
      <c r="H9" s="16">
        <v>248004</v>
      </c>
      <c r="I9" s="16">
        <v>21277</v>
      </c>
      <c r="J9" s="16">
        <v>3906</v>
      </c>
      <c r="K9" s="16">
        <v>5219</v>
      </c>
      <c r="L9" s="16">
        <v>2396</v>
      </c>
    </row>
    <row r="10" spans="1:13" ht="20.100000000000001" customHeight="1" x14ac:dyDescent="0.15">
      <c r="A10" s="15" t="s">
        <v>10</v>
      </c>
      <c r="B10" s="16">
        <v>235526</v>
      </c>
      <c r="C10" s="16">
        <v>299865</v>
      </c>
      <c r="D10" s="16">
        <v>175067</v>
      </c>
      <c r="E10" s="16">
        <v>232957</v>
      </c>
      <c r="F10" s="16">
        <v>296103</v>
      </c>
      <c r="G10" s="16">
        <v>173619</v>
      </c>
      <c r="H10" s="16">
        <v>218107</v>
      </c>
      <c r="I10" s="16">
        <v>14850</v>
      </c>
      <c r="J10" s="16">
        <v>2569</v>
      </c>
      <c r="K10" s="16">
        <v>3762</v>
      </c>
      <c r="L10" s="16">
        <v>1448</v>
      </c>
    </row>
    <row r="11" spans="1:13" ht="20.100000000000001" customHeight="1" x14ac:dyDescent="0.15">
      <c r="A11" s="15" t="s">
        <v>11</v>
      </c>
      <c r="B11" s="16">
        <v>233316</v>
      </c>
      <c r="C11" s="16">
        <v>301767</v>
      </c>
      <c r="D11" s="16">
        <v>160987</v>
      </c>
      <c r="E11" s="16">
        <v>228426</v>
      </c>
      <c r="F11" s="16">
        <v>293768</v>
      </c>
      <c r="G11" s="16">
        <v>159382</v>
      </c>
      <c r="H11" s="16">
        <v>217077</v>
      </c>
      <c r="I11" s="16">
        <v>11349</v>
      </c>
      <c r="J11" s="16">
        <v>4890</v>
      </c>
      <c r="K11" s="16">
        <v>7999</v>
      </c>
      <c r="L11" s="16">
        <v>1605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20201011</vt:lpstr>
      <vt:lpstr>'20201011'!Print_Area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2020-12-17T05:02:36Z</dcterms:modified>
</cp:coreProperties>
</file>