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8\"/>
    </mc:Choice>
  </mc:AlternateContent>
  <xr:revisionPtr revIDLastSave="0" documentId="13_ncr:1_{5C82FA5A-3985-41B0-813B-776B95ACF989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00813" sheetId="1" r:id="rId1"/>
  </sheets>
  <definedNames>
    <definedName name="_xlnm.Print_Area" localSheetId="0">'20200813'!$A$1:$O$51</definedName>
  </definedNames>
  <calcPr calcId="145621"/>
</workbook>
</file>

<file path=xl/sharedStrings.xml><?xml version="1.0" encoding="utf-8"?>
<sst xmlns="http://schemas.openxmlformats.org/spreadsheetml/2006/main" count="108" uniqueCount="102">
  <si>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</si>
  <si>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</si>
  <si>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</si>
  <si>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</si>
  <si>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</si>
  <si>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</si>
  <si>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</si>
  <si>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</si>
  <si>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</si>
  <si>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</si>
  <si>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</si>
  <si>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</si>
  <si>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</si>
  <si>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</si>
  <si>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</si>
  <si>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</si>
  <si>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</si>
  <si>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</si>
  <si>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</si>
  <si>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</si>
  <si>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</si>
  <si>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</si>
  <si>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</si>
  <si>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</si>
  <si>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</si>
  <si>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</si>
  <si>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</si>
  <si>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</si>
  <si>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</si>
  <si>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</si>
  <si>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</si>
  <si>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</si>
  <si>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</si>
  <si>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</si>
  <si>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</si>
  <si>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</si>
  <si>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</si>
  <si>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</si>
  <si>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</si>
  <si>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</si>
  <si>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</si>
  <si>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</si>
  <si>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</si>
  <si>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</si>
  <si>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</si>
  <si>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</si>
  <si>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</si>
  <si>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</si>
  <si>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</si>
  <si>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</si>
  <si>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</si>
  <si>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</si>
  <si>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</si>
  <si>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</si>
  <si>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</si>
  <si>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</si>
  <si>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</si>
  <si>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</si>
  <si>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</si>
  <si>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</si>
  <si>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</si>
  <si>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</si>
  <si>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</si>
  <si>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</si>
  <si>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</si>
  <si>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</si>
  <si>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</si>
  <si>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</si>
  <si>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</si>
  <si>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</si>
  <si>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</si>
  <si>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</si>
  <si>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</si>
  <si>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</si>
  <si>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</si>
  <si>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</si>
  <si>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</si>
  <si>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</si>
  <si>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</si>
  <si>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</si>
  <si>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</si>
  <si>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</si>
  <si>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</si>
  <si>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</si>
  <si>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</si>
  <si>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</si>
  <si>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</si>
  <si>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</si>
  <si>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</si>
  <si>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</si>
  <si>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</si>
  <si>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</si>
  <si>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</si>
  <si>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</si>
  <si>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</si>
  <si>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</si>
  <si>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</si>
  <si>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</si>
  <si>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</si>
  <si>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</si>
  <si>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</si>
  <si>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常用労働者の１人平均月間現金給与額（令和２年８月分）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</si>
</sst>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8" t="s">
        <v>6</v>
      </c>
      <c r="F6" s="59"/>
      <c r="G6" s="59"/>
      <c r="H6" s="59"/>
      <c r="I6" s="60"/>
      <c r="J6" s="61" t="s">
        <v>7</v>
      </c>
      <c r="K6" s="62"/>
      <c r="L6" s="63"/>
      <c r="M6" s="61" t="s">
        <v>8</v>
      </c>
      <c r="N6" s="62"/>
      <c r="O6" s="63"/>
    </row>
    <row r="7" spans="1:15" ht="18" customHeight="1" thickBot="1" x14ac:dyDescent="0.2">
      <c r="A7" s="56" t="s">
        <v>5</v>
      </c>
      <c r="B7" s="57"/>
      <c r="C7" s="57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19" t="s">
        <v>56</v>
      </c>
      <c r="B8" s="20"/>
      <c r="C8" s="21" t="s">
        <v>23</v>
      </c>
      <c r="D8" s="22"/>
      <c r="E8" s="23">
        <v>251265</v>
      </c>
      <c r="F8" s="23">
        <v>241763</v>
      </c>
      <c r="G8" s="23">
        <v>227076</v>
      </c>
      <c r="H8" s="23">
        <v>14687</v>
      </c>
      <c r="I8" s="23">
        <v>9502</v>
      </c>
      <c r="J8" s="23">
        <v>323087</v>
      </c>
      <c r="K8" s="23">
        <v>309157</v>
      </c>
      <c r="L8" s="23">
        <v>13930</v>
      </c>
      <c r="M8" s="23">
        <v>176368</v>
      </c>
      <c r="N8" s="23">
        <v>171485</v>
      </c>
      <c r="O8" s="23">
        <v>4883</v>
      </c>
    </row>
    <row r="9" spans="1:15" ht="18" customHeight="1" x14ac:dyDescent="0.15">
      <c r="A9" s="24" t="s">
        <v>57</v>
      </c>
      <c r="B9" s="25"/>
      <c r="C9" s="26" t="s">
        <v>24</v>
      </c>
      <c r="D9" s="27"/>
      <c r="E9" s="28">
        <v>309506</v>
      </c>
      <c r="F9" s="28">
        <v>309506</v>
      </c>
      <c r="G9" s="28">
        <v>276912</v>
      </c>
      <c r="H9" s="28">
        <v>32594</v>
      </c>
      <c r="I9" s="28">
        <v>0</v>
      </c>
      <c r="J9" s="28">
        <v>323502</v>
      </c>
      <c r="K9" s="28">
        <v>323502</v>
      </c>
      <c r="L9" s="28">
        <v>0</v>
      </c>
      <c r="M9" s="28">
        <v>212000</v>
      </c>
      <c r="N9" s="28">
        <v>212000</v>
      </c>
      <c r="O9" s="28">
        <v>0</v>
      </c>
    </row>
    <row r="10" spans="1:15" ht="18" customHeight="1" x14ac:dyDescent="0.15">
      <c r="A10" s="29" t="s">
        <v>58</v>
      </c>
      <c r="B10" s="30"/>
      <c r="C10" s="31" t="s">
        <v>25</v>
      </c>
      <c r="D10" s="32"/>
      <c r="E10" s="33">
        <v>391110</v>
      </c>
      <c r="F10" s="33">
        <v>357780</v>
      </c>
      <c r="G10" s="33">
        <v>332100</v>
      </c>
      <c r="H10" s="33">
        <v>25680</v>
      </c>
      <c r="I10" s="33">
        <v>33330</v>
      </c>
      <c r="J10" s="33">
        <v>426165</v>
      </c>
      <c r="K10" s="33">
        <v>390035</v>
      </c>
      <c r="L10" s="33">
        <v>36130</v>
      </c>
      <c r="M10" s="33">
        <v>276324</v>
      </c>
      <c r="N10" s="33">
        <v>252161</v>
      </c>
      <c r="O10" s="33">
        <v>24163</v>
      </c>
    </row>
    <row r="11" spans="1:15" s="54" customFormat="1" ht="18" customHeight="1" x14ac:dyDescent="0.15">
      <c r="A11" s="49" t="s">
        <v>59</v>
      </c>
      <c r="B11" s="50"/>
      <c r="C11" s="51" t="s">
        <v>26</v>
      </c>
      <c r="D11" s="52"/>
      <c r="E11" s="53">
        <v>305101</v>
      </c>
      <c r="F11" s="53">
        <v>294456</v>
      </c>
      <c r="G11" s="53">
        <v>277182</v>
      </c>
      <c r="H11" s="53">
        <v>17274</v>
      </c>
      <c r="I11" s="53">
        <v>10645</v>
      </c>
      <c r="J11" s="53">
        <v>354586</v>
      </c>
      <c r="K11" s="53">
        <v>342126</v>
      </c>
      <c r="L11" s="53">
        <v>12460</v>
      </c>
      <c r="M11" s="53">
        <v>193826</v>
      </c>
      <c r="N11" s="53">
        <v>187262</v>
      </c>
      <c r="O11" s="53">
        <v>6564</v>
      </c>
    </row>
    <row r="12" spans="1:15" ht="18" customHeight="1" x14ac:dyDescent="0.15">
      <c r="A12" s="29" t="s">
        <v>60</v>
      </c>
      <c r="B12" s="30"/>
      <c r="C12" s="31" t="s">
        <v>27</v>
      </c>
      <c r="D12" s="32"/>
      <c r="E12" s="33">
        <v>433643</v>
      </c>
      <c r="F12" s="33">
        <v>432996</v>
      </c>
      <c r="G12" s="33">
        <v>400197</v>
      </c>
      <c r="H12" s="33">
        <v>32799</v>
      </c>
      <c r="I12" s="33">
        <v>647</v>
      </c>
      <c r="J12" s="33">
        <v>436227</v>
      </c>
      <c r="K12" s="33">
        <v>435666</v>
      </c>
      <c r="L12" s="33">
        <v>561</v>
      </c>
      <c r="M12" s="33">
        <v>409253</v>
      </c>
      <c r="N12" s="33">
        <v>407797</v>
      </c>
      <c r="O12" s="33">
        <v>1456</v>
      </c>
    </row>
    <row r="13" spans="1:15" ht="18" customHeight="1" x14ac:dyDescent="0.15">
      <c r="A13" s="29" t="s">
        <v>61</v>
      </c>
      <c r="B13" s="30"/>
      <c r="C13" s="31" t="s">
        <v>28</v>
      </c>
      <c r="D13" s="32"/>
      <c r="E13" s="33">
        <v>291768</v>
      </c>
      <c r="F13" s="33">
        <v>282607</v>
      </c>
      <c r="G13" s="33">
        <v>262052</v>
      </c>
      <c r="H13" s="33">
        <v>20555</v>
      </c>
      <c r="I13" s="33">
        <v>9161</v>
      </c>
      <c r="J13" s="33">
        <v>358217</v>
      </c>
      <c r="K13" s="33">
        <v>349741</v>
      </c>
      <c r="L13" s="33">
        <v>8476</v>
      </c>
      <c r="M13" s="33">
        <v>215302</v>
      </c>
      <c r="N13" s="33">
        <v>205353</v>
      </c>
      <c r="O13" s="33">
        <v>9949</v>
      </c>
    </row>
    <row r="14" spans="1:15" ht="18" customHeight="1" x14ac:dyDescent="0.15">
      <c r="A14" s="29" t="s">
        <v>62</v>
      </c>
      <c r="B14" s="30"/>
      <c r="C14" s="31" t="s">
        <v>29</v>
      </c>
      <c r="D14" s="32"/>
      <c r="E14" s="33">
        <v>240766</v>
      </c>
      <c r="F14" s="33">
        <v>226439</v>
      </c>
      <c r="G14" s="33">
        <v>197586</v>
      </c>
      <c r="H14" s="33">
        <v>28853</v>
      </c>
      <c r="I14" s="33">
        <v>14327</v>
      </c>
      <c r="J14" s="33">
        <v>308074</v>
      </c>
      <c r="K14" s="33">
        <v>287335</v>
      </c>
      <c r="L14" s="33">
        <v>20739</v>
      </c>
      <c r="M14" s="33">
        <v>126184</v>
      </c>
      <c r="N14" s="33">
        <v>122773</v>
      </c>
      <c r="O14" s="33">
        <v>3411</v>
      </c>
    </row>
    <row r="15" spans="1:15" s="54" customFormat="1" ht="18" customHeight="1" x14ac:dyDescent="0.15">
      <c r="A15" s="49" t="s">
        <v>63</v>
      </c>
      <c r="B15" s="50"/>
      <c r="C15" s="51" t="s">
        <v>30</v>
      </c>
      <c r="D15" s="52"/>
      <c r="E15" s="53">
        <v>227329</v>
      </c>
      <c r="F15" s="53">
        <v>214290</v>
      </c>
      <c r="G15" s="53">
        <v>201844</v>
      </c>
      <c r="H15" s="53">
        <v>12446</v>
      </c>
      <c r="I15" s="53">
        <v>13039</v>
      </c>
      <c r="J15" s="53">
        <v>310346</v>
      </c>
      <c r="K15" s="53">
        <v>288884</v>
      </c>
      <c r="L15" s="53">
        <v>21462</v>
      </c>
      <c r="M15" s="53">
        <v>142735</v>
      </c>
      <c r="N15" s="53">
        <v>138280</v>
      </c>
      <c r="O15" s="53">
        <v>4455</v>
      </c>
    </row>
    <row r="16" spans="1:15" ht="18" customHeight="1" x14ac:dyDescent="0.15">
      <c r="A16" s="29" t="s">
        <v>64</v>
      </c>
      <c r="B16" s="30"/>
      <c r="C16" s="31" t="s">
        <v>31</v>
      </c>
      <c r="D16" s="32"/>
      <c r="E16" s="33">
        <v>332915</v>
      </c>
      <c r="F16" s="33">
        <v>328269</v>
      </c>
      <c r="G16" s="33">
        <v>305078</v>
      </c>
      <c r="H16" s="33">
        <v>23191</v>
      </c>
      <c r="I16" s="33">
        <v>4646</v>
      </c>
      <c r="J16" s="33">
        <v>492188</v>
      </c>
      <c r="K16" s="33">
        <v>487287</v>
      </c>
      <c r="L16" s="33">
        <v>4901</v>
      </c>
      <c r="M16" s="33">
        <v>261271</v>
      </c>
      <c r="N16" s="33">
        <v>256739</v>
      </c>
      <c r="O16" s="33">
        <v>4532</v>
      </c>
    </row>
    <row r="17" spans="1:15" ht="18" customHeight="1" x14ac:dyDescent="0.15">
      <c r="A17" s="29" t="s">
        <v>65</v>
      </c>
      <c r="B17" s="30"/>
      <c r="C17" s="31" t="s">
        <v>32</v>
      </c>
      <c r="D17" s="32"/>
      <c r="E17" s="33">
        <v>276229</v>
      </c>
      <c r="F17" s="33">
        <v>268982</v>
      </c>
      <c r="G17" s="33">
        <v>253190</v>
      </c>
      <c r="H17" s="33">
        <v>15792</v>
      </c>
      <c r="I17" s="33">
        <v>7247</v>
      </c>
      <c r="J17" s="33">
        <v>331672</v>
      </c>
      <c r="K17" s="33">
        <v>323825</v>
      </c>
      <c r="L17" s="33">
        <v>7847</v>
      </c>
      <c r="M17" s="33">
        <v>170673</v>
      </c>
      <c r="N17" s="33">
        <v>164569</v>
      </c>
      <c r="O17" s="33">
        <v>6104</v>
      </c>
    </row>
    <row r="18" spans="1:15" ht="18" customHeight="1" x14ac:dyDescent="0.15">
      <c r="A18" s="29" t="s">
        <v>66</v>
      </c>
      <c r="B18" s="30"/>
      <c r="C18" s="31" t="s">
        <v>33</v>
      </c>
      <c r="D18" s="32"/>
      <c r="E18" s="33">
        <v>357446</v>
      </c>
      <c r="F18" s="33">
        <v>355437</v>
      </c>
      <c r="G18" s="33">
        <v>331285</v>
      </c>
      <c r="H18" s="33">
        <v>24152</v>
      </c>
      <c r="I18" s="33">
        <v>2009</v>
      </c>
      <c r="J18" s="33">
        <v>420292</v>
      </c>
      <c r="K18" s="33">
        <v>417607</v>
      </c>
      <c r="L18" s="33">
        <v>2685</v>
      </c>
      <c r="M18" s="33">
        <v>228457</v>
      </c>
      <c r="N18" s="33">
        <v>227835</v>
      </c>
      <c r="O18" s="33">
        <v>622</v>
      </c>
    </row>
    <row r="19" spans="1:15" ht="18" customHeight="1" x14ac:dyDescent="0.15">
      <c r="A19" s="29" t="s">
        <v>67</v>
      </c>
      <c r="B19" s="30"/>
      <c r="C19" s="31" t="s">
        <v>34</v>
      </c>
      <c r="D19" s="32"/>
      <c r="E19" s="33">
        <v>92924</v>
      </c>
      <c r="F19" s="33">
        <v>91728</v>
      </c>
      <c r="G19" s="33">
        <v>88459</v>
      </c>
      <c r="H19" s="33">
        <v>3269</v>
      </c>
      <c r="I19" s="33">
        <v>1196</v>
      </c>
      <c r="J19" s="33">
        <v>107468</v>
      </c>
      <c r="K19" s="33">
        <v>106327</v>
      </c>
      <c r="L19" s="33">
        <v>1141</v>
      </c>
      <c r="M19" s="33">
        <v>84358</v>
      </c>
      <c r="N19" s="33">
        <v>83130</v>
      </c>
      <c r="O19" s="33">
        <v>1228</v>
      </c>
    </row>
    <row r="20" spans="1:15" ht="18" customHeight="1" x14ac:dyDescent="0.15">
      <c r="A20" s="29" t="s">
        <v>68</v>
      </c>
      <c r="B20" s="30"/>
      <c r="C20" s="31" t="s">
        <v>35</v>
      </c>
      <c r="D20" s="32"/>
      <c r="E20" s="33">
        <v>161255</v>
      </c>
      <c r="F20" s="33">
        <v>160741</v>
      </c>
      <c r="G20" s="33">
        <v>155073</v>
      </c>
      <c r="H20" s="33">
        <v>5668</v>
      </c>
      <c r="I20" s="33">
        <v>514</v>
      </c>
      <c r="J20" s="33">
        <v>193058</v>
      </c>
      <c r="K20" s="33">
        <v>192602</v>
      </c>
      <c r="L20" s="33">
        <v>456</v>
      </c>
      <c r="M20" s="33">
        <v>133594</v>
      </c>
      <c r="N20" s="33">
        <v>133030</v>
      </c>
      <c r="O20" s="33">
        <v>564</v>
      </c>
    </row>
    <row r="21" spans="1:15" ht="18" customHeight="1" x14ac:dyDescent="0.15">
      <c r="A21" s="29" t="s">
        <v>69</v>
      </c>
      <c r="B21" s="30"/>
      <c r="C21" s="31" t="s">
        <v>36</v>
      </c>
      <c r="D21" s="32"/>
      <c r="E21" s="33">
        <v>287753</v>
      </c>
      <c r="F21" s="33">
        <v>285403</v>
      </c>
      <c r="G21" s="33">
        <v>282785</v>
      </c>
      <c r="H21" s="33">
        <v>2618</v>
      </c>
      <c r="I21" s="33">
        <v>2350</v>
      </c>
      <c r="J21" s="33">
        <v>354309</v>
      </c>
      <c r="K21" s="33">
        <v>349849</v>
      </c>
      <c r="L21" s="33">
        <v>4460</v>
      </c>
      <c r="M21" s="33">
        <v>235908</v>
      </c>
      <c r="N21" s="33">
        <v>235202</v>
      </c>
      <c r="O21" s="33">
        <v>706</v>
      </c>
    </row>
    <row r="22" spans="1:15" s="54" customFormat="1" ht="18" customHeight="1" x14ac:dyDescent="0.15">
      <c r="A22" s="49" t="s">
        <v>70</v>
      </c>
      <c r="B22" s="50"/>
      <c r="C22" s="51" t="s">
        <v>37</v>
      </c>
      <c r="D22" s="52"/>
      <c r="E22" s="53">
        <v>257064</v>
      </c>
      <c r="F22" s="53">
        <v>250635</v>
      </c>
      <c r="G22" s="53">
        <v>239443</v>
      </c>
      <c r="H22" s="53">
        <v>11192</v>
      </c>
      <c r="I22" s="53">
        <v>6429</v>
      </c>
      <c r="J22" s="53">
        <v>349972</v>
      </c>
      <c r="K22" s="53">
        <v>345846</v>
      </c>
      <c r="L22" s="53">
        <v>4126</v>
      </c>
      <c r="M22" s="53">
        <v>226065</v>
      </c>
      <c r="N22" s="53">
        <v>218867</v>
      </c>
      <c r="O22" s="53">
        <v>7198</v>
      </c>
    </row>
    <row r="23" spans="1:15" ht="18" customHeight="1" x14ac:dyDescent="0.15">
      <c r="A23" s="29" t="s">
        <v>71</v>
      </c>
      <c r="B23" s="30"/>
      <c r="C23" s="31" t="s">
        <v>38</v>
      </c>
      <c r="D23" s="32"/>
      <c r="E23" s="33">
        <v>295071</v>
      </c>
      <c r="F23" s="33">
        <v>295044</v>
      </c>
      <c r="G23" s="33">
        <v>278583</v>
      </c>
      <c r="H23" s="33">
        <v>16461</v>
      </c>
      <c r="I23" s="33">
        <v>27</v>
      </c>
      <c r="J23" s="33">
        <v>357985</v>
      </c>
      <c r="K23" s="33">
        <v>357968</v>
      </c>
      <c r="L23" s="33">
        <v>17</v>
      </c>
      <c r="M23" s="33">
        <v>199742</v>
      </c>
      <c r="N23" s="33">
        <v>199700</v>
      </c>
      <c r="O23" s="33">
        <v>42</v>
      </c>
    </row>
    <row r="24" spans="1:15" ht="18" customHeight="1" thickBot="1" x14ac:dyDescent="0.2">
      <c r="A24" s="39" t="s">
        <v>72</v>
      </c>
      <c r="B24" s="40"/>
      <c r="C24" s="41" t="s">
        <v>39</v>
      </c>
      <c r="D24" s="42"/>
      <c r="E24" s="43">
        <v>226547</v>
      </c>
      <c r="F24" s="43">
        <v>218888</v>
      </c>
      <c r="G24" s="43">
        <v>200734</v>
      </c>
      <c r="H24" s="43">
        <v>18154</v>
      </c>
      <c r="I24" s="43">
        <v>7659</v>
      </c>
      <c r="J24" s="43">
        <v>289977</v>
      </c>
      <c r="K24" s="43">
        <v>278811</v>
      </c>
      <c r="L24" s="43">
        <v>11166</v>
      </c>
      <c r="M24" s="43">
        <v>144902</v>
      </c>
      <c r="N24" s="43">
        <v>141758</v>
      </c>
      <c r="O24" s="43">
        <v>3144</v>
      </c>
    </row>
    <row r="25" spans="1:15" ht="18" customHeight="1" x14ac:dyDescent="0.15">
      <c r="A25" s="24" t="s">
        <v>73</v>
      </c>
      <c r="B25" s="25"/>
      <c r="C25" s="26" t="s">
        <v>40</v>
      </c>
      <c r="D25" s="27"/>
      <c r="E25" s="28">
        <v>221302</v>
      </c>
      <c r="F25" s="28">
        <v>216412</v>
      </c>
      <c r="G25" s="28">
        <v>199031</v>
      </c>
      <c r="H25" s="28">
        <v>17381</v>
      </c>
      <c r="I25" s="28">
        <v>4890</v>
      </c>
      <c r="J25" s="28">
        <v>291661</v>
      </c>
      <c r="K25" s="28">
        <v>285032</v>
      </c>
      <c r="L25" s="28">
        <v>6629</v>
      </c>
      <c r="M25" s="28">
        <v>161425</v>
      </c>
      <c r="N25" s="28">
        <v>158015</v>
      </c>
      <c r="O25" s="28">
        <v>3410</v>
      </c>
    </row>
    <row r="26" spans="1:15" ht="18" customHeight="1" x14ac:dyDescent="0.15">
      <c r="A26" s="29" t="s">
        <v>74</v>
      </c>
      <c r="B26" s="30"/>
      <c r="C26" s="31" t="s">
        <v>41</v>
      </c>
      <c r="D26" s="32"/>
      <c r="E26" s="33">
        <v>188657</v>
      </c>
      <c r="F26" s="33">
        <v>188657</v>
      </c>
      <c r="G26" s="33">
        <v>184719</v>
      </c>
      <c r="H26" s="33">
        <v>3938</v>
      </c>
      <c r="I26" s="33">
        <v>0</v>
      </c>
      <c r="J26" s="33">
        <v>256671</v>
      </c>
      <c r="K26" s="33">
        <v>256671</v>
      </c>
      <c r="L26" s="33">
        <v>0</v>
      </c>
      <c r="M26" s="33">
        <v>140057</v>
      </c>
      <c r="N26" s="33">
        <v>140057</v>
      </c>
      <c r="O26" s="33">
        <v>0</v>
      </c>
    </row>
    <row r="27" spans="1:15" ht="18" customHeight="1" x14ac:dyDescent="0.15">
      <c r="A27" s="29" t="s">
        <v>75</v>
      </c>
      <c r="B27" s="30"/>
      <c r="C27" s="31" t="s">
        <v>9</v>
      </c>
      <c r="D27" s="32"/>
      <c r="E27" s="33">
        <v>302579</v>
      </c>
      <c r="F27" s="33">
        <v>264591</v>
      </c>
      <c r="G27" s="33">
        <v>242716</v>
      </c>
      <c r="H27" s="33">
        <v>21875</v>
      </c>
      <c r="I27" s="33">
        <v>37988</v>
      </c>
      <c r="J27" s="33">
        <v>434702</v>
      </c>
      <c r="K27" s="33">
        <v>401145</v>
      </c>
      <c r="L27" s="33">
        <v>33557</v>
      </c>
      <c r="M27" s="33">
        <v>199924</v>
      </c>
      <c r="N27" s="33">
        <v>158494</v>
      </c>
      <c r="O27" s="33">
        <v>41430</v>
      </c>
    </row>
    <row r="28" spans="1:15" ht="18" customHeight="1" x14ac:dyDescent="0.15">
      <c r="A28" s="29" t="s">
        <v>76</v>
      </c>
      <c r="B28" s="30"/>
      <c r="C28" s="31" t="s">
        <v>10</v>
      </c>
      <c r="D28" s="32"/>
      <c r="E28" s="33">
        <v>327812</v>
      </c>
      <c r="F28" s="33">
        <v>327812</v>
      </c>
      <c r="G28" s="33">
        <v>322469</v>
      </c>
      <c r="H28" s="33">
        <v>5343</v>
      </c>
      <c r="I28" s="33">
        <v>0</v>
      </c>
      <c r="J28" s="33">
        <v>387190</v>
      </c>
      <c r="K28" s="33">
        <v>387190</v>
      </c>
      <c r="L28" s="33">
        <v>0</v>
      </c>
      <c r="M28" s="33">
        <v>202852</v>
      </c>
      <c r="N28" s="33">
        <v>202852</v>
      </c>
      <c r="O28" s="33">
        <v>0</v>
      </c>
    </row>
    <row r="29" spans="1:15" ht="18" customHeight="1" x14ac:dyDescent="0.15">
      <c r="A29" s="29" t="s">
        <v>77</v>
      </c>
      <c r="B29" s="30"/>
      <c r="C29" s="31" t="s">
        <v>11</v>
      </c>
      <c r="D29" s="32"/>
      <c r="E29" s="33">
        <v>295018</v>
      </c>
      <c r="F29" s="33">
        <v>279470</v>
      </c>
      <c r="G29" s="33">
        <v>248647</v>
      </c>
      <c r="H29" s="33">
        <v>30823</v>
      </c>
      <c r="I29" s="33">
        <v>15548</v>
      </c>
      <c r="J29" s="33">
        <v>318403</v>
      </c>
      <c r="K29" s="33">
        <v>300388</v>
      </c>
      <c r="L29" s="33">
        <v>18015</v>
      </c>
      <c r="M29" s="33">
        <v>228019</v>
      </c>
      <c r="N29" s="33">
        <v>219537</v>
      </c>
      <c r="O29" s="33">
        <v>8482</v>
      </c>
    </row>
    <row r="30" spans="1:15" ht="18" customHeight="1" x14ac:dyDescent="0.15">
      <c r="A30" s="29" t="s">
        <v>78</v>
      </c>
      <c r="B30" s="30"/>
      <c r="C30" s="31" t="s">
        <v>12</v>
      </c>
      <c r="D30" s="32"/>
      <c r="E30" s="33">
        <v>330732</v>
      </c>
      <c r="F30" s="33">
        <v>330041</v>
      </c>
      <c r="G30" s="33">
        <v>286913</v>
      </c>
      <c r="H30" s="33">
        <v>43128</v>
      </c>
      <c r="I30" s="33">
        <v>691</v>
      </c>
      <c r="J30" s="33">
        <v>350011</v>
      </c>
      <c r="K30" s="33">
        <v>349304</v>
      </c>
      <c r="L30" s="33">
        <v>707</v>
      </c>
      <c r="M30" s="33">
        <v>238702</v>
      </c>
      <c r="N30" s="33">
        <v>238091</v>
      </c>
      <c r="O30" s="33">
        <v>611</v>
      </c>
    </row>
    <row r="31" spans="1:15" ht="18" customHeight="1" x14ac:dyDescent="0.15">
      <c r="A31" s="29" t="s">
        <v>79</v>
      </c>
      <c r="B31" s="30"/>
      <c r="C31" s="31" t="s">
        <v>42</v>
      </c>
      <c r="D31" s="32"/>
      <c r="E31" s="33">
        <v>340672</v>
      </c>
      <c r="F31" s="33">
        <v>338209</v>
      </c>
      <c r="G31" s="33">
        <v>323838</v>
      </c>
      <c r="H31" s="33">
        <v>14371</v>
      </c>
      <c r="I31" s="33">
        <v>2463</v>
      </c>
      <c r="J31" s="33">
        <v>405741</v>
      </c>
      <c r="K31" s="33">
        <v>402285</v>
      </c>
      <c r="L31" s="33">
        <v>3456</v>
      </c>
      <c r="M31" s="33">
        <v>222753</v>
      </c>
      <c r="N31" s="33">
        <v>222090</v>
      </c>
      <c r="O31" s="33">
        <v>663</v>
      </c>
    </row>
    <row r="32" spans="1:15" ht="18" customHeight="1" x14ac:dyDescent="0.15">
      <c r="A32" s="29" t="s">
        <v>80</v>
      </c>
      <c r="B32" s="30"/>
      <c r="C32" s="31" t="s">
        <v>13</v>
      </c>
      <c r="D32" s="32"/>
      <c r="E32" s="33">
        <v>278759</v>
      </c>
      <c r="F32" s="33">
        <v>262222</v>
      </c>
      <c r="G32" s="33">
        <v>245389</v>
      </c>
      <c r="H32" s="33">
        <v>16833</v>
      </c>
      <c r="I32" s="33">
        <v>16537</v>
      </c>
      <c r="J32" s="33">
        <v>333252</v>
      </c>
      <c r="K32" s="33">
        <v>310924</v>
      </c>
      <c r="L32" s="33">
        <v>22328</v>
      </c>
      <c r="M32" s="33">
        <v>153832</v>
      </c>
      <c r="N32" s="33">
        <v>150570</v>
      </c>
      <c r="O32" s="33">
        <v>3262</v>
      </c>
    </row>
    <row r="33" spans="1:15" ht="18" customHeight="1" x14ac:dyDescent="0.15">
      <c r="A33" s="29" t="s">
        <v>81</v>
      </c>
      <c r="B33" s="30"/>
      <c r="C33" s="31" t="s">
        <v>14</v>
      </c>
      <c r="D33" s="32"/>
      <c r="E33" s="33">
        <v>212069</v>
      </c>
      <c r="F33" s="33">
        <v>164562</v>
      </c>
      <c r="G33" s="33">
        <v>163418</v>
      </c>
      <c r="H33" s="33">
        <v>1144</v>
      </c>
      <c r="I33" s="33">
        <v>47507</v>
      </c>
      <c r="J33" s="33">
        <v>344355</v>
      </c>
      <c r="K33" s="33">
        <v>250752</v>
      </c>
      <c r="L33" s="33">
        <v>93603</v>
      </c>
      <c r="M33" s="33">
        <v>111826</v>
      </c>
      <c r="N33" s="33">
        <v>99249</v>
      </c>
      <c r="O33" s="33">
        <v>12577</v>
      </c>
    </row>
    <row r="34" spans="1:15" ht="18" customHeight="1" x14ac:dyDescent="0.15">
      <c r="A34" s="29" t="s">
        <v>82</v>
      </c>
      <c r="B34" s="30"/>
      <c r="C34" s="31" t="s">
        <v>15</v>
      </c>
      <c r="D34" s="32"/>
      <c r="E34" s="33">
        <v>332093</v>
      </c>
      <c r="F34" s="33">
        <v>329059</v>
      </c>
      <c r="G34" s="33">
        <v>312266</v>
      </c>
      <c r="H34" s="33">
        <v>16793</v>
      </c>
      <c r="I34" s="33">
        <v>3034</v>
      </c>
      <c r="J34" s="33">
        <v>356915</v>
      </c>
      <c r="K34" s="33">
        <v>354218</v>
      </c>
      <c r="L34" s="33">
        <v>2697</v>
      </c>
      <c r="M34" s="33">
        <v>251336</v>
      </c>
      <c r="N34" s="33">
        <v>247206</v>
      </c>
      <c r="O34" s="33">
        <v>4130</v>
      </c>
    </row>
    <row r="35" spans="1:15" ht="18" customHeight="1" x14ac:dyDescent="0.15">
      <c r="A35" s="29" t="s">
        <v>83</v>
      </c>
      <c r="B35" s="30"/>
      <c r="C35" s="31" t="s">
        <v>16</v>
      </c>
      <c r="D35" s="32"/>
      <c r="E35" s="33">
        <v>299496</v>
      </c>
      <c r="F35" s="33">
        <v>294686</v>
      </c>
      <c r="G35" s="33">
        <v>287085</v>
      </c>
      <c r="H35" s="33">
        <v>7601</v>
      </c>
      <c r="I35" s="33">
        <v>4810</v>
      </c>
      <c r="J35" s="33">
        <v>306922</v>
      </c>
      <c r="K35" s="33">
        <v>301240</v>
      </c>
      <c r="L35" s="33">
        <v>5682</v>
      </c>
      <c r="M35" s="33">
        <v>258506</v>
      </c>
      <c r="N35" s="33">
        <v>258506</v>
      </c>
      <c r="O35" s="33">
        <v>0</v>
      </c>
    </row>
    <row r="36" spans="1:15" ht="18" customHeight="1" x14ac:dyDescent="0.15">
      <c r="A36" s="29" t="s">
        <v>84</v>
      </c>
      <c r="B36" s="30"/>
      <c r="C36" s="31" t="s">
        <v>17</v>
      </c>
      <c r="D36" s="32"/>
      <c r="E36" s="33">
        <v>309686</v>
      </c>
      <c r="F36" s="33">
        <v>297684</v>
      </c>
      <c r="G36" s="33">
        <v>284609</v>
      </c>
      <c r="H36" s="33">
        <v>13075</v>
      </c>
      <c r="I36" s="33">
        <v>12002</v>
      </c>
      <c r="J36" s="33">
        <v>337102</v>
      </c>
      <c r="K36" s="33">
        <v>330601</v>
      </c>
      <c r="L36" s="33">
        <v>6501</v>
      </c>
      <c r="M36" s="33">
        <v>227986</v>
      </c>
      <c r="N36" s="33">
        <v>199593</v>
      </c>
      <c r="O36" s="33">
        <v>28393</v>
      </c>
    </row>
    <row r="37" spans="1:15" ht="18" customHeight="1" x14ac:dyDescent="0.15">
      <c r="A37" s="29" t="s">
        <v>85</v>
      </c>
      <c r="B37" s="30"/>
      <c r="C37" s="31" t="s">
        <v>18</v>
      </c>
      <c r="D37" s="32"/>
      <c r="E37" s="33">
        <v>281273</v>
      </c>
      <c r="F37" s="33">
        <v>280933</v>
      </c>
      <c r="G37" s="33">
        <v>268303</v>
      </c>
      <c r="H37" s="33">
        <v>12630</v>
      </c>
      <c r="I37" s="33">
        <v>340</v>
      </c>
      <c r="J37" s="33">
        <v>306267</v>
      </c>
      <c r="K37" s="33">
        <v>305867</v>
      </c>
      <c r="L37" s="33">
        <v>400</v>
      </c>
      <c r="M37" s="33">
        <v>205415</v>
      </c>
      <c r="N37" s="33">
        <v>205256</v>
      </c>
      <c r="O37" s="33">
        <v>159</v>
      </c>
    </row>
    <row r="38" spans="1:15" ht="18" customHeight="1" x14ac:dyDescent="0.15">
      <c r="A38" s="29" t="s">
        <v>86</v>
      </c>
      <c r="B38" s="30"/>
      <c r="C38" s="31" t="s">
        <v>43</v>
      </c>
      <c r="D38" s="32"/>
      <c r="E38" s="33">
        <v>275694</v>
      </c>
      <c r="F38" s="33">
        <v>267315</v>
      </c>
      <c r="G38" s="33">
        <v>256842</v>
      </c>
      <c r="H38" s="33">
        <v>10473</v>
      </c>
      <c r="I38" s="33">
        <v>8379</v>
      </c>
      <c r="J38" s="33">
        <v>331989</v>
      </c>
      <c r="K38" s="33">
        <v>319808</v>
      </c>
      <c r="L38" s="33">
        <v>12181</v>
      </c>
      <c r="M38" s="33">
        <v>181731</v>
      </c>
      <c r="N38" s="33">
        <v>179697</v>
      </c>
      <c r="O38" s="33">
        <v>2034</v>
      </c>
    </row>
    <row r="39" spans="1:15" ht="18" customHeight="1" x14ac:dyDescent="0.15">
      <c r="A39" s="29" t="s">
        <v>87</v>
      </c>
      <c r="B39" s="30"/>
      <c r="C39" s="31" t="s">
        <v>44</v>
      </c>
      <c r="D39" s="32"/>
      <c r="E39" s="33">
        <v>354895</v>
      </c>
      <c r="F39" s="33">
        <v>315605</v>
      </c>
      <c r="G39" s="33">
        <v>304045</v>
      </c>
      <c r="H39" s="33">
        <v>11560</v>
      </c>
      <c r="I39" s="33">
        <v>39290</v>
      </c>
      <c r="J39" s="33">
        <v>386195</v>
      </c>
      <c r="K39" s="33">
        <v>342356</v>
      </c>
      <c r="L39" s="33">
        <v>43839</v>
      </c>
      <c r="M39" s="33">
        <v>227026</v>
      </c>
      <c r="N39" s="33">
        <v>206320</v>
      </c>
      <c r="O39" s="33">
        <v>20706</v>
      </c>
    </row>
    <row r="40" spans="1:15" ht="18" customHeight="1" x14ac:dyDescent="0.15">
      <c r="A40" s="29" t="s">
        <v>88</v>
      </c>
      <c r="B40" s="30"/>
      <c r="C40" s="31" t="s">
        <v>45</v>
      </c>
      <c r="D40" s="32"/>
      <c r="E40" s="33">
        <v>340828</v>
      </c>
      <c r="F40" s="33">
        <v>311715</v>
      </c>
      <c r="G40" s="33">
        <v>294518</v>
      </c>
      <c r="H40" s="33">
        <v>17197</v>
      </c>
      <c r="I40" s="33">
        <v>29113</v>
      </c>
      <c r="J40" s="33">
        <v>406869</v>
      </c>
      <c r="K40" s="33">
        <v>370713</v>
      </c>
      <c r="L40" s="33">
        <v>36156</v>
      </c>
      <c r="M40" s="33">
        <v>193201</v>
      </c>
      <c r="N40" s="33">
        <v>179832</v>
      </c>
      <c r="O40" s="33">
        <v>13369</v>
      </c>
    </row>
    <row r="41" spans="1:15" ht="18" customHeight="1" x14ac:dyDescent="0.15">
      <c r="A41" s="29" t="s">
        <v>89</v>
      </c>
      <c r="B41" s="30"/>
      <c r="C41" s="31" t="s">
        <v>46</v>
      </c>
      <c r="D41" s="32"/>
      <c r="E41" s="33">
        <v>342360</v>
      </c>
      <c r="F41" s="33">
        <v>341729</v>
      </c>
      <c r="G41" s="33">
        <v>319078</v>
      </c>
      <c r="H41" s="33">
        <v>22651</v>
      </c>
      <c r="I41" s="33">
        <v>631</v>
      </c>
      <c r="J41" s="33">
        <v>405771</v>
      </c>
      <c r="K41" s="33">
        <v>404967</v>
      </c>
      <c r="L41" s="33">
        <v>804</v>
      </c>
      <c r="M41" s="33">
        <v>176682</v>
      </c>
      <c r="N41" s="33">
        <v>176503</v>
      </c>
      <c r="O41" s="33">
        <v>179</v>
      </c>
    </row>
    <row r="42" spans="1:15" ht="18" customHeight="1" x14ac:dyDescent="0.15">
      <c r="A42" s="29" t="s">
        <v>90</v>
      </c>
      <c r="B42" s="30"/>
      <c r="C42" s="31" t="s">
        <v>47</v>
      </c>
      <c r="D42" s="32"/>
      <c r="E42" s="33">
        <v>319737</v>
      </c>
      <c r="F42" s="33">
        <v>315158</v>
      </c>
      <c r="G42" s="33">
        <v>298649</v>
      </c>
      <c r="H42" s="33">
        <v>16509</v>
      </c>
      <c r="I42" s="33">
        <v>4579</v>
      </c>
      <c r="J42" s="33">
        <v>359549</v>
      </c>
      <c r="K42" s="33">
        <v>356074</v>
      </c>
      <c r="L42" s="33">
        <v>3475</v>
      </c>
      <c r="M42" s="33">
        <v>199748</v>
      </c>
      <c r="N42" s="33">
        <v>191842</v>
      </c>
      <c r="O42" s="33">
        <v>7906</v>
      </c>
    </row>
    <row r="43" spans="1:15" ht="18" customHeight="1" x14ac:dyDescent="0.15">
      <c r="A43" s="29" t="s">
        <v>91</v>
      </c>
      <c r="B43" s="30"/>
      <c r="C43" s="31" t="s">
        <v>19</v>
      </c>
      <c r="D43" s="32"/>
      <c r="E43" s="33">
        <v>357166</v>
      </c>
      <c r="F43" s="33">
        <v>346270</v>
      </c>
      <c r="G43" s="33">
        <v>322233</v>
      </c>
      <c r="H43" s="33">
        <v>24037</v>
      </c>
      <c r="I43" s="33">
        <v>10896</v>
      </c>
      <c r="J43" s="33">
        <v>389549</v>
      </c>
      <c r="K43" s="33">
        <v>378429</v>
      </c>
      <c r="L43" s="33">
        <v>11120</v>
      </c>
      <c r="M43" s="33">
        <v>244823</v>
      </c>
      <c r="N43" s="33">
        <v>234703</v>
      </c>
      <c r="O43" s="33">
        <v>10120</v>
      </c>
    </row>
    <row r="44" spans="1:15" ht="18" customHeight="1" x14ac:dyDescent="0.15">
      <c r="A44" s="29" t="s">
        <v>92</v>
      </c>
      <c r="B44" s="30"/>
      <c r="C44" s="31" t="s">
        <v>20</v>
      </c>
      <c r="D44" s="32"/>
      <c r="E44" s="33">
        <v>391851</v>
      </c>
      <c r="F44" s="33">
        <v>375906</v>
      </c>
      <c r="G44" s="33">
        <v>363430</v>
      </c>
      <c r="H44" s="33">
        <v>12476</v>
      </c>
      <c r="I44" s="33">
        <v>15945</v>
      </c>
      <c r="J44" s="33">
        <v>406547</v>
      </c>
      <c r="K44" s="33">
        <v>390831</v>
      </c>
      <c r="L44" s="33">
        <v>15716</v>
      </c>
      <c r="M44" s="33">
        <v>299508</v>
      </c>
      <c r="N44" s="33">
        <v>282122</v>
      </c>
      <c r="O44" s="33">
        <v>17386</v>
      </c>
    </row>
    <row r="45" spans="1:15" ht="18" customHeight="1" thickBot="1" x14ac:dyDescent="0.2">
      <c r="A45" s="39" t="s">
        <v>93</v>
      </c>
      <c r="B45" s="40"/>
      <c r="C45" s="41" t="s">
        <v>48</v>
      </c>
      <c r="D45" s="42"/>
      <c r="E45" s="43">
        <v>261669</v>
      </c>
      <c r="F45" s="43">
        <v>239714</v>
      </c>
      <c r="G45" s="43">
        <v>235168</v>
      </c>
      <c r="H45" s="43">
        <v>4546</v>
      </c>
      <c r="I45" s="43">
        <v>21955</v>
      </c>
      <c r="J45" s="43">
        <v>307890</v>
      </c>
      <c r="K45" s="43">
        <v>282440</v>
      </c>
      <c r="L45" s="43">
        <v>25450</v>
      </c>
      <c r="M45" s="43">
        <v>187340</v>
      </c>
      <c r="N45" s="43">
        <v>171006</v>
      </c>
      <c r="O45" s="43">
        <v>16334</v>
      </c>
    </row>
    <row r="46" spans="1:15" ht="18" customHeight="1" x14ac:dyDescent="0.15">
      <c r="A46" s="24" t="s">
        <v>94</v>
      </c>
      <c r="B46" s="25"/>
      <c r="C46" s="26" t="s">
        <v>21</v>
      </c>
      <c r="D46" s="27"/>
      <c r="E46" s="28">
        <v>345709</v>
      </c>
      <c r="F46" s="28">
        <v>307567</v>
      </c>
      <c r="G46" s="28">
        <v>285912</v>
      </c>
      <c r="H46" s="28">
        <v>21655</v>
      </c>
      <c r="I46" s="28">
        <v>38142</v>
      </c>
      <c r="J46" s="28">
        <v>399086</v>
      </c>
      <c r="K46" s="28">
        <v>350581</v>
      </c>
      <c r="L46" s="28">
        <v>48505</v>
      </c>
      <c r="M46" s="28">
        <v>211272</v>
      </c>
      <c r="N46" s="28">
        <v>199229</v>
      </c>
      <c r="O46" s="28">
        <v>12043</v>
      </c>
    </row>
    <row r="47" spans="1:15" ht="18" customHeight="1" thickBot="1" x14ac:dyDescent="0.2">
      <c r="A47" s="39" t="s">
        <v>95</v>
      </c>
      <c r="B47" s="40"/>
      <c r="C47" s="41" t="s">
        <v>22</v>
      </c>
      <c r="D47" s="42"/>
      <c r="E47" s="43">
        <v>183792</v>
      </c>
      <c r="F47" s="43">
        <v>179986</v>
      </c>
      <c r="G47" s="43">
        <v>170927</v>
      </c>
      <c r="H47" s="43">
        <v>9059</v>
      </c>
      <c r="I47" s="43">
        <v>3806</v>
      </c>
      <c r="J47" s="43">
        <v>255646</v>
      </c>
      <c r="K47" s="43">
        <v>250853</v>
      </c>
      <c r="L47" s="43">
        <v>4793</v>
      </c>
      <c r="M47" s="43">
        <v>130232</v>
      </c>
      <c r="N47" s="43">
        <v>127161</v>
      </c>
      <c r="O47" s="43">
        <v>3071</v>
      </c>
    </row>
    <row r="48" spans="1:15" ht="18" customHeight="1" thickBot="1" x14ac:dyDescent="0.2">
      <c r="A48" s="44" t="s">
        <v>96</v>
      </c>
      <c r="B48" s="45"/>
      <c r="C48" s="46" t="s">
        <v>49</v>
      </c>
      <c r="D48" s="47"/>
      <c r="E48" s="48">
        <v>106771</v>
      </c>
      <c r="F48" s="48">
        <v>103476</v>
      </c>
      <c r="G48" s="48">
        <v>102559</v>
      </c>
      <c r="H48" s="48">
        <v>917</v>
      </c>
      <c r="I48" s="48">
        <v>3295</v>
      </c>
      <c r="J48" s="48">
        <v>176169</v>
      </c>
      <c r="K48" s="48">
        <v>175631</v>
      </c>
      <c r="L48" s="48">
        <v>538</v>
      </c>
      <c r="M48" s="48">
        <v>85060</v>
      </c>
      <c r="N48" s="48">
        <v>80902</v>
      </c>
      <c r="O48" s="48">
        <v>4158</v>
      </c>
    </row>
    <row r="49" spans="1:15" ht="18" customHeight="1" thickBot="1" x14ac:dyDescent="0.2">
      <c r="A49" s="44" t="s">
        <v>97</v>
      </c>
      <c r="B49" s="45"/>
      <c r="C49" s="46" t="s">
        <v>50</v>
      </c>
      <c r="D49" s="47"/>
      <c r="E49" s="48">
        <v>295976</v>
      </c>
      <c r="F49" s="48">
        <v>291167</v>
      </c>
      <c r="G49" s="48">
        <v>274644</v>
      </c>
      <c r="H49" s="48">
        <v>16523</v>
      </c>
      <c r="I49" s="48">
        <v>4809</v>
      </c>
      <c r="J49" s="48">
        <v>407788</v>
      </c>
      <c r="K49" s="48">
        <v>404140</v>
      </c>
      <c r="L49" s="48">
        <v>3648</v>
      </c>
      <c r="M49" s="48">
        <v>250249</v>
      </c>
      <c r="N49" s="48">
        <v>244965</v>
      </c>
      <c r="O49" s="48">
        <v>5284</v>
      </c>
    </row>
    <row r="50" spans="1:15" ht="18" customHeight="1" x14ac:dyDescent="0.15">
      <c r="A50" s="24" t="s">
        <v>98</v>
      </c>
      <c r="B50" s="25"/>
      <c r="C50" s="26" t="s">
        <v>51</v>
      </c>
      <c r="D50" s="27"/>
      <c r="E50" s="28">
        <v>171138</v>
      </c>
      <c r="F50" s="28">
        <v>167463</v>
      </c>
      <c r="G50" s="28">
        <v>150467</v>
      </c>
      <c r="H50" s="28">
        <v>16996</v>
      </c>
      <c r="I50" s="28">
        <v>3675</v>
      </c>
      <c r="J50" s="28">
        <v>201518</v>
      </c>
      <c r="K50" s="28">
        <v>196683</v>
      </c>
      <c r="L50" s="28">
        <v>4835</v>
      </c>
      <c r="M50" s="28">
        <v>141898</v>
      </c>
      <c r="N50" s="28">
        <v>139340</v>
      </c>
      <c r="O50" s="28">
        <v>2558</v>
      </c>
    </row>
    <row r="51" spans="1:15" ht="18" customHeight="1" x14ac:dyDescent="0.15">
      <c r="A51" s="34" t="s">
        <v>99</v>
      </c>
      <c r="B51" s="35"/>
      <c r="C51" s="36" t="s">
        <v>52</v>
      </c>
      <c r="D51" s="37"/>
      <c r="E51" s="38">
        <v>184615</v>
      </c>
      <c r="F51" s="38">
        <v>182716</v>
      </c>
      <c r="G51" s="38">
        <v>171105</v>
      </c>
      <c r="H51" s="38">
        <v>11611</v>
      </c>
      <c r="I51" s="38">
        <v>1899</v>
      </c>
      <c r="J51" s="38">
        <v>245119</v>
      </c>
      <c r="K51" s="38">
        <v>242106</v>
      </c>
      <c r="L51" s="38">
        <v>3013</v>
      </c>
      <c r="M51" s="38">
        <v>134011</v>
      </c>
      <c r="N51" s="38">
        <v>133044</v>
      </c>
      <c r="O51" s="38">
        <v>967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20200813</vt:lpstr>
      <vt:lpstr>'20200813'!Print_Area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2020-10-20T00:06:17Z</dcterms:modified>
</cp:coreProperties>
</file>