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A0EAECA7-4F99-4412-A2D0-D77B1BC4A437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811" sheetId="1" r:id="rId1"/>
  </sheets>
  <definedNames>
    <definedName name="_xlnm.Print_Area" localSheetId="0">'20200811'!$A$1:$L$11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<sst xmlns="http://schemas.openxmlformats.org/spreadsheetml/2006/main" count="23" uniqueCount="17">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</sst>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2" width="13.625" style="2" customWidth="1"/>
    <col min="13" max="16384" width="9" style="2"/>
  </cols>
  <sheetData>
    <row r="1" spans="1:12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2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2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2">
      <c r="A5" s="9" t="s">
        <v>14</v>
      </c>
      <c r="H5" s="1"/>
      <c r="L5" s="2" t="s">
        <v>0</v>
      </c>
    </row>
    <row r="6" spans="1:12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2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2" ht="20.100000000000001" customHeight="1" thickTop="1" x14ac:dyDescent="0.15">
      <c r="A8" s="13" t="s">
        <v>8</v>
      </c>
      <c r="B8" s="14">
        <v>338174</v>
      </c>
      <c r="C8" s="14">
        <v>418464</v>
      </c>
      <c r="D8" s="14">
        <v>238353</v>
      </c>
      <c r="E8" s="14">
        <v>317012</v>
      </c>
      <c r="F8" s="14">
        <v>389156</v>
      </c>
      <c r="G8" s="14">
        <v>227318</v>
      </c>
      <c r="H8" s="14">
        <v>293591</v>
      </c>
      <c r="I8" s="14">
        <v>23421</v>
      </c>
      <c r="J8" s="14">
        <v>21162</v>
      </c>
      <c r="K8" s="14">
        <v>29308</v>
      </c>
      <c r="L8" s="14">
        <v>11035</v>
      </c>
    </row>
    <row r="9" spans="1:12" ht="20.100000000000001" customHeight="1" x14ac:dyDescent="0.15">
      <c r="A9" s="15" t="s">
        <v>9</v>
      </c>
      <c r="B9" s="16">
        <v>270086</v>
      </c>
      <c r="C9" s="16">
        <v>336640</v>
      </c>
      <c r="D9" s="16">
        <v>193339</v>
      </c>
      <c r="E9" s="16">
        <v>266729</v>
      </c>
      <c r="F9" s="16">
        <v>331603</v>
      </c>
      <c r="G9" s="16">
        <v>191918</v>
      </c>
      <c r="H9" s="16">
        <v>245801</v>
      </c>
      <c r="I9" s="16">
        <v>20928</v>
      </c>
      <c r="J9" s="16">
        <v>3357</v>
      </c>
      <c r="K9" s="16">
        <v>5037</v>
      </c>
      <c r="L9" s="16">
        <v>1421</v>
      </c>
    </row>
    <row r="10" spans="1:12" ht="20.100000000000001" customHeight="1" x14ac:dyDescent="0.15">
      <c r="A10" s="15" t="s">
        <v>10</v>
      </c>
      <c r="B10" s="16">
        <v>241858</v>
      </c>
      <c r="C10" s="16">
        <v>310636</v>
      </c>
      <c r="D10" s="16">
        <v>178083</v>
      </c>
      <c r="E10" s="16">
        <v>230449</v>
      </c>
      <c r="F10" s="16">
        <v>293533</v>
      </c>
      <c r="G10" s="16">
        <v>171954</v>
      </c>
      <c r="H10" s="16">
        <v>216955</v>
      </c>
      <c r="I10" s="16">
        <v>13494</v>
      </c>
      <c r="J10" s="16">
        <v>11409</v>
      </c>
      <c r="K10" s="16">
        <v>17103</v>
      </c>
      <c r="L10" s="16">
        <v>6129</v>
      </c>
    </row>
    <row r="11" spans="1:12" ht="20.100000000000001" customHeight="1" x14ac:dyDescent="0.15">
      <c r="A11" s="15" t="s">
        <v>11</v>
      </c>
      <c r="B11" s="16">
        <v>232543</v>
      </c>
      <c r="C11" s="16">
        <v>304908</v>
      </c>
      <c r="D11" s="16">
        <v>156599</v>
      </c>
      <c r="E11" s="16">
        <v>223982</v>
      </c>
      <c r="F11" s="16">
        <v>292271</v>
      </c>
      <c r="G11" s="16">
        <v>152316</v>
      </c>
      <c r="H11" s="16">
        <v>212948</v>
      </c>
      <c r="I11" s="16">
        <v>11034</v>
      </c>
      <c r="J11" s="16">
        <v>8561</v>
      </c>
      <c r="K11" s="16">
        <v>12637</v>
      </c>
      <c r="L11" s="16">
        <v>4283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20200811</vt:lpstr>
      <vt:lpstr>'20200811'!Print_Area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2020-10-20T00:04:15Z</dcterms:modified>
</cp:coreProperties>
</file>