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37 日高市\"/>
    </mc:Choice>
  </mc:AlternateContent>
  <xr:revisionPtr revIDLastSave="0" documentId="13_ncr:101_{3E3A9D2B-601A-4253-88B9-7D8745FAE13C}" xr6:coauthVersionLast="36" xr6:coauthVersionMax="36" xr10:uidLastSave="{00000000-0000-0000-0000-000000000000}"/>
  <bookViews>
    <workbookView xWindow="1620" yWindow="885" windowWidth="16305" windowHeight="4725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公開用シート!$A$1:$BR$57</definedName>
    <definedName name="業種名">[1]選択肢!$K$2:$K$19</definedName>
  </definedNames>
  <calcPr calcId="152511"/>
</workbook>
</file>

<file path=xl/sharedStrings.xml><?xml version="1.0" encoding="utf-8"?>
<sst xmlns="http://schemas.openxmlformats.org/spreadsheetml/2006/main" count="57" uniqueCount="43">
  <si>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</si>
  <si>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</si>
  <si>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</si>
  <si>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</si>
  <si>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</si>
  <si>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</si>
  <si>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</si>
  <si>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</si>
  <si>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</si>
  <si>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</si>
  <si>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</si>
  <si>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</si>
  <si>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</si>
  <si>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</si>
  <si>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</si>
  <si>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</si>
  <si>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</si>
  <si>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</si>
  <si>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</si>
  <si>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</si>
  <si>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</si>
  <si>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</si>
  <si>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</si>
  <si>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</si>
  <si>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</si>
  <si>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</si>
  <si>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</si>
  <si>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</si>
  <si>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</si>
  <si>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①償還終了による廃止</t>
    <rPh sb="1" eb="3">
      <t>ショウカン</t>
    </rPh>
    <rPh sb="3" eb="5">
      <t>シュウリョウ</t>
    </rPh>
    <rPh sb="8" eb="10">
      <t>ハイシ</t>
    </rPh>
    <phoneticPr fontId="2"/>
  </si>
  <si>
    <t>②一般会計化</t>
    <rPh sb="1" eb="3">
      <t>イッパン</t>
    </rPh>
    <rPh sb="3" eb="6">
      <t>カイケイカ</t>
    </rPh>
    <phoneticPr fontId="2"/>
  </si>
  <si>
    <t>③診療所への移行</t>
    <rPh sb="1" eb="4">
      <t>シンリョウジョ</t>
    </rPh>
    <rPh sb="6" eb="8">
      <t>イコウ</t>
    </rPh>
    <phoneticPr fontId="2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</si>
  <si>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2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</si>
  <si>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</si>
  <si>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⑥広域化による廃止</t>
    <rPh sb="1" eb="4">
      <t>コウイキカ</t>
    </rPh>
    <rPh sb="7" eb="9">
      <t>ハイシ</t>
    </rPh>
    <phoneticPr fontId="2"/>
  </si>
  <si>
    <t>⑦その他</t>
    <rPh sb="3" eb="4">
      <t>タ</t>
    </rPh>
    <phoneticPr fontId="2"/>
  </si>
  <si>
    <t>日高市</t>
  </si>
  <si>
    <t>宅地造成事業</t>
  </si>
  <si>
    <t>その他造成</t>
  </si>
  <si>
    <t>ー</t>
  </si>
  <si>
    <t>○</t>
  </si>
  <si>
    <t>　土地区画整理事業の進捗に合わせて、宅地造成事業を廃止する。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</si>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</sst>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4" borderId="2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 wrapText="1"/>
    </xf>
    <xf numFmtId="0" fontId="30" fillId="0" borderId="5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0" fillId="0" borderId="8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29" fillId="0" borderId="10" xfId="0" applyFont="1" applyFill="1" applyBorder="1" applyAlignment="1">
      <alignment vertical="center"/>
    </xf>
    <xf numFmtId="0" fontId="29" fillId="0" borderId="12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5779" y="99950"/>
          <a:ext cx="110109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6074" y="5346204"/>
          <a:ext cx="42100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846405" y="10075965"/>
          <a:ext cx="34925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821668" y="7747454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75779" y="99950"/>
          <a:ext cx="110109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44963" y="2555504"/>
          <a:ext cx="227964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66074" y="5346204"/>
          <a:ext cx="42100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30" name="右矢印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2846405" y="10075965"/>
          <a:ext cx="34925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2821668" y="7747454"/>
          <a:ext cx="34925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300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style="5" customWidth="1"/>
    <col min="71" max="16384" width="2.875" style="4"/>
  </cols>
  <sheetData>
    <row r="1" spans="1:71" ht="12.6" customHeight="1">
      <c r="A1" s="2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 s="2"/>
    </row>
    <row r="2" spans="1:71" ht="12.6" customHeight="1">
      <c r="A2" s="2"/>
      <c r="B2" s="2"/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</row>
    <row r="3" spans="1:71" ht="12.6" customHeight="1">
      <c r="A3" s="2"/>
      <c r="B3" s="2"/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</row>
    <row r="4" spans="1:71" ht="12.6" customHeight="1">
      <c r="A4" s="2"/>
      <c r="B4" s="2"/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</row>
    <row r="5" spans="1:71" ht="12.6" customHeight="1">
      <c r="A5" s="2"/>
      <c r="B5" s="2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2"/>
    </row>
    <row r="6" spans="1:71" ht="12.6" customHeight="1">
      <c r="A6" s="2"/>
      <c r="B6" s="2"/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2"/>
    </row>
    <row r="7" spans="1:71" ht="12.6" customHeight="1">
      <c r="A7" s="2"/>
      <c r="B7" s="2"/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2"/>
    </row>
    <row r="8" spans="1:71" ht="12.6" customHeight="1">
      <c r="A8" s="2"/>
      <c r="B8" s="2"/>
      <c r="C8" s="67" t="s">
        <v>17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25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26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  <c r="BS8" s="2"/>
    </row>
    <row r="9" spans="1:71" ht="12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  <c r="BS9" s="2"/>
    </row>
    <row r="10" spans="1:71" ht="12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  <c r="BR10"/>
      <c r="BS10" s="2"/>
    </row>
    <row r="11" spans="1:71" ht="12.6" customHeight="1">
      <c r="A11" s="2"/>
      <c r="B11" s="2"/>
      <c r="C11" s="81" t="s">
        <v>36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37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38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39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  <c r="BR11"/>
      <c r="BS11" s="2"/>
    </row>
    <row r="12" spans="1:71" ht="12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  <c r="BR12"/>
      <c r="BS12" s="2"/>
    </row>
    <row r="13" spans="1:71" ht="12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  <c r="BR13"/>
      <c r="BS13" s="2"/>
    </row>
    <row r="14" spans="1:71" ht="12.6" customHeight="1">
      <c r="A14" s="2"/>
      <c r="B14" s="2"/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S14" s="2"/>
    </row>
    <row r="15" spans="1:71" ht="12.6" customHeight="1">
      <c r="A15" s="2"/>
      <c r="B15" s="2"/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S15" s="2"/>
    </row>
    <row r="16" spans="1:71" ht="12.6" customHeight="1">
      <c r="A16" s="2"/>
      <c r="B16" s="2"/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S16" s="2"/>
    </row>
    <row r="17" spans="1:71" ht="12.6" customHeight="1">
      <c r="A17"/>
      <c r="B17"/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L17"/>
      <c r="BM17"/>
      <c r="BN17"/>
      <c r="BO17"/>
      <c r="BP17"/>
      <c r="BQ17"/>
      <c r="BR17" s="18"/>
      <c r="BS17" s="2"/>
    </row>
    <row r="18" spans="1:71" ht="12.6" customHeight="1">
      <c r="A18"/>
      <c r="B18"/>
      <c r="C18" s="19"/>
      <c r="D18" s="105" t="s">
        <v>27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L18"/>
      <c r="BM18"/>
      <c r="BN18"/>
      <c r="BO18"/>
      <c r="BP18"/>
      <c r="BQ18"/>
      <c r="BR18" s="18"/>
      <c r="BS18" s="2"/>
    </row>
    <row r="19" spans="1:71" ht="12.6" customHeight="1">
      <c r="A19"/>
      <c r="B19"/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L19"/>
      <c r="BM19"/>
      <c r="BN19"/>
      <c r="BO19"/>
      <c r="BP19"/>
      <c r="BQ19"/>
      <c r="BR19" s="18"/>
      <c r="BS19" s="2"/>
    </row>
    <row r="20" spans="1:71" ht="12.6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18</v>
      </c>
      <c r="S20" s="112"/>
      <c r="T20" s="112"/>
      <c r="U20" s="112"/>
      <c r="V20" s="112"/>
      <c r="W20" s="112"/>
      <c r="X20" s="113"/>
      <c r="Y20" s="120" t="s">
        <v>19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L20"/>
      <c r="BM20"/>
      <c r="BN20"/>
      <c r="BO20"/>
      <c r="BP20"/>
      <c r="BQ20"/>
      <c r="BR20" s="33"/>
      <c r="BS20" s="2"/>
    </row>
    <row r="21" spans="1:71" ht="12.6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L21"/>
      <c r="BM21"/>
      <c r="BN21"/>
      <c r="BO21"/>
      <c r="BP21"/>
      <c r="BQ21"/>
      <c r="BR21" s="33"/>
      <c r="BS21" s="2"/>
    </row>
    <row r="22" spans="1:71" ht="12.6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L22"/>
      <c r="BM22"/>
      <c r="BN22"/>
      <c r="BO22"/>
      <c r="BP22"/>
      <c r="BQ22"/>
      <c r="BR22" s="33"/>
      <c r="BS22" s="2"/>
    </row>
    <row r="23" spans="1:71" ht="36.7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20</v>
      </c>
      <c r="AN23" s="103"/>
      <c r="AO23" s="103"/>
      <c r="AP23" s="103"/>
      <c r="AQ23" s="103"/>
      <c r="AR23" s="103"/>
      <c r="AS23" s="104"/>
      <c r="AT23" s="102" t="s">
        <v>21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L23"/>
      <c r="BM23"/>
      <c r="BN23"/>
      <c r="BO23"/>
      <c r="BP23"/>
      <c r="BQ23"/>
      <c r="BR23" s="33"/>
      <c r="BS23" s="2"/>
    </row>
    <row r="24" spans="1:71" ht="12.6" customHeight="1">
      <c r="A24" s="2"/>
      <c r="B24" s="2"/>
      <c r="C24" s="19"/>
      <c r="D24" s="161" t="s">
        <v>40</v>
      </c>
      <c r="E24" s="162"/>
      <c r="F24" s="162"/>
      <c r="G24" s="162"/>
      <c r="H24" s="162"/>
      <c r="I24" s="162"/>
      <c r="J24" s="163"/>
      <c r="K24" s="161" t="s">
        <v>16</v>
      </c>
      <c r="L24" s="162"/>
      <c r="M24" s="162"/>
      <c r="N24" s="162"/>
      <c r="O24" s="162"/>
      <c r="P24" s="162"/>
      <c r="Q24" s="163"/>
      <c r="R24" s="161" t="s">
        <v>16</v>
      </c>
      <c r="S24" s="162"/>
      <c r="T24" s="162"/>
      <c r="U24" s="162"/>
      <c r="V24" s="162"/>
      <c r="W24" s="162"/>
      <c r="X24" s="163"/>
      <c r="Y24" s="161" t="s">
        <v>16</v>
      </c>
      <c r="Z24" s="162"/>
      <c r="AA24" s="162"/>
      <c r="AB24" s="162"/>
      <c r="AC24" s="162"/>
      <c r="AD24" s="162"/>
      <c r="AE24" s="163"/>
      <c r="AF24" s="161" t="s">
        <v>16</v>
      </c>
      <c r="AG24" s="162"/>
      <c r="AH24" s="162"/>
      <c r="AI24" s="162"/>
      <c r="AJ24" s="162"/>
      <c r="AK24" s="162"/>
      <c r="AL24" s="163"/>
      <c r="AM24" s="161" t="s">
        <v>16</v>
      </c>
      <c r="AN24" s="162"/>
      <c r="AO24" s="162"/>
      <c r="AP24" s="162"/>
      <c r="AQ24" s="162"/>
      <c r="AR24" s="162"/>
      <c r="AS24" s="163"/>
      <c r="AT24" s="161" t="s">
        <v>16</v>
      </c>
      <c r="AU24" s="162"/>
      <c r="AV24" s="162"/>
      <c r="AW24" s="162"/>
      <c r="AX24" s="162"/>
      <c r="AY24" s="162"/>
      <c r="AZ24" s="163"/>
      <c r="BA24" s="34"/>
      <c r="BB24" s="167" t="s">
        <v>16</v>
      </c>
      <c r="BC24" s="168"/>
      <c r="BD24" s="168"/>
      <c r="BE24" s="168"/>
      <c r="BF24" s="168"/>
      <c r="BG24" s="168"/>
      <c r="BH24" s="168"/>
      <c r="BI24" s="92"/>
      <c r="BJ24" s="93"/>
      <c r="BK24" s="62"/>
      <c r="BL24"/>
      <c r="BM24"/>
      <c r="BN24"/>
      <c r="BO24"/>
      <c r="BP24"/>
      <c r="BQ24"/>
      <c r="BR24" s="33"/>
      <c r="BS24" s="2"/>
    </row>
    <row r="25" spans="1:71" ht="12.6" customHeight="1">
      <c r="A25" s="2"/>
      <c r="B25" s="2"/>
      <c r="C25" s="19"/>
      <c r="D25" s="161"/>
      <c r="E25" s="162"/>
      <c r="F25" s="162"/>
      <c r="G25" s="162"/>
      <c r="H25" s="162"/>
      <c r="I25" s="162"/>
      <c r="J25" s="163"/>
      <c r="K25" s="161"/>
      <c r="L25" s="162"/>
      <c r="M25" s="162"/>
      <c r="N25" s="162"/>
      <c r="O25" s="162"/>
      <c r="P25" s="162"/>
      <c r="Q25" s="163"/>
      <c r="R25" s="161"/>
      <c r="S25" s="162"/>
      <c r="T25" s="162"/>
      <c r="U25" s="162"/>
      <c r="V25" s="162"/>
      <c r="W25" s="162"/>
      <c r="X25" s="163"/>
      <c r="Y25" s="161"/>
      <c r="Z25" s="162"/>
      <c r="AA25" s="162"/>
      <c r="AB25" s="162"/>
      <c r="AC25" s="162"/>
      <c r="AD25" s="162"/>
      <c r="AE25" s="163"/>
      <c r="AF25" s="161"/>
      <c r="AG25" s="162"/>
      <c r="AH25" s="162"/>
      <c r="AI25" s="162"/>
      <c r="AJ25" s="162"/>
      <c r="AK25" s="162"/>
      <c r="AL25" s="163"/>
      <c r="AM25" s="161"/>
      <c r="AN25" s="162"/>
      <c r="AO25" s="162"/>
      <c r="AP25" s="162"/>
      <c r="AQ25" s="162"/>
      <c r="AR25" s="162"/>
      <c r="AS25" s="163"/>
      <c r="AT25" s="161"/>
      <c r="AU25" s="162"/>
      <c r="AV25" s="162"/>
      <c r="AW25" s="162"/>
      <c r="AX25" s="162"/>
      <c r="AY25" s="162"/>
      <c r="AZ25" s="163"/>
      <c r="BA25" s="35"/>
      <c r="BB25" s="161"/>
      <c r="BC25" s="162"/>
      <c r="BD25" s="162"/>
      <c r="BE25" s="162"/>
      <c r="BF25" s="162"/>
      <c r="BG25" s="162"/>
      <c r="BH25" s="162"/>
      <c r="BI25" s="96"/>
      <c r="BJ25" s="97"/>
      <c r="BK25" s="62"/>
      <c r="BL25"/>
      <c r="BM25"/>
      <c r="BN25"/>
      <c r="BO25"/>
      <c r="BP25"/>
      <c r="BQ25"/>
      <c r="BR25" s="33"/>
      <c r="BS25" s="2"/>
    </row>
    <row r="26" spans="1:71" ht="12.6" customHeight="1">
      <c r="A26" s="2"/>
      <c r="B26" s="2"/>
      <c r="C26" s="19"/>
      <c r="D26" s="164"/>
      <c r="E26" s="165"/>
      <c r="F26" s="165"/>
      <c r="G26" s="165"/>
      <c r="H26" s="165"/>
      <c r="I26" s="165"/>
      <c r="J26" s="166"/>
      <c r="K26" s="164"/>
      <c r="L26" s="165"/>
      <c r="M26" s="165"/>
      <c r="N26" s="165"/>
      <c r="O26" s="165"/>
      <c r="P26" s="165"/>
      <c r="Q26" s="166"/>
      <c r="R26" s="164"/>
      <c r="S26" s="165"/>
      <c r="T26" s="165"/>
      <c r="U26" s="165"/>
      <c r="V26" s="165"/>
      <c r="W26" s="165"/>
      <c r="X26" s="166"/>
      <c r="Y26" s="164"/>
      <c r="Z26" s="165"/>
      <c r="AA26" s="165"/>
      <c r="AB26" s="165"/>
      <c r="AC26" s="165"/>
      <c r="AD26" s="165"/>
      <c r="AE26" s="166"/>
      <c r="AF26" s="164"/>
      <c r="AG26" s="165"/>
      <c r="AH26" s="165"/>
      <c r="AI26" s="165"/>
      <c r="AJ26" s="165"/>
      <c r="AK26" s="165"/>
      <c r="AL26" s="166"/>
      <c r="AM26" s="164"/>
      <c r="AN26" s="165"/>
      <c r="AO26" s="165"/>
      <c r="AP26" s="165"/>
      <c r="AQ26" s="165"/>
      <c r="AR26" s="165"/>
      <c r="AS26" s="166"/>
      <c r="AT26" s="164"/>
      <c r="AU26" s="165"/>
      <c r="AV26" s="165"/>
      <c r="AW26" s="165"/>
      <c r="AX26" s="165"/>
      <c r="AY26" s="165"/>
      <c r="AZ26" s="166"/>
      <c r="BA26" s="35"/>
      <c r="BB26" s="164"/>
      <c r="BC26" s="165"/>
      <c r="BD26" s="165"/>
      <c r="BE26" s="165"/>
      <c r="BF26" s="165"/>
      <c r="BG26" s="165"/>
      <c r="BH26" s="165"/>
      <c r="BI26" s="100"/>
      <c r="BJ26" s="101"/>
      <c r="BK26" s="62"/>
      <c r="BL26"/>
      <c r="BM26"/>
      <c r="BN26"/>
      <c r="BO26"/>
      <c r="BP26"/>
      <c r="BQ26"/>
      <c r="BR26" s="33"/>
      <c r="BS26" s="2"/>
    </row>
    <row r="27" spans="1:71" ht="12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L27"/>
      <c r="BM27"/>
      <c r="BN27"/>
      <c r="BO27"/>
      <c r="BP27"/>
      <c r="BQ27"/>
      <c r="BR27" s="33"/>
      <c r="BS27" s="2"/>
    </row>
    <row r="28" spans="1:71" ht="12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/>
      <c r="BK28"/>
      <c r="BL28"/>
      <c r="BM28"/>
      <c r="BN28"/>
      <c r="BO28"/>
      <c r="BP28"/>
      <c r="BQ28"/>
      <c r="BR28" s="38"/>
      <c r="BS28" s="2"/>
    </row>
    <row r="29" spans="1:71" ht="12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  <c r="BS29" s="2"/>
    </row>
    <row r="30" spans="1:71" ht="12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  <c r="BS30" s="2"/>
    </row>
    <row r="31" spans="1:71" ht="12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BS31" s="2"/>
    </row>
    <row r="32" spans="1:71" ht="12.6" customHeight="1">
      <c r="A32" s="2"/>
      <c r="B32" s="2"/>
      <c r="C32" s="45"/>
      <c r="D32" s="170" t="s">
        <v>6</v>
      </c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2"/>
      <c r="R32" s="129" t="s">
        <v>2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  <c r="BS32" s="2"/>
    </row>
    <row r="33" spans="1:71" ht="12.6" customHeight="1">
      <c r="A33" s="2"/>
      <c r="B33" s="2"/>
      <c r="C33" s="45"/>
      <c r="D33" s="173"/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5"/>
      <c r="R33" s="135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  <c r="BS33" s="2"/>
    </row>
    <row r="34" spans="1:71" ht="12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  <c r="BS34" s="2"/>
    </row>
    <row r="35" spans="1:71" ht="25.5" customHeight="1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28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  <c r="BS35" s="2"/>
    </row>
    <row r="36" spans="1:71" ht="12.6" customHeight="1">
      <c r="A36" s="51"/>
      <c r="B36" s="51"/>
      <c r="C36" s="45"/>
      <c r="D36" s="129" t="s">
        <v>9</v>
      </c>
      <c r="E36" s="130"/>
      <c r="F36" s="130"/>
      <c r="G36" s="130"/>
      <c r="H36" s="130"/>
      <c r="I36" s="130"/>
      <c r="J36" s="130"/>
      <c r="K36" s="130"/>
      <c r="L36" s="130"/>
      <c r="M36" s="131"/>
      <c r="N36" s="138" t="s">
        <v>16</v>
      </c>
      <c r="O36" s="139"/>
      <c r="P36" s="139"/>
      <c r="Q36" s="140"/>
      <c r="R36" s="23"/>
      <c r="S36" s="23"/>
      <c r="T36" s="23"/>
      <c r="U36" s="147" t="s">
        <v>41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52"/>
      <c r="AL36" s="52"/>
      <c r="AM36" s="156" t="s">
        <v>23</v>
      </c>
      <c r="AN36" s="156"/>
      <c r="AO36" s="156"/>
      <c r="AP36" s="156"/>
      <c r="AQ36" s="156"/>
      <c r="AR36" s="156"/>
      <c r="AS36" s="156"/>
      <c r="AT36" s="156"/>
      <c r="AU36" s="156" t="s">
        <v>24</v>
      </c>
      <c r="AV36" s="156"/>
      <c r="AW36" s="156"/>
      <c r="AX36" s="156"/>
      <c r="AY36" s="156"/>
      <c r="AZ36" s="156"/>
      <c r="BA36" s="156"/>
      <c r="BB36" s="156"/>
      <c r="BC36" s="49"/>
      <c r="BD36" s="21"/>
      <c r="BE36" s="176" t="s">
        <v>42</v>
      </c>
      <c r="BF36" s="177"/>
      <c r="BG36" s="177"/>
      <c r="BH36" s="177"/>
      <c r="BI36" s="176"/>
      <c r="BJ36" s="177"/>
      <c r="BK36" s="177"/>
      <c r="BL36" s="177"/>
      <c r="BM36" s="176"/>
      <c r="BN36" s="177"/>
      <c r="BO36" s="177"/>
      <c r="BP36" s="178"/>
      <c r="BQ36" s="48"/>
      <c r="BR36" s="38"/>
      <c r="BS36" s="2"/>
    </row>
    <row r="37" spans="1:71" ht="12.6" customHeight="1">
      <c r="A37" s="51"/>
      <c r="B37" s="51"/>
      <c r="C37" s="45"/>
      <c r="D37" s="132"/>
      <c r="E37" s="133"/>
      <c r="F37" s="133"/>
      <c r="G37" s="133"/>
      <c r="H37" s="133"/>
      <c r="I37" s="133"/>
      <c r="J37" s="133"/>
      <c r="K37" s="133"/>
      <c r="L37" s="133"/>
      <c r="M37" s="134"/>
      <c r="N37" s="141"/>
      <c r="O37" s="142"/>
      <c r="P37" s="142"/>
      <c r="Q37" s="143"/>
      <c r="R37" s="23"/>
      <c r="S37" s="23"/>
      <c r="T37" s="23"/>
      <c r="U37" s="150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52"/>
      <c r="AL37" s="52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49"/>
      <c r="BD37" s="21"/>
      <c r="BE37" s="179"/>
      <c r="BF37" s="180"/>
      <c r="BG37" s="180"/>
      <c r="BH37" s="180"/>
      <c r="BI37" s="179"/>
      <c r="BJ37" s="180"/>
      <c r="BK37" s="180"/>
      <c r="BL37" s="180"/>
      <c r="BM37" s="179"/>
      <c r="BN37" s="180"/>
      <c r="BO37" s="180"/>
      <c r="BP37" s="181"/>
      <c r="BQ37" s="48"/>
      <c r="BR37" s="38"/>
      <c r="BS37" s="2"/>
    </row>
    <row r="38" spans="1:71" ht="12.6" customHeight="1">
      <c r="A38" s="51"/>
      <c r="B38" s="51"/>
      <c r="C38" s="45"/>
      <c r="D38" s="132"/>
      <c r="E38" s="133"/>
      <c r="F38" s="133"/>
      <c r="G38" s="133"/>
      <c r="H38" s="133"/>
      <c r="I38" s="133"/>
      <c r="J38" s="133"/>
      <c r="K38" s="133"/>
      <c r="L38" s="133"/>
      <c r="M38" s="134"/>
      <c r="N38" s="141"/>
      <c r="O38" s="142"/>
      <c r="P38" s="142"/>
      <c r="Q38" s="143"/>
      <c r="R38" s="23"/>
      <c r="S38" s="23"/>
      <c r="T38" s="23"/>
      <c r="U38" s="150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2"/>
      <c r="AK38" s="52"/>
      <c r="AL38" s="52"/>
      <c r="AM38" s="167" t="s">
        <v>40</v>
      </c>
      <c r="AN38" s="168"/>
      <c r="AO38" s="168"/>
      <c r="AP38" s="168"/>
      <c r="AQ38" s="168"/>
      <c r="AR38" s="168"/>
      <c r="AS38" s="168"/>
      <c r="AT38" s="182"/>
      <c r="AU38" s="167"/>
      <c r="AV38" s="168"/>
      <c r="AW38" s="168"/>
      <c r="AX38" s="168"/>
      <c r="AY38" s="168"/>
      <c r="AZ38" s="168"/>
      <c r="BA38" s="168"/>
      <c r="BB38" s="182"/>
      <c r="BC38" s="49"/>
      <c r="BD38" s="21"/>
      <c r="BE38" s="179"/>
      <c r="BF38" s="180"/>
      <c r="BG38" s="180"/>
      <c r="BH38" s="180"/>
      <c r="BI38" s="179"/>
      <c r="BJ38" s="180"/>
      <c r="BK38" s="180"/>
      <c r="BL38" s="180"/>
      <c r="BM38" s="179"/>
      <c r="BN38" s="180"/>
      <c r="BO38" s="180"/>
      <c r="BP38" s="181"/>
      <c r="BQ38" s="48"/>
      <c r="BR38" s="38"/>
      <c r="BS38" s="2"/>
    </row>
    <row r="39" spans="1:71" ht="12.6" customHeight="1">
      <c r="A39" s="51"/>
      <c r="B39" s="51"/>
      <c r="C39" s="45"/>
      <c r="D39" s="135"/>
      <c r="E39" s="136"/>
      <c r="F39" s="136"/>
      <c r="G39" s="136"/>
      <c r="H39" s="136"/>
      <c r="I39" s="136"/>
      <c r="J39" s="136"/>
      <c r="K39" s="136"/>
      <c r="L39" s="136"/>
      <c r="M39" s="137"/>
      <c r="N39" s="144"/>
      <c r="O39" s="145"/>
      <c r="P39" s="145"/>
      <c r="Q39" s="146"/>
      <c r="R39" s="23"/>
      <c r="S39" s="23"/>
      <c r="T39" s="23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2"/>
      <c r="AL39" s="52"/>
      <c r="AM39" s="161"/>
      <c r="AN39" s="162"/>
      <c r="AO39" s="162"/>
      <c r="AP39" s="162"/>
      <c r="AQ39" s="162"/>
      <c r="AR39" s="162"/>
      <c r="AS39" s="162"/>
      <c r="AT39" s="163"/>
      <c r="AU39" s="161"/>
      <c r="AV39" s="162"/>
      <c r="AW39" s="162"/>
      <c r="AX39" s="162"/>
      <c r="AY39" s="162"/>
      <c r="AZ39" s="162"/>
      <c r="BA39" s="162"/>
      <c r="BB39" s="163"/>
      <c r="BC39" s="49"/>
      <c r="BD39" s="21"/>
      <c r="BE39" s="179">
        <v>3</v>
      </c>
      <c r="BF39" s="74"/>
      <c r="BG39" s="74"/>
      <c r="BH39" s="75"/>
      <c r="BI39" s="179">
        <v>3</v>
      </c>
      <c r="BJ39" s="74"/>
      <c r="BK39" s="74"/>
      <c r="BL39" s="75"/>
      <c r="BM39" s="179">
        <v>31</v>
      </c>
      <c r="BN39" s="74"/>
      <c r="BO39" s="74"/>
      <c r="BP39" s="75"/>
      <c r="BQ39" s="48"/>
      <c r="BR39" s="38"/>
      <c r="BS39" s="2"/>
    </row>
    <row r="40" spans="1:71" ht="12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2"/>
      <c r="AL40" s="52"/>
      <c r="AM40" s="164"/>
      <c r="AN40" s="165"/>
      <c r="AO40" s="165"/>
      <c r="AP40" s="165"/>
      <c r="AQ40" s="165"/>
      <c r="AR40" s="165"/>
      <c r="AS40" s="165"/>
      <c r="AT40" s="166"/>
      <c r="AU40" s="164"/>
      <c r="AV40" s="165"/>
      <c r="AW40" s="165"/>
      <c r="AX40" s="165"/>
      <c r="AY40" s="165"/>
      <c r="AZ40" s="165"/>
      <c r="BA40" s="165"/>
      <c r="BB40" s="166"/>
      <c r="BC40" s="49"/>
      <c r="BD40" s="49"/>
      <c r="BE40" s="72"/>
      <c r="BF40" s="74"/>
      <c r="BG40" s="74"/>
      <c r="BH40" s="75"/>
      <c r="BI40" s="72"/>
      <c r="BJ40" s="74"/>
      <c r="BK40" s="74"/>
      <c r="BL40" s="75"/>
      <c r="BM40" s="72"/>
      <c r="BN40" s="74"/>
      <c r="BO40" s="74"/>
      <c r="BP40" s="75"/>
      <c r="BQ40" s="48"/>
      <c r="BR40" s="38"/>
      <c r="BS40" s="2"/>
    </row>
    <row r="41" spans="1:71" ht="12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72"/>
      <c r="BF41" s="74"/>
      <c r="BG41" s="74"/>
      <c r="BH41" s="75"/>
      <c r="BI41" s="72"/>
      <c r="BJ41" s="74"/>
      <c r="BK41" s="74"/>
      <c r="BL41" s="75"/>
      <c r="BM41" s="72"/>
      <c r="BN41" s="74"/>
      <c r="BO41" s="74"/>
      <c r="BP41" s="75"/>
      <c r="BQ41" s="48"/>
      <c r="BR41" s="38"/>
      <c r="BS41" s="2"/>
    </row>
    <row r="42" spans="1:71" ht="20.100000000000001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52"/>
      <c r="AL42" s="52"/>
      <c r="AM42" s="157"/>
      <c r="AN42" s="158"/>
      <c r="AO42" s="159" t="s">
        <v>29</v>
      </c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60"/>
      <c r="BC42" s="49"/>
      <c r="BD42" s="49"/>
      <c r="BE42" s="72"/>
      <c r="BF42" s="74"/>
      <c r="BG42" s="74"/>
      <c r="BH42" s="75"/>
      <c r="BI42" s="72"/>
      <c r="BJ42" s="74"/>
      <c r="BK42" s="74"/>
      <c r="BL42" s="75"/>
      <c r="BM42" s="72"/>
      <c r="BN42" s="74"/>
      <c r="BO42" s="74"/>
      <c r="BP42" s="75"/>
      <c r="BQ42" s="48"/>
      <c r="BR42" s="38"/>
      <c r="BS42" s="2"/>
    </row>
    <row r="43" spans="1:71" ht="20.100000000000001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52"/>
      <c r="AL43" s="52"/>
      <c r="AM43" s="157"/>
      <c r="AN43" s="158"/>
      <c r="AO43" s="159" t="s">
        <v>30</v>
      </c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60"/>
      <c r="BC43" s="49"/>
      <c r="BD43" s="21"/>
      <c r="BE43" s="179" t="s">
        <v>11</v>
      </c>
      <c r="BF43" s="73"/>
      <c r="BG43" s="73"/>
      <c r="BH43" s="75"/>
      <c r="BI43" s="179" t="s">
        <v>12</v>
      </c>
      <c r="BJ43" s="73"/>
      <c r="BK43" s="73"/>
      <c r="BL43" s="75"/>
      <c r="BM43" s="179" t="s">
        <v>13</v>
      </c>
      <c r="BN43" s="73"/>
      <c r="BO43" s="73"/>
      <c r="BP43" s="75"/>
      <c r="BQ43" s="48"/>
      <c r="BR43" s="38"/>
      <c r="BS43" s="2"/>
    </row>
    <row r="44" spans="1:71" ht="20.100000000000001" customHeight="1">
      <c r="A44" s="51"/>
      <c r="B44" s="51"/>
      <c r="C44" s="45"/>
      <c r="D44" s="193" t="s">
        <v>10</v>
      </c>
      <c r="E44" s="194"/>
      <c r="F44" s="194"/>
      <c r="G44" s="194"/>
      <c r="H44" s="194"/>
      <c r="I44" s="194"/>
      <c r="J44" s="194"/>
      <c r="K44" s="194"/>
      <c r="L44" s="194"/>
      <c r="M44" s="195"/>
      <c r="N44" s="138" t="s">
        <v>40</v>
      </c>
      <c r="O44" s="139"/>
      <c r="P44" s="139"/>
      <c r="Q44" s="140"/>
      <c r="R44" s="23"/>
      <c r="S44" s="23"/>
      <c r="T44" s="23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2"/>
      <c r="AL44" s="52"/>
      <c r="AM44" s="157"/>
      <c r="AN44" s="158"/>
      <c r="AO44" s="159" t="s">
        <v>31</v>
      </c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60"/>
      <c r="BC44" s="49"/>
      <c r="BD44" s="55"/>
      <c r="BE44" s="72"/>
      <c r="BF44" s="73"/>
      <c r="BG44" s="73"/>
      <c r="BH44" s="75"/>
      <c r="BI44" s="72"/>
      <c r="BJ44" s="73"/>
      <c r="BK44" s="73"/>
      <c r="BL44" s="75"/>
      <c r="BM44" s="72"/>
      <c r="BN44" s="73"/>
      <c r="BO44" s="73"/>
      <c r="BP44" s="75"/>
      <c r="BQ44" s="48"/>
      <c r="BR44" s="38"/>
      <c r="BS44" s="2"/>
    </row>
    <row r="45" spans="1:71" ht="20.100000000000001" customHeight="1">
      <c r="A45" s="51"/>
      <c r="B45" s="51"/>
      <c r="C45" s="45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41"/>
      <c r="O45" s="142"/>
      <c r="P45" s="142"/>
      <c r="Q45" s="143"/>
      <c r="R45" s="23"/>
      <c r="S45" s="23"/>
      <c r="T45" s="23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2"/>
      <c r="AL45" s="52"/>
      <c r="AM45" s="183"/>
      <c r="AN45" s="184"/>
      <c r="AO45" s="159" t="s">
        <v>32</v>
      </c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60"/>
      <c r="BC45" s="49"/>
      <c r="BD45" s="55"/>
      <c r="BE45" s="76"/>
      <c r="BF45" s="77"/>
      <c r="BG45" s="77"/>
      <c r="BH45" s="78"/>
      <c r="BI45" s="76"/>
      <c r="BJ45" s="77"/>
      <c r="BK45" s="77"/>
      <c r="BL45" s="78"/>
      <c r="BM45" s="76"/>
      <c r="BN45" s="77"/>
      <c r="BO45" s="77"/>
      <c r="BP45" s="78"/>
      <c r="BQ45" s="48"/>
      <c r="BR45" s="38"/>
      <c r="BS45" s="2"/>
    </row>
    <row r="46" spans="1:71" ht="20.100000000000001" customHeight="1">
      <c r="A46" s="51"/>
      <c r="B46" s="51"/>
      <c r="C46" s="45"/>
      <c r="D46" s="196"/>
      <c r="E46" s="197"/>
      <c r="F46" s="197"/>
      <c r="G46" s="197"/>
      <c r="H46" s="197"/>
      <c r="I46" s="197"/>
      <c r="J46" s="197"/>
      <c r="K46" s="197"/>
      <c r="L46" s="197"/>
      <c r="M46" s="198"/>
      <c r="N46" s="141"/>
      <c r="O46" s="142"/>
      <c r="P46" s="142"/>
      <c r="Q46" s="143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2"/>
      <c r="AL46" s="52"/>
      <c r="AM46" s="183"/>
      <c r="AN46" s="184"/>
      <c r="AO46" s="159" t="s">
        <v>33</v>
      </c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60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  <c r="BS46" s="2"/>
    </row>
    <row r="47" spans="1:71" ht="20.100000000000001" customHeight="1">
      <c r="A47" s="51"/>
      <c r="B47" s="51"/>
      <c r="C47" s="45"/>
      <c r="D47" s="199"/>
      <c r="E47" s="200"/>
      <c r="F47" s="200"/>
      <c r="G47" s="200"/>
      <c r="H47" s="200"/>
      <c r="I47" s="200"/>
      <c r="J47" s="200"/>
      <c r="K47" s="200"/>
      <c r="L47" s="200"/>
      <c r="M47" s="201"/>
      <c r="N47" s="144"/>
      <c r="O47" s="145"/>
      <c r="P47" s="145"/>
      <c r="Q47" s="146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5"/>
      <c r="AK47" s="52"/>
      <c r="AL47" s="52"/>
      <c r="AM47" s="183"/>
      <c r="AN47" s="184"/>
      <c r="AO47" s="159" t="s">
        <v>34</v>
      </c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60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  <c r="BS47" s="2"/>
    </row>
    <row r="48" spans="1:71" ht="20.100000000000001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183" t="s">
        <v>40</v>
      </c>
      <c r="AN48" s="184"/>
      <c r="AO48" s="159" t="s">
        <v>35</v>
      </c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  <c r="AZ48" s="159"/>
      <c r="BA48" s="159"/>
      <c r="BB48" s="160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  <c r="BS48" s="2"/>
    </row>
    <row r="49" spans="1:71" ht="12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  <c r="BS49" s="2"/>
    </row>
    <row r="50" spans="1:71" ht="12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  <c r="BS50" s="2"/>
    </row>
    <row r="51" spans="1:71" ht="20.25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22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14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  <c r="BS51" s="2"/>
    </row>
    <row r="52" spans="1:71" ht="12" customHeight="1">
      <c r="A52" s="51"/>
      <c r="B52" s="51"/>
      <c r="C52" s="45"/>
      <c r="D52" s="129" t="s">
        <v>15</v>
      </c>
      <c r="E52" s="130"/>
      <c r="F52" s="130"/>
      <c r="G52" s="130"/>
      <c r="H52" s="130"/>
      <c r="I52" s="130"/>
      <c r="J52" s="130"/>
      <c r="K52" s="130"/>
      <c r="L52" s="130"/>
      <c r="M52" s="131"/>
      <c r="N52" s="138" t="s">
        <v>16</v>
      </c>
      <c r="O52" s="139"/>
      <c r="P52" s="139"/>
      <c r="Q52" s="140"/>
      <c r="R52" s="23"/>
      <c r="S52" s="23"/>
      <c r="T52" s="23"/>
      <c r="U52" s="147" t="s">
        <v>16</v>
      </c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57"/>
      <c r="AL52" s="57"/>
      <c r="AM52" s="147" t="s">
        <v>16</v>
      </c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48"/>
      <c r="BR52" s="38"/>
      <c r="BS52" s="2"/>
    </row>
    <row r="53" spans="1:71" ht="12.6" customHeight="1">
      <c r="A53" s="51"/>
      <c r="B53" s="51"/>
      <c r="C53" s="45"/>
      <c r="D53" s="132"/>
      <c r="E53" s="133"/>
      <c r="F53" s="133"/>
      <c r="G53" s="133"/>
      <c r="H53" s="133"/>
      <c r="I53" s="133"/>
      <c r="J53" s="133"/>
      <c r="K53" s="133"/>
      <c r="L53" s="133"/>
      <c r="M53" s="134"/>
      <c r="N53" s="141"/>
      <c r="O53" s="142"/>
      <c r="P53" s="142"/>
      <c r="Q53" s="143"/>
      <c r="R53" s="23"/>
      <c r="S53" s="23"/>
      <c r="T53" s="23"/>
      <c r="U53" s="18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9"/>
      <c r="AK53" s="57"/>
      <c r="AL53" s="57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48"/>
      <c r="BR53" s="38"/>
      <c r="BS53" s="2"/>
    </row>
    <row r="54" spans="1:71" ht="12.6" customHeight="1">
      <c r="A54" s="51"/>
      <c r="B54" s="51"/>
      <c r="C54" s="45"/>
      <c r="D54" s="132"/>
      <c r="E54" s="133"/>
      <c r="F54" s="133"/>
      <c r="G54" s="133"/>
      <c r="H54" s="133"/>
      <c r="I54" s="133"/>
      <c r="J54" s="133"/>
      <c r="K54" s="133"/>
      <c r="L54" s="133"/>
      <c r="M54" s="134"/>
      <c r="N54" s="141"/>
      <c r="O54" s="142"/>
      <c r="P54" s="142"/>
      <c r="Q54" s="143"/>
      <c r="R54" s="23"/>
      <c r="S54" s="23"/>
      <c r="T54" s="23"/>
      <c r="U54" s="187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9"/>
      <c r="AK54" s="57"/>
      <c r="AL54" s="57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9"/>
      <c r="BQ54" s="48"/>
      <c r="BR54" s="38"/>
      <c r="BS54" s="2"/>
    </row>
    <row r="55" spans="1:71" ht="12.6" customHeight="1">
      <c r="A55" s="2"/>
      <c r="B55" s="2"/>
      <c r="C55" s="45"/>
      <c r="D55" s="135"/>
      <c r="E55" s="136"/>
      <c r="F55" s="136"/>
      <c r="G55" s="136"/>
      <c r="H55" s="136"/>
      <c r="I55" s="136"/>
      <c r="J55" s="136"/>
      <c r="K55" s="136"/>
      <c r="L55" s="136"/>
      <c r="M55" s="137"/>
      <c r="N55" s="144"/>
      <c r="O55" s="145"/>
      <c r="P55" s="145"/>
      <c r="Q55" s="146"/>
      <c r="R55" s="23"/>
      <c r="S55" s="23"/>
      <c r="T55" s="23"/>
      <c r="U55" s="190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2"/>
      <c r="AK55" s="57"/>
      <c r="AL55" s="57"/>
      <c r="AM55" s="190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2"/>
      <c r="BQ55" s="48"/>
      <c r="BR55" s="38"/>
      <c r="BS55" s="2"/>
    </row>
    <row r="56" spans="1:71" ht="12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  <c r="BS56" s="2"/>
    </row>
    <row r="57" spans="1:71" ht="12.6" customHeight="1">
      <c r="A57" s="2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1" ht="12.6" customHeight="1">
      <c r="A58" s="2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1" ht="12.6" customHeight="1">
      <c r="A59" s="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1" ht="12.6" customHeight="1">
      <c r="A60" s="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1" ht="12.6" customHeight="1">
      <c r="A61" s="2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1" ht="12.6" customHeight="1">
      <c r="A62" s="2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1" ht="12.6" customHeight="1">
      <c r="A63" s="2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1" ht="12.6" customHeight="1">
      <c r="A64" s="2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ht="12.6" customHeight="1">
      <c r="A65" s="2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ht="12.6" customHeight="1">
      <c r="A66" s="2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ht="12.6" customHeight="1">
      <c r="A67" s="2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ht="12.6" customHeight="1">
      <c r="A68" s="2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ht="12.6" customHeight="1">
      <c r="A69" s="2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ht="12.6" customHeight="1">
      <c r="A70" s="2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ht="12.6" customHeight="1">
      <c r="A71" s="2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ht="12.6" customHeight="1">
      <c r="A72" s="2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ht="12.6" customHeight="1">
      <c r="A73" s="2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ht="12.6" customHeight="1">
      <c r="A74" s="2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ht="12.6" customHeight="1">
      <c r="A75" s="2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ht="12.6" customHeight="1">
      <c r="A76" s="2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ht="12.6" customHeight="1">
      <c r="A77" s="2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ht="12.6" customHeight="1">
      <c r="A78" s="2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ht="12.6" customHeight="1">
      <c r="A79" s="2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ht="12.6" customHeight="1">
      <c r="A80" s="2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ht="12.6" customHeight="1">
      <c r="A81" s="2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ht="12.6" customHeight="1">
      <c r="A82" s="2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ht="12.6" customHeight="1">
      <c r="A83" s="2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ht="12.6" customHeight="1">
      <c r="A84" s="2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ht="12.6" customHeight="1">
      <c r="A85" s="2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ht="12.6" customHeight="1">
      <c r="A86" s="2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ht="12.6" customHeight="1">
      <c r="A87" s="2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ht="12.6" customHeight="1">
      <c r="A88" s="2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ht="12.6" customHeight="1">
      <c r="A89" s="2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ht="12.6" customHeight="1">
      <c r="A90" s="2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ht="12.6" customHeight="1">
      <c r="A91" s="2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ht="12.6" customHeight="1">
      <c r="A92" s="2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ht="12.6" customHeight="1">
      <c r="A93" s="2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ht="12.6" customHeight="1">
      <c r="A94" s="2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ht="12.6" customHeight="1">
      <c r="A95" s="2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ht="12.6" customHeight="1">
      <c r="A96" s="2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ht="12.6" customHeight="1">
      <c r="A97" s="2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ht="12.6" customHeight="1">
      <c r="A98" s="2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ht="12.6" customHeight="1">
      <c r="A99" s="2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ht="12.6" customHeight="1">
      <c r="A100" s="2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ht="12.6" customHeight="1">
      <c r="A101" s="2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ht="12.6" customHeight="1">
      <c r="A102" s="2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ht="12.6" customHeight="1">
      <c r="A103" s="2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ht="12.6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ht="12.6" customHeight="1">
      <c r="A105" s="2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ht="12.6" customHeight="1">
      <c r="A106" s="2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ht="12.6" customHeight="1">
      <c r="A107" s="2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ht="12.6" customHeight="1">
      <c r="A108" s="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ht="12.6" customHeight="1">
      <c r="A109" s="2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ht="12.6" customHeight="1">
      <c r="A110" s="2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ht="12.6" customHeight="1">
      <c r="A111" s="2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ht="12.6" customHeight="1">
      <c r="A112" s="2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ht="12.6" customHeight="1">
      <c r="A113" s="2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ht="12.6" customHeight="1">
      <c r="A114" s="2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ht="12.6" customHeight="1">
      <c r="A115" s="2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ht="12.6" customHeight="1">
      <c r="A116" s="2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ht="12.6" customHeight="1">
      <c r="A117" s="2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ht="12.6" customHeight="1">
      <c r="A118" s="2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ht="12.6" customHeight="1">
      <c r="A119" s="2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ht="12.6" customHeight="1">
      <c r="A120" s="2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ht="12.6" customHeight="1">
      <c r="A121" s="2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ht="12.6" customHeight="1">
      <c r="A122" s="2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ht="12.6" customHeight="1">
      <c r="A123" s="2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ht="12.6" customHeight="1">
      <c r="A124" s="2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ht="12.6" customHeight="1">
      <c r="A125" s="2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ht="12.6" customHeight="1">
      <c r="A126" s="2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ht="12.6" customHeight="1">
      <c r="A127" s="2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ht="12.6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ht="12.6" customHeight="1">
      <c r="A129" s="2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ht="12.6" customHeight="1">
      <c r="A130" s="2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ht="12.6" customHeight="1">
      <c r="A131" s="2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ht="12.6" customHeight="1">
      <c r="A132" s="2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ht="12.6" customHeight="1">
      <c r="A133" s="2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ht="12.6" customHeight="1">
      <c r="A134" s="2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ht="12.6" customHeight="1">
      <c r="A135" s="2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ht="12.6" customHeight="1">
      <c r="A136" s="2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ht="12.6" customHeight="1">
      <c r="A137" s="2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ht="12.6" customHeight="1">
      <c r="A138" s="2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ht="12.6" customHeight="1">
      <c r="A139" s="2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ht="12.6" customHeight="1">
      <c r="A140" s="2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ht="12.6" customHeight="1">
      <c r="A141" s="2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ht="12.6" customHeight="1">
      <c r="A142" s="2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ht="12.6" customHeight="1">
      <c r="A143" s="2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ht="12.6" customHeight="1">
      <c r="A144" s="2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ht="12.6" customHeight="1">
      <c r="A145" s="2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ht="12.6" customHeight="1">
      <c r="A146" s="2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ht="12.6" customHeight="1">
      <c r="A147" s="2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ht="12.6" customHeight="1">
      <c r="A148" s="2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ht="12.6" customHeight="1">
      <c r="A149" s="2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ht="12.6" customHeight="1">
      <c r="A150" s="2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ht="12.6" customHeight="1">
      <c r="A151" s="2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ht="12.6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ht="12.6" customHeight="1">
      <c r="A153" s="2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ht="12.6" customHeight="1">
      <c r="A154" s="2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ht="12.6" customHeight="1">
      <c r="A155" s="2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ht="12.6" customHeight="1">
      <c r="A156" s="2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ht="12.6" customHeight="1">
      <c r="A157" s="2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ht="12.6" customHeight="1">
      <c r="A158" s="2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ht="12.6" customHeight="1">
      <c r="A159" s="2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ht="12.6" customHeight="1">
      <c r="A160" s="2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ht="12.6" customHeight="1">
      <c r="A161" s="2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ht="12.6" customHeight="1">
      <c r="A162" s="2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ht="12.6" customHeight="1">
      <c r="A163" s="2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ht="12.6" customHeight="1">
      <c r="A164" s="2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ht="12.6" customHeight="1">
      <c r="A165" s="2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ht="12.6" customHeight="1">
      <c r="A166" s="2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ht="12.6" customHeight="1">
      <c r="A167" s="2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ht="12.6" customHeight="1">
      <c r="A168" s="2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ht="12.6" customHeight="1">
      <c r="A169" s="2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ht="12.6" customHeight="1">
      <c r="A170" s="2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ht="12.6" customHeight="1">
      <c r="A171" s="2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ht="12.6" customHeight="1">
      <c r="A172" s="2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ht="12.6" customHeight="1">
      <c r="A173" s="2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ht="12.6" customHeight="1">
      <c r="A174" s="2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ht="12.6" customHeight="1">
      <c r="A175" s="2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ht="12.6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ht="12.6" customHeight="1">
      <c r="A177" s="2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ht="12.6" customHeight="1">
      <c r="A178" s="2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ht="12.6" customHeight="1">
      <c r="A179" s="2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ht="12.6" customHeight="1">
      <c r="A180" s="2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ht="12.6" customHeight="1">
      <c r="A181" s="2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ht="12.6" customHeight="1">
      <c r="A182" s="2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ht="12.6" customHeight="1">
      <c r="A183" s="2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ht="12.6" customHeight="1">
      <c r="A184" s="2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ht="12.6" customHeight="1">
      <c r="A185" s="2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ht="12.6" customHeight="1">
      <c r="A186" s="2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ht="12.6" customHeight="1">
      <c r="A187" s="2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ht="12.6" customHeight="1">
      <c r="A188" s="2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ht="12.6" customHeight="1">
      <c r="A189" s="2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ht="12.6" customHeight="1">
      <c r="A190" s="2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ht="12.6" customHeight="1">
      <c r="A191" s="2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ht="12.6" customHeight="1">
      <c r="A192" s="2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ht="12.6" customHeight="1">
      <c r="A193" s="2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ht="12.6" customHeight="1">
      <c r="A194" s="2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ht="12.6" customHeight="1">
      <c r="A195" s="2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ht="12.6" customHeight="1">
      <c r="A196" s="2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ht="12.6" customHeight="1">
      <c r="A197" s="2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ht="12.6" customHeight="1">
      <c r="A198" s="2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ht="12.6" customHeight="1">
      <c r="A199" s="2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ht="12.6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ht="12.6" customHeight="1">
      <c r="A201" s="2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ht="12.6" customHeight="1">
      <c r="A202" s="2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ht="12.6" customHeight="1">
      <c r="A203" s="2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ht="12.6" customHeight="1">
      <c r="A204" s="2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ht="12.6" customHeight="1">
      <c r="A205" s="2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ht="12.6" customHeight="1">
      <c r="A206" s="2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ht="12.6" customHeight="1">
      <c r="A207" s="2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ht="12.6" customHeight="1">
      <c r="A208" s="2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ht="12.6" customHeight="1">
      <c r="A209" s="2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ht="12.6" customHeight="1">
      <c r="A210" s="2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ht="12.6" customHeight="1">
      <c r="A211" s="2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ht="12.6" customHeight="1">
      <c r="A212" s="2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ht="12.6" customHeight="1">
      <c r="A213" s="2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ht="12.6" customHeight="1">
      <c r="A214" s="2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ht="12.6" customHeight="1">
      <c r="A215" s="2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ht="12.6" customHeight="1">
      <c r="A216" s="2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ht="12.6" customHeight="1">
      <c r="A217" s="2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ht="12.6" customHeight="1">
      <c r="A218" s="2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ht="12.6" customHeight="1">
      <c r="A219" s="2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ht="12.6" customHeight="1">
      <c r="A220" s="2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ht="12.6" customHeight="1">
      <c r="A221" s="2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ht="12.6" customHeight="1">
      <c r="A222" s="2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ht="12.6" customHeight="1">
      <c r="A223" s="2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ht="12.6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ht="12.6" customHeight="1">
      <c r="A225" s="2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ht="12.6" customHeight="1">
      <c r="A226" s="2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ht="12.6" customHeight="1">
      <c r="A227" s="2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ht="12.6" customHeight="1">
      <c r="A228" s="2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ht="12.6" customHeight="1">
      <c r="A229" s="2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ht="12.6" customHeight="1">
      <c r="A230" s="2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ht="12.6" customHeight="1">
      <c r="A231" s="2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ht="12.6" customHeight="1">
      <c r="A232" s="2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ht="12.6" customHeight="1">
      <c r="A233" s="2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ht="12.6" customHeight="1">
      <c r="A234" s="2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ht="12.6" customHeight="1">
      <c r="A235" s="2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ht="12.6" customHeight="1">
      <c r="A236" s="2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ht="12.6" customHeight="1">
      <c r="A237" s="2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ht="12.6" customHeight="1">
      <c r="A238" s="2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ht="12.6" customHeight="1">
      <c r="A239" s="2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ht="12.6" customHeight="1">
      <c r="A240" s="2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ht="12.6" customHeight="1">
      <c r="A241" s="2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ht="12.6" customHeight="1">
      <c r="A242" s="2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ht="12.6" customHeight="1">
      <c r="A243" s="2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ht="12.6" customHeight="1">
      <c r="A244" s="2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ht="12.6" customHeight="1">
      <c r="A245" s="2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ht="12.6" customHeight="1">
      <c r="A246" s="2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ht="12.6" customHeight="1">
      <c r="A247" s="2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ht="12.6" customHeight="1">
      <c r="A248" s="2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ht="12.6" customHeight="1">
      <c r="A249" s="2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ht="12.6" customHeight="1">
      <c r="A250" s="2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ht="12.6" customHeight="1">
      <c r="A251" s="2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ht="12.6" customHeight="1">
      <c r="A252" s="2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ht="12.6" customHeight="1">
      <c r="A253" s="2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ht="12.6" customHeight="1">
      <c r="A254" s="2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ht="12.6" customHeight="1">
      <c r="A255" s="2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ht="12.6" customHeight="1">
      <c r="A256" s="2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ht="12.6" customHeight="1">
      <c r="A257" s="2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ht="12.6" customHeight="1">
      <c r="A258" s="2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ht="12.6" customHeight="1">
      <c r="A259" s="2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ht="12.6" customHeight="1">
      <c r="A260" s="2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ht="12.6" customHeight="1">
      <c r="A261" s="2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ht="12.6" customHeight="1">
      <c r="A262" s="2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ht="12.6" customHeight="1">
      <c r="A263" s="2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ht="12.6" customHeight="1">
      <c r="A264" s="2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ht="12.6" customHeight="1">
      <c r="A265" s="2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ht="12.6" customHeight="1">
      <c r="A266" s="2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ht="12.6" customHeight="1">
      <c r="A267" s="2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ht="12.6" customHeight="1">
      <c r="A268" s="2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ht="12.6" customHeight="1">
      <c r="A269" s="2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ht="12.6" customHeight="1">
      <c r="A270" s="2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ht="12.6" customHeight="1">
      <c r="A271" s="2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ht="12.6" customHeight="1">
      <c r="A272" s="2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ht="12.6" customHeight="1">
      <c r="A273" s="2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ht="12.6" customHeight="1">
      <c r="A274" s="2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ht="12.6" customHeight="1">
      <c r="A275" s="2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ht="12.6" customHeight="1">
      <c r="A276" s="2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ht="12.6" customHeight="1">
      <c r="A277" s="2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ht="12.6" customHeight="1">
      <c r="A278" s="2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ht="12.6" customHeight="1">
      <c r="A279" s="2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ht="12.6" customHeight="1">
      <c r="A280" s="2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ht="12.6" customHeight="1">
      <c r="A281" s="2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ht="12.6" customHeight="1">
      <c r="A282" s="2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ht="12.6" customHeight="1">
      <c r="A283" s="2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ht="12.6" customHeight="1">
      <c r="A284" s="2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ht="12.6" customHeight="1">
      <c r="A285" s="2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ht="12.6" customHeight="1">
      <c r="A286" s="2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ht="12.6" customHeight="1">
      <c r="A287" s="2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ht="12.6" customHeight="1">
      <c r="A288" s="2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1" ht="12.6" customHeight="1">
      <c r="A289" s="2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1" ht="12.6" customHeight="1">
      <c r="A290" s="2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1" ht="12.6" customHeight="1">
      <c r="A291" s="2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1" ht="12.6" customHeight="1">
      <c r="A292" s="2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1" ht="12.6" customHeight="1">
      <c r="A293" s="2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1" ht="12.6" customHeight="1">
      <c r="A294" s="2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1" ht="12.6" customHeight="1">
      <c r="A295" s="2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1" ht="12.6" customHeight="1">
      <c r="A296" s="2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1" ht="12.6" customHeight="1">
      <c r="A297" s="2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1" ht="12.6" customHeight="1">
      <c r="A298" s="2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1" ht="12.6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 s="2"/>
    </row>
    <row r="300" spans="1:71" ht="12.6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 s="2"/>
    </row>
  </sheetData>
  <sheetProtection selectLockedCells="1"/>
  <mergeCells count="65">
    <mergeCell ref="D52:M55"/>
    <mergeCell ref="N52:Q55"/>
    <mergeCell ref="U52:AJ55"/>
    <mergeCell ref="AM52:BP55"/>
    <mergeCell ref="AO45:BB45"/>
    <mergeCell ref="AM46:AN46"/>
    <mergeCell ref="AO46:BB46"/>
    <mergeCell ref="AM47:AN47"/>
    <mergeCell ref="AO47:BB47"/>
    <mergeCell ref="AM48:AN48"/>
    <mergeCell ref="AO48:BB48"/>
    <mergeCell ref="D44:M47"/>
    <mergeCell ref="N44:Q47"/>
    <mergeCell ref="BE43:BH45"/>
    <mergeCell ref="BI43:BL45"/>
    <mergeCell ref="BM43:BP45"/>
    <mergeCell ref="BM36:BP38"/>
    <mergeCell ref="AM38:AT40"/>
    <mergeCell ref="AU38:BB40"/>
    <mergeCell ref="BE39:BH42"/>
    <mergeCell ref="BI39:BL42"/>
    <mergeCell ref="BM39:BP42"/>
    <mergeCell ref="AM42:AN42"/>
    <mergeCell ref="AO42:BB42"/>
    <mergeCell ref="BE36:BH38"/>
    <mergeCell ref="BI36:BL38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AM43:AN43"/>
    <mergeCell ref="AO43:BB43"/>
    <mergeCell ref="AM44:AN44"/>
    <mergeCell ref="AO44:BB44"/>
    <mergeCell ref="AM45:AN45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S30 A28:BI28 BR28:BS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公開用シート</vt:lpstr>
      <vt:lpstr>公開用シート!Print_Area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2017-04-07T06:12:14Z</cp:lastPrinted>
  <dcterms:created xsi:type="dcterms:W3CDTF">2016-02-29T11:30:48Z</dcterms:created>
  <dcterms:modified xsi:type="dcterms:W3CDTF">2020-09-24T04:24:41Z</dcterms:modified>
</cp:coreProperties>
</file>