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6公表・2020.5月分）\hpexcel\"/>
    </mc:Choice>
  </mc:AlternateContent>
  <xr:revisionPtr revIDLastSave="0" documentId="13_ncr:1_{94537EA6-BFFC-40F1-A608-872A9CE3F729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<sst xmlns="http://schemas.openxmlformats.org/spreadsheetml/2006/main" count="158" uniqueCount="62">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</sst>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47</v>
      </c>
      <c r="E3" s="72"/>
      <c r="F3" s="73"/>
      <c r="G3" s="80" t="s">
        <v>48</v>
      </c>
      <c r="H3" s="81"/>
      <c r="I3" s="82"/>
      <c r="J3" s="71" t="s">
        <v>49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50</v>
      </c>
      <c r="E4" s="74" t="s">
        <v>31</v>
      </c>
      <c r="F4" s="75"/>
      <c r="G4" s="16" t="s">
        <v>50</v>
      </c>
      <c r="H4" s="74" t="s">
        <v>31</v>
      </c>
      <c r="I4" s="75"/>
      <c r="J4" s="16" t="s">
        <v>50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5</v>
      </c>
      <c r="C28" s="25"/>
      <c r="D28" s="55">
        <v>101.4</v>
      </c>
      <c r="E28" s="49">
        <v>-0.2</v>
      </c>
      <c r="F28" s="56">
        <v>0.8</v>
      </c>
      <c r="G28" s="55">
        <v>101.8</v>
      </c>
      <c r="H28" s="56">
        <v>0</v>
      </c>
      <c r="I28" s="56">
        <v>0.8</v>
      </c>
      <c r="J28" s="55">
        <v>101.6</v>
      </c>
      <c r="K28" s="56">
        <v>-0.1</v>
      </c>
      <c r="L28" s="56">
        <v>1.1000000000000001</v>
      </c>
    </row>
    <row r="29" spans="1:12" s="31" customFormat="1" ht="21" customHeight="1">
      <c r="A29" s="48"/>
      <c r="B29" s="50">
        <v>6</v>
      </c>
      <c r="C29" s="25"/>
      <c r="D29" s="55">
        <v>101.2</v>
      </c>
      <c r="E29" s="49">
        <v>-0.1</v>
      </c>
      <c r="F29" s="56">
        <v>0.6</v>
      </c>
      <c r="G29" s="55">
        <v>101.6</v>
      </c>
      <c r="H29" s="56">
        <v>-0.2</v>
      </c>
      <c r="I29" s="56">
        <v>0.6</v>
      </c>
      <c r="J29" s="55">
        <v>101.5</v>
      </c>
      <c r="K29" s="56">
        <v>-0.1</v>
      </c>
      <c r="L29" s="56">
        <v>0.9</v>
      </c>
    </row>
    <row r="30" spans="1:12" s="31" customFormat="1" ht="21" customHeight="1">
      <c r="A30" s="48"/>
      <c r="B30" s="50">
        <v>7</v>
      </c>
      <c r="C30" s="25"/>
      <c r="D30" s="55">
        <v>101.1</v>
      </c>
      <c r="E30" s="49">
        <v>-0.1</v>
      </c>
      <c r="F30" s="56">
        <v>0.5</v>
      </c>
      <c r="G30" s="55">
        <v>101.5</v>
      </c>
      <c r="H30" s="56">
        <v>-0.1</v>
      </c>
      <c r="I30" s="56">
        <v>0.6</v>
      </c>
      <c r="J30" s="55">
        <v>101.4</v>
      </c>
      <c r="K30" s="56">
        <v>-0.1</v>
      </c>
      <c r="L30" s="56">
        <v>0.9</v>
      </c>
    </row>
    <row r="31" spans="1:12" s="31" customFormat="1" ht="21" customHeight="1">
      <c r="A31" s="48"/>
      <c r="B31" s="50">
        <v>8</v>
      </c>
      <c r="C31" s="25"/>
      <c r="D31" s="55">
        <v>101.3</v>
      </c>
      <c r="E31" s="49">
        <v>0.2</v>
      </c>
      <c r="F31" s="56">
        <v>0.2</v>
      </c>
      <c r="G31" s="55">
        <v>101.7</v>
      </c>
      <c r="H31" s="56">
        <v>0.2</v>
      </c>
      <c r="I31" s="56">
        <v>0.5</v>
      </c>
      <c r="J31" s="55">
        <v>101.7</v>
      </c>
      <c r="K31" s="56">
        <v>0.3</v>
      </c>
      <c r="L31" s="56">
        <v>0.7</v>
      </c>
    </row>
    <row r="32" spans="1:12" s="31" customFormat="1" ht="21" customHeight="1">
      <c r="A32" s="48"/>
      <c r="B32" s="50">
        <v>9</v>
      </c>
      <c r="C32" s="25"/>
      <c r="D32" s="55">
        <v>101.1</v>
      </c>
      <c r="E32" s="49">
        <v>-0.2</v>
      </c>
      <c r="F32" s="56">
        <v>0.2</v>
      </c>
      <c r="G32" s="55">
        <v>101.6</v>
      </c>
      <c r="H32" s="56">
        <v>-0.1</v>
      </c>
      <c r="I32" s="56">
        <v>0.3</v>
      </c>
      <c r="J32" s="55">
        <v>101.4</v>
      </c>
      <c r="K32" s="56">
        <v>-0.3</v>
      </c>
      <c r="L32" s="56">
        <v>0.5</v>
      </c>
    </row>
    <row r="33" spans="1:12" s="31" customFormat="1" ht="21" customHeight="1">
      <c r="A33" s="52"/>
      <c r="B33" s="50">
        <v>10</v>
      </c>
      <c r="C33" s="25"/>
      <c r="D33" s="55">
        <v>101.6</v>
      </c>
      <c r="E33" s="49">
        <v>0.5</v>
      </c>
      <c r="F33" s="56">
        <v>0.3</v>
      </c>
      <c r="G33" s="55">
        <v>102</v>
      </c>
      <c r="H33" s="56">
        <v>0.4</v>
      </c>
      <c r="I33" s="56">
        <v>0.4</v>
      </c>
      <c r="J33" s="55">
        <v>101.8</v>
      </c>
      <c r="K33" s="56">
        <v>0.4</v>
      </c>
      <c r="L33" s="56">
        <v>0.5</v>
      </c>
    </row>
    <row r="34" spans="1:12" s="31" customFormat="1" ht="21" customHeight="1">
      <c r="A34" s="48"/>
      <c r="B34" s="50">
        <v>11</v>
      </c>
      <c r="C34" s="25"/>
      <c r="D34" s="55">
        <v>101.9</v>
      </c>
      <c r="E34" s="49">
        <v>0.3</v>
      </c>
      <c r="F34" s="56">
        <v>0.5</v>
      </c>
      <c r="G34" s="55">
        <v>102.2</v>
      </c>
      <c r="H34" s="56">
        <v>0.2</v>
      </c>
      <c r="I34" s="56">
        <v>0.5</v>
      </c>
      <c r="J34" s="55">
        <v>102</v>
      </c>
      <c r="K34" s="56">
        <v>0.1</v>
      </c>
      <c r="L34" s="56">
        <v>0.6</v>
      </c>
    </row>
    <row r="35" spans="1:12" s="31" customFormat="1" ht="21" customHeight="1">
      <c r="A35" s="48"/>
      <c r="B35" s="50">
        <v>12</v>
      </c>
      <c r="C35" s="25"/>
      <c r="D35" s="55">
        <v>101.9</v>
      </c>
      <c r="E35" s="49">
        <v>0</v>
      </c>
      <c r="F35" s="56">
        <v>0.6</v>
      </c>
      <c r="G35" s="55">
        <v>102.2</v>
      </c>
      <c r="H35" s="56">
        <v>0</v>
      </c>
      <c r="I35" s="56">
        <v>0.7</v>
      </c>
      <c r="J35" s="55">
        <v>102</v>
      </c>
      <c r="K35" s="56">
        <v>0.1</v>
      </c>
      <c r="L35" s="56">
        <v>0.8</v>
      </c>
    </row>
    <row r="36" spans="1:12" s="31" customFormat="1" ht="21" customHeight="1">
      <c r="A36" s="48" t="s">
        <v>60</v>
      </c>
      <c r="B36" s="50">
        <v>1</v>
      </c>
      <c r="C36" s="25"/>
      <c r="D36" s="55">
        <v>101.4</v>
      </c>
      <c r="E36" s="49">
        <v>-0.5</v>
      </c>
      <c r="F36" s="56">
        <v>0.5</v>
      </c>
      <c r="G36" s="55">
        <v>102</v>
      </c>
      <c r="H36" s="56">
        <v>-0.2</v>
      </c>
      <c r="I36" s="56">
        <v>0.8</v>
      </c>
      <c r="J36" s="55">
        <v>101.7</v>
      </c>
      <c r="K36" s="56">
        <v>-0.3</v>
      </c>
      <c r="L36" s="56">
        <v>0.7</v>
      </c>
    </row>
    <row r="37" spans="1:12" s="31" customFormat="1" ht="21" customHeight="1">
      <c r="A37" s="48"/>
      <c r="B37" s="50">
        <v>2</v>
      </c>
      <c r="C37" s="25"/>
      <c r="D37" s="55">
        <v>101.3</v>
      </c>
      <c r="E37" s="49">
        <v>-0.1</v>
      </c>
      <c r="F37" s="56">
        <v>0.3</v>
      </c>
      <c r="G37" s="55">
        <v>101.9</v>
      </c>
      <c r="H37" s="56">
        <v>-0.1</v>
      </c>
      <c r="I37" s="56">
        <v>0.6</v>
      </c>
      <c r="J37" s="55">
        <v>101.7</v>
      </c>
      <c r="K37" s="56">
        <v>0</v>
      </c>
      <c r="L37" s="56">
        <v>0.5</v>
      </c>
    </row>
    <row r="38" spans="1:12" s="31" customFormat="1" ht="21" customHeight="1">
      <c r="A38" s="48"/>
      <c r="B38" s="50">
        <v>3</v>
      </c>
      <c r="C38" s="25"/>
      <c r="D38" s="55">
        <v>101.3</v>
      </c>
      <c r="E38" s="49">
        <v>0</v>
      </c>
      <c r="F38" s="56">
        <v>0.2</v>
      </c>
      <c r="G38" s="55">
        <v>101.9</v>
      </c>
      <c r="H38" s="56">
        <v>0</v>
      </c>
      <c r="I38" s="56">
        <v>0.4</v>
      </c>
      <c r="J38" s="55">
        <v>101.7</v>
      </c>
      <c r="K38" s="56">
        <v>0.1</v>
      </c>
      <c r="L38" s="56">
        <v>0.4</v>
      </c>
    </row>
    <row r="39" spans="1:12" s="31" customFormat="1" ht="21" customHeight="1">
      <c r="A39" s="48"/>
      <c r="B39" s="50">
        <v>4</v>
      </c>
      <c r="C39" s="25"/>
      <c r="D39" s="55">
        <v>101.3</v>
      </c>
      <c r="E39" s="49">
        <v>0</v>
      </c>
      <c r="F39" s="56">
        <v>-0.2</v>
      </c>
      <c r="G39" s="55">
        <v>101.6</v>
      </c>
      <c r="H39" s="56">
        <v>-0.3</v>
      </c>
      <c r="I39" s="56">
        <v>-0.2</v>
      </c>
      <c r="J39" s="55">
        <v>101.7</v>
      </c>
      <c r="K39" s="56">
        <v>-0.1</v>
      </c>
      <c r="L39" s="56">
        <v>-0.1</v>
      </c>
    </row>
    <row r="40" spans="1:12" s="31" customFormat="1" ht="21" customHeight="1">
      <c r="A40" s="48"/>
      <c r="B40" s="50">
        <v>5</v>
      </c>
      <c r="C40" s="25"/>
      <c r="D40" s="55">
        <v>101.3</v>
      </c>
      <c r="E40" s="49">
        <v>-0.1</v>
      </c>
      <c r="F40" s="56">
        <v>-0.1</v>
      </c>
      <c r="G40" s="55">
        <v>101.6</v>
      </c>
      <c r="H40" s="56">
        <v>0</v>
      </c>
      <c r="I40" s="56">
        <v>-0.2</v>
      </c>
      <c r="J40" s="55">
        <v>101.8</v>
      </c>
      <c r="K40" s="56">
        <v>0.1</v>
      </c>
      <c r="L40" s="56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2020-06-25T05:26:42Z</dcterms:modified>
</cp:coreProperties>
</file>