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月報作成用フォーム（新産業分類）\ＨＰ用\202002\"/>
    </mc:Choice>
  </mc:AlternateContent>
  <xr:revisionPtr revIDLastSave="0" documentId="13_ncr:1_{76273CEE-EF83-4CA1-B64D-28713EA78773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00211" sheetId="1" r:id="rId1"/>
  </sheets>
  <definedNames>
    <definedName name="_xlnm.Print_Area" localSheetId="0">'20200211'!$A$1:$M$12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<sst xmlns="http://schemas.openxmlformats.org/spreadsheetml/2006/main" count="23" uniqueCount="17">
  <si>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</si>
  <si>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</si>
  <si>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</si>
  <si>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</si>
  <si>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</si>
  <si>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</si>
  <si>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</si>
  <si>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</si>
  <si>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</si>
  <si>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</si>
  <si>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</si>
  <si>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</si>
  <si>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</si>
  <si>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</si>
  <si>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</si>
  <si>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</si>
  <si>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常用労働者の１人平均月間現金給与額（令和２年２月分）</t>
    <rPh sb="30" eb="31">
      <t>レイ</t>
    </rPh>
    <rPh sb="31" eb="32">
      <t>ワ</t>
    </rPh>
    <rPh sb="33" eb="34">
      <t>ネン</t>
    </rPh>
    <rPh sb="35" eb="37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</si>
</sst>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zoomScale="85" zoomScaleNormal="85" workbookViewId="0">
      <selection activeCell="D19" sqref="D19"/>
    </sheetView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9" t="s">
        <v>14</v>
      </c>
      <c r="H5" s="1"/>
      <c r="L5" s="2" t="s">
        <v>0</v>
      </c>
    </row>
    <row r="6" spans="1:13" ht="20.100000000000001" customHeight="1" x14ac:dyDescent="0.15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00000000000001" customHeight="1" thickBot="1" x14ac:dyDescent="0.2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00000000000001" customHeight="1" thickTop="1" x14ac:dyDescent="0.15">
      <c r="A8" s="13" t="s">
        <v>8</v>
      </c>
      <c r="B8" s="14">
        <v>317375</v>
      </c>
      <c r="C8" s="14">
        <v>395205</v>
      </c>
      <c r="D8" s="14">
        <v>224143</v>
      </c>
      <c r="E8" s="14">
        <v>314458</v>
      </c>
      <c r="F8" s="14">
        <v>390407</v>
      </c>
      <c r="G8" s="14">
        <v>223480</v>
      </c>
      <c r="H8" s="14">
        <v>290048</v>
      </c>
      <c r="I8" s="14">
        <v>24410</v>
      </c>
      <c r="J8" s="14">
        <v>2917</v>
      </c>
      <c r="K8" s="14">
        <v>4798</v>
      </c>
      <c r="L8" s="14">
        <v>663</v>
      </c>
    </row>
    <row r="9" spans="1:13" ht="20.100000000000001" customHeight="1" x14ac:dyDescent="0.15">
      <c r="A9" s="15" t="s">
        <v>9</v>
      </c>
      <c r="B9" s="16">
        <v>281882</v>
      </c>
      <c r="C9" s="16">
        <v>352534</v>
      </c>
      <c r="D9" s="16">
        <v>195711</v>
      </c>
      <c r="E9" s="16">
        <v>271841</v>
      </c>
      <c r="F9" s="16">
        <v>337127</v>
      </c>
      <c r="G9" s="16">
        <v>192216</v>
      </c>
      <c r="H9" s="16">
        <v>247797</v>
      </c>
      <c r="I9" s="16">
        <v>24044</v>
      </c>
      <c r="J9" s="16">
        <v>10041</v>
      </c>
      <c r="K9" s="16">
        <v>15407</v>
      </c>
      <c r="L9" s="16">
        <v>3495</v>
      </c>
    </row>
    <row r="10" spans="1:13" ht="20.100000000000001" customHeight="1" x14ac:dyDescent="0.15">
      <c r="A10" s="15" t="s">
        <v>10</v>
      </c>
      <c r="B10" s="16">
        <v>244830</v>
      </c>
      <c r="C10" s="16">
        <v>307221</v>
      </c>
      <c r="D10" s="16">
        <v>171040</v>
      </c>
      <c r="E10" s="16">
        <v>240459</v>
      </c>
      <c r="F10" s="16">
        <v>300332</v>
      </c>
      <c r="G10" s="16">
        <v>169646</v>
      </c>
      <c r="H10" s="16">
        <v>221961</v>
      </c>
      <c r="I10" s="16">
        <v>18498</v>
      </c>
      <c r="J10" s="16">
        <v>4371</v>
      </c>
      <c r="K10" s="16">
        <v>6889</v>
      </c>
      <c r="L10" s="16">
        <v>1394</v>
      </c>
    </row>
    <row r="11" spans="1:13" ht="20.100000000000001" customHeight="1" x14ac:dyDescent="0.15">
      <c r="A11" s="15" t="s">
        <v>11</v>
      </c>
      <c r="B11" s="16">
        <v>223669</v>
      </c>
      <c r="C11" s="16">
        <v>296156</v>
      </c>
      <c r="D11" s="16">
        <v>147406</v>
      </c>
      <c r="E11" s="16">
        <v>221575</v>
      </c>
      <c r="F11" s="16">
        <v>292720</v>
      </c>
      <c r="G11" s="16">
        <v>146723</v>
      </c>
      <c r="H11" s="16">
        <v>208821</v>
      </c>
      <c r="I11" s="16">
        <v>12754</v>
      </c>
      <c r="J11" s="16">
        <v>2094</v>
      </c>
      <c r="K11" s="16">
        <v>3436</v>
      </c>
      <c r="L11" s="16">
        <v>683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20200211</vt:lpstr>
      <vt:lpstr>'20200211'!Print_Area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2020-04-21T00:31:57Z</dcterms:modified>
</cp:coreProperties>
</file>