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AC7DBA1D-8BDA-44B1-A54C-394E3AAF57B1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111" sheetId="1" r:id="rId1"/>
  </sheets>
  <definedNames>
    <definedName name="_xlnm.Print_Area" localSheetId="0">'20200111'!$A$1:$M$13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<sst xmlns="http://schemas.openxmlformats.org/spreadsheetml/2006/main" count="23" uniqueCount="17">
  <si>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</si>
  <si>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</si>
  <si>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</si>
  <si>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</si>
  <si>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</si>
  <si>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</si>
  <si>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</si>
  <si>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</si>
  <si>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</si>
  <si>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</si>
  <si>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</si>
  <si>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</si>
  <si>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</si>
  <si>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</si>
  <si>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</si>
  <si>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</si>
  <si>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常用労働者の１人平均月間現金給与額（令和２年１月分）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</si>
</sst>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336177</v>
      </c>
      <c r="C8" s="14">
        <v>415450</v>
      </c>
      <c r="D8" s="14">
        <v>240173</v>
      </c>
      <c r="E8" s="14">
        <v>312394</v>
      </c>
      <c r="F8" s="14">
        <v>386305</v>
      </c>
      <c r="G8" s="14">
        <v>222884</v>
      </c>
      <c r="H8" s="14">
        <v>287567</v>
      </c>
      <c r="I8" s="14">
        <v>24827</v>
      </c>
      <c r="J8" s="14">
        <v>23783</v>
      </c>
      <c r="K8" s="14">
        <v>29145</v>
      </c>
      <c r="L8" s="14">
        <v>17289</v>
      </c>
    </row>
    <row r="9" spans="1:13" ht="20.100000000000001" customHeight="1" x14ac:dyDescent="0.15">
      <c r="A9" s="15" t="s">
        <v>9</v>
      </c>
      <c r="B9" s="16">
        <v>275171</v>
      </c>
      <c r="C9" s="16">
        <v>345985</v>
      </c>
      <c r="D9" s="16">
        <v>190856</v>
      </c>
      <c r="E9" s="16">
        <v>273259</v>
      </c>
      <c r="F9" s="16">
        <v>343251</v>
      </c>
      <c r="G9" s="16">
        <v>189923</v>
      </c>
      <c r="H9" s="16">
        <v>251181</v>
      </c>
      <c r="I9" s="16">
        <v>22078</v>
      </c>
      <c r="J9" s="16">
        <v>1912</v>
      </c>
      <c r="K9" s="16">
        <v>2734</v>
      </c>
      <c r="L9" s="16">
        <v>933</v>
      </c>
    </row>
    <row r="10" spans="1:13" ht="20.100000000000001" customHeight="1" x14ac:dyDescent="0.15">
      <c r="A10" s="15" t="s">
        <v>10</v>
      </c>
      <c r="B10" s="16">
        <v>248659</v>
      </c>
      <c r="C10" s="16">
        <v>308530</v>
      </c>
      <c r="D10" s="16">
        <v>175987</v>
      </c>
      <c r="E10" s="16">
        <v>242343</v>
      </c>
      <c r="F10" s="16">
        <v>300879</v>
      </c>
      <c r="G10" s="16">
        <v>171292</v>
      </c>
      <c r="H10" s="16">
        <v>222525</v>
      </c>
      <c r="I10" s="16">
        <v>19818</v>
      </c>
      <c r="J10" s="16">
        <v>6316</v>
      </c>
      <c r="K10" s="16">
        <v>7651</v>
      </c>
      <c r="L10" s="16">
        <v>4695</v>
      </c>
    </row>
    <row r="11" spans="1:13" ht="20.100000000000001" customHeight="1" x14ac:dyDescent="0.15">
      <c r="A11" s="15" t="s">
        <v>11</v>
      </c>
      <c r="B11" s="16">
        <v>230306</v>
      </c>
      <c r="C11" s="16">
        <v>302866</v>
      </c>
      <c r="D11" s="16">
        <v>154051</v>
      </c>
      <c r="E11" s="16">
        <v>218144</v>
      </c>
      <c r="F11" s="16">
        <v>287813</v>
      </c>
      <c r="G11" s="16">
        <v>144927</v>
      </c>
      <c r="H11" s="16">
        <v>205233</v>
      </c>
      <c r="I11" s="16">
        <v>12911</v>
      </c>
      <c r="J11" s="16">
        <v>12162</v>
      </c>
      <c r="K11" s="16">
        <v>15053</v>
      </c>
      <c r="L11" s="16">
        <v>9124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20200111</vt:lpstr>
      <vt:lpstr>'20200111'!Print_Area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2020-03-25T05:22:15Z</dcterms:modified>
</cp:coreProperties>
</file>