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1012" sheetId="1" r:id="rId1"/>
  </sheets>
  <definedNames>
    <definedName name="_xlnm.Print_Area" localSheetId="0">'20191012'!$A$1:$M$12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<sst xmlns="http://schemas.openxmlformats.org/spreadsheetml/2006/main" count="36" uniqueCount="17">
  <si>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</si>
  <si>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</si>
  <si>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</si>
  <si>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</si>
  <si>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</si>
  <si>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</si>
  <si>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</si>
  <si>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</si>
  <si>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</si>
  <si>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</si>
  <si>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</si>
  <si>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</si>
  <si>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</si>
  <si>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</si>
  <si>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</si>
  <si>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</si>
  <si>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常用労働者の１人平均月間出勤日数及び実労働時間数（令和元年１０月分）</t>
    <rPh sb="35" eb="36">
      <t>スウ</t>
    </rPh>
    <rPh sb="37" eb="38">
      <t>レイ</t>
    </rPh>
    <rPh sb="38" eb="39">
      <t>ワ</t>
    </rPh>
    <rPh sb="39" eb="41">
      <t>ガンネン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</si>
</sst>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</v>
      </c>
      <c r="C9" s="20">
        <v>18.399999999999999</v>
      </c>
      <c r="D9" s="20">
        <v>17.399999999999999</v>
      </c>
      <c r="E9" s="20">
        <v>143.6</v>
      </c>
      <c r="F9" s="20">
        <v>156.9</v>
      </c>
      <c r="G9" s="20">
        <v>127.1</v>
      </c>
      <c r="H9" s="20">
        <v>132.4</v>
      </c>
      <c r="I9" s="20">
        <v>142.19999999999999</v>
      </c>
      <c r="J9" s="20">
        <v>120.2</v>
      </c>
      <c r="K9" s="20">
        <v>11.2</v>
      </c>
      <c r="L9" s="20">
        <v>14.7</v>
      </c>
      <c r="M9" s="20">
        <v>6.9</v>
      </c>
    </row>
    <row r="10" spans="1:14" ht="20.100000000000001" customHeight="1" x14ac:dyDescent="0.15">
      <c r="A10" s="14" t="s">
        <v>4</v>
      </c>
      <c r="B10" s="21">
        <v>18</v>
      </c>
      <c r="C10" s="21">
        <v>18.7</v>
      </c>
      <c r="D10" s="21">
        <v>17.100000000000001</v>
      </c>
      <c r="E10" s="21">
        <v>141.19999999999999</v>
      </c>
      <c r="F10" s="21">
        <v>156.5</v>
      </c>
      <c r="G10" s="21">
        <v>123.9</v>
      </c>
      <c r="H10" s="21">
        <v>129.69999999999999</v>
      </c>
      <c r="I10" s="21">
        <v>140.19999999999999</v>
      </c>
      <c r="J10" s="21">
        <v>117.8</v>
      </c>
      <c r="K10" s="21">
        <v>11.5</v>
      </c>
      <c r="L10" s="21">
        <v>16.3</v>
      </c>
      <c r="M10" s="21">
        <v>6.1</v>
      </c>
    </row>
    <row r="11" spans="1:14" ht="20.100000000000001" customHeight="1" x14ac:dyDescent="0.15">
      <c r="A11" s="14" t="s">
        <v>5</v>
      </c>
      <c r="B11" s="21">
        <v>18</v>
      </c>
      <c r="C11" s="21">
        <v>19.100000000000001</v>
      </c>
      <c r="D11" s="21">
        <v>16.7</v>
      </c>
      <c r="E11" s="21">
        <v>138.4</v>
      </c>
      <c r="F11" s="21">
        <v>158.1</v>
      </c>
      <c r="G11" s="21">
        <v>114.2</v>
      </c>
      <c r="H11" s="21">
        <v>126</v>
      </c>
      <c r="I11" s="21">
        <v>140.6</v>
      </c>
      <c r="J11" s="21">
        <v>108.1</v>
      </c>
      <c r="K11" s="21">
        <v>12.4</v>
      </c>
      <c r="L11" s="21">
        <v>17.5</v>
      </c>
      <c r="M11" s="21">
        <v>6.1</v>
      </c>
    </row>
    <row r="12" spans="1:14" ht="20.100000000000001" customHeight="1" x14ac:dyDescent="0.15">
      <c r="A12" s="14" t="s">
        <v>6</v>
      </c>
      <c r="B12" s="21">
        <v>16.5</v>
      </c>
      <c r="C12" s="21">
        <v>18</v>
      </c>
      <c r="D12" s="21">
        <v>15</v>
      </c>
      <c r="E12" s="21">
        <v>119.7</v>
      </c>
      <c r="F12" s="21">
        <v>142.19999999999999</v>
      </c>
      <c r="G12" s="21">
        <v>99.1</v>
      </c>
      <c r="H12" s="21">
        <v>112.7</v>
      </c>
      <c r="I12" s="21">
        <v>130.5</v>
      </c>
      <c r="J12" s="21">
        <v>96.4</v>
      </c>
      <c r="K12" s="21">
        <v>7</v>
      </c>
      <c r="L12" s="21">
        <v>11.7</v>
      </c>
      <c r="M12" s="21">
        <v>2.7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20191012</vt:lpstr>
      <vt:lpstr>'20191012'!Print_Area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2019-12-18T04:35:41Z</dcterms:modified>
</cp:coreProperties>
</file>