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91011" sheetId="1" r:id="rId1"/>
  </sheets>
  <definedNames>
    <definedName name="_xlnm.Print_Area" localSheetId="0">'20191011'!$A$1:$M$17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<sst xmlns="http://schemas.openxmlformats.org/spreadsheetml/2006/main" count="23" uniqueCount="17">
  <si>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</si>
  <si>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</si>
  <si>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</si>
  <si>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</si>
  <si>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</si>
  <si>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</si>
  <si>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</si>
  <si>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</si>
  <si>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</si>
  <si>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</si>
  <si>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</si>
  <si>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</si>
  <si>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</si>
  <si>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</si>
  <si>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</si>
  <si>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</si>
  <si>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常用労働者の１人平均月間現金給与額（令和元年１０月分）</t>
    <rPh sb="30" eb="31">
      <t>レイ</t>
    </rPh>
    <rPh sb="31" eb="32">
      <t>ワ</t>
    </rPh>
    <rPh sb="32" eb="34">
      <t>ガンネン</t>
    </rPh>
    <rPh sb="36" eb="3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</si>
</sst>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336360</v>
      </c>
      <c r="C8" s="14">
        <v>415600</v>
      </c>
      <c r="D8" s="14">
        <v>236805</v>
      </c>
      <c r="E8" s="14">
        <v>330618</v>
      </c>
      <c r="F8" s="14">
        <v>407249</v>
      </c>
      <c r="G8" s="14">
        <v>234341</v>
      </c>
      <c r="H8" s="14">
        <v>301154</v>
      </c>
      <c r="I8" s="14">
        <v>29464</v>
      </c>
      <c r="J8" s="14">
        <v>5742</v>
      </c>
      <c r="K8" s="14">
        <v>8351</v>
      </c>
      <c r="L8" s="14">
        <v>2464</v>
      </c>
    </row>
    <row r="9" spans="1:13" ht="20.100000000000001" customHeight="1" x14ac:dyDescent="0.15">
      <c r="A9" s="15" t="s">
        <v>9</v>
      </c>
      <c r="B9" s="16">
        <v>282804</v>
      </c>
      <c r="C9" s="16">
        <v>361187</v>
      </c>
      <c r="D9" s="16">
        <v>193555</v>
      </c>
      <c r="E9" s="16">
        <v>280278</v>
      </c>
      <c r="F9" s="16">
        <v>357930</v>
      </c>
      <c r="G9" s="16">
        <v>191862</v>
      </c>
      <c r="H9" s="16">
        <v>257028</v>
      </c>
      <c r="I9" s="16">
        <v>23250</v>
      </c>
      <c r="J9" s="16">
        <v>2526</v>
      </c>
      <c r="K9" s="16">
        <v>3257</v>
      </c>
      <c r="L9" s="16">
        <v>1693</v>
      </c>
    </row>
    <row r="10" spans="1:13" ht="20.100000000000001" customHeight="1" x14ac:dyDescent="0.15">
      <c r="A10" s="15" t="s">
        <v>10</v>
      </c>
      <c r="B10" s="16">
        <v>242798</v>
      </c>
      <c r="C10" s="16">
        <v>303193</v>
      </c>
      <c r="D10" s="16">
        <v>169122</v>
      </c>
      <c r="E10" s="16">
        <v>240508</v>
      </c>
      <c r="F10" s="16">
        <v>300070</v>
      </c>
      <c r="G10" s="16">
        <v>167849</v>
      </c>
      <c r="H10" s="16">
        <v>221363</v>
      </c>
      <c r="I10" s="16">
        <v>19145</v>
      </c>
      <c r="J10" s="16">
        <v>2290</v>
      </c>
      <c r="K10" s="16">
        <v>3123</v>
      </c>
      <c r="L10" s="16">
        <v>1273</v>
      </c>
    </row>
    <row r="11" spans="1:13" ht="20.100000000000001" customHeight="1" x14ac:dyDescent="0.15">
      <c r="A11" s="15" t="s">
        <v>11</v>
      </c>
      <c r="B11" s="16">
        <v>211998</v>
      </c>
      <c r="C11" s="16">
        <v>285742</v>
      </c>
      <c r="D11" s="16">
        <v>144611</v>
      </c>
      <c r="E11" s="16">
        <v>209767</v>
      </c>
      <c r="F11" s="16">
        <v>282130</v>
      </c>
      <c r="G11" s="16">
        <v>143642</v>
      </c>
      <c r="H11" s="16">
        <v>194815</v>
      </c>
      <c r="I11" s="16">
        <v>14952</v>
      </c>
      <c r="J11" s="16">
        <v>2231</v>
      </c>
      <c r="K11" s="16">
        <v>3612</v>
      </c>
      <c r="L11" s="16">
        <v>969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20191011</vt:lpstr>
      <vt:lpstr>'20191011'!Print_Area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2019-12-18T04:35:03Z</dcterms:modified>
</cp:coreProperties>
</file>