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920" sheetId="1" r:id="rId1"/>
  </sheets>
  <definedNames>
    <definedName name="_xlnm.Print_Area" localSheetId="0">'20190920'!$A$1:$N$32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<sst xmlns="http://schemas.openxmlformats.org/spreadsheetml/2006/main" count="64" uniqueCount="32">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</sst>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349346</v>
      </c>
      <c r="F8" s="37">
        <v>339209</v>
      </c>
      <c r="G8" s="37">
        <v>312847</v>
      </c>
      <c r="H8" s="37">
        <v>26362</v>
      </c>
      <c r="I8" s="37">
        <v>10137</v>
      </c>
      <c r="J8" s="37">
        <v>97072</v>
      </c>
      <c r="K8" s="37">
        <v>95919</v>
      </c>
      <c r="L8" s="37">
        <v>93173</v>
      </c>
      <c r="M8" s="37">
        <v>2746</v>
      </c>
      <c r="N8" s="37">
        <v>1153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347002</v>
      </c>
      <c r="F9" s="42">
        <v>344406</v>
      </c>
      <c r="G9" s="42">
        <v>314664</v>
      </c>
      <c r="H9" s="42">
        <v>29742</v>
      </c>
      <c r="I9" s="42">
        <v>2596</v>
      </c>
      <c r="J9" s="42">
        <v>119138</v>
      </c>
      <c r="K9" s="42">
        <v>118792</v>
      </c>
      <c r="L9" s="42">
        <v>112502</v>
      </c>
      <c r="M9" s="42">
        <v>6290</v>
      </c>
      <c r="N9" s="42">
        <v>346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325146</v>
      </c>
      <c r="F10" s="47">
        <v>321994</v>
      </c>
      <c r="G10" s="47">
        <v>298851</v>
      </c>
      <c r="H10" s="47">
        <v>23143</v>
      </c>
      <c r="I10" s="47">
        <v>3152</v>
      </c>
      <c r="J10" s="47">
        <v>92701</v>
      </c>
      <c r="K10" s="47">
        <v>92433</v>
      </c>
      <c r="L10" s="47">
        <v>89781</v>
      </c>
      <c r="M10" s="47">
        <v>2652</v>
      </c>
      <c r="N10" s="47">
        <v>268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330320</v>
      </c>
      <c r="F11" s="52">
        <v>328196</v>
      </c>
      <c r="G11" s="52">
        <v>309353</v>
      </c>
      <c r="H11" s="52">
        <v>18843</v>
      </c>
      <c r="I11" s="52">
        <v>2124</v>
      </c>
      <c r="J11" s="52">
        <v>123078</v>
      </c>
      <c r="K11" s="52">
        <v>121294</v>
      </c>
      <c r="L11" s="52">
        <v>119241</v>
      </c>
      <c r="M11" s="52">
        <v>2053</v>
      </c>
      <c r="N11" s="52">
        <v>1784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19.600000000000001</v>
      </c>
      <c r="F19" s="57">
        <v>165.6</v>
      </c>
      <c r="G19" s="57">
        <v>150.69999999999999</v>
      </c>
      <c r="H19" s="57">
        <v>14.9</v>
      </c>
      <c r="I19" s="57">
        <v>13.8</v>
      </c>
      <c r="J19" s="57">
        <v>79.3</v>
      </c>
      <c r="K19" s="57">
        <v>77.2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19.600000000000001</v>
      </c>
      <c r="F20" s="58">
        <v>166.6</v>
      </c>
      <c r="G20" s="58">
        <v>151.69999999999999</v>
      </c>
      <c r="H20" s="58">
        <v>14.9</v>
      </c>
      <c r="I20" s="58">
        <v>17.100000000000001</v>
      </c>
      <c r="J20" s="58">
        <v>111.8</v>
      </c>
      <c r="K20" s="58">
        <v>107.7</v>
      </c>
      <c r="L20" s="58">
        <v>4.0999999999999996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19.2</v>
      </c>
      <c r="F21" s="59">
        <v>163.5</v>
      </c>
      <c r="G21" s="59">
        <v>149.5</v>
      </c>
      <c r="H21" s="59">
        <v>14</v>
      </c>
      <c r="I21" s="59">
        <v>14.2</v>
      </c>
      <c r="J21" s="59">
        <v>83</v>
      </c>
      <c r="K21" s="59">
        <v>81.2</v>
      </c>
      <c r="L21" s="59">
        <v>1.8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18.899999999999999</v>
      </c>
      <c r="F22" s="60">
        <v>153.4</v>
      </c>
      <c r="G22" s="60">
        <v>147.80000000000001</v>
      </c>
      <c r="H22" s="60">
        <v>5.6</v>
      </c>
      <c r="I22" s="60">
        <v>12.8</v>
      </c>
      <c r="J22" s="60">
        <v>72.8</v>
      </c>
      <c r="K22" s="60">
        <v>71.7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1316602</v>
      </c>
      <c r="F29" s="37">
        <v>13834</v>
      </c>
      <c r="G29" s="37">
        <v>16003</v>
      </c>
      <c r="H29" s="37">
        <v>1314510</v>
      </c>
      <c r="I29" s="37">
        <v>842055</v>
      </c>
      <c r="J29" s="37">
        <v>27826</v>
      </c>
      <c r="K29" s="37">
        <v>22935</v>
      </c>
      <c r="L29" s="37">
        <v>846869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315366</v>
      </c>
      <c r="F30" s="42">
        <v>2633</v>
      </c>
      <c r="G30" s="42">
        <v>2466</v>
      </c>
      <c r="H30" s="42">
        <v>315512</v>
      </c>
      <c r="I30" s="42">
        <v>72955</v>
      </c>
      <c r="J30" s="42">
        <v>1189</v>
      </c>
      <c r="K30" s="42">
        <v>949</v>
      </c>
      <c r="L30" s="42">
        <v>73216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195128</v>
      </c>
      <c r="F31" s="47">
        <v>1639</v>
      </c>
      <c r="G31" s="47">
        <v>2913</v>
      </c>
      <c r="H31" s="47">
        <v>193905</v>
      </c>
      <c r="I31" s="47">
        <v>249571</v>
      </c>
      <c r="J31" s="47">
        <v>4514</v>
      </c>
      <c r="K31" s="47">
        <v>4673</v>
      </c>
      <c r="L31" s="47">
        <v>249361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205328</v>
      </c>
      <c r="F32" s="52">
        <v>1796</v>
      </c>
      <c r="G32" s="52">
        <v>2385</v>
      </c>
      <c r="H32" s="52">
        <v>204762</v>
      </c>
      <c r="I32" s="52">
        <v>139778</v>
      </c>
      <c r="J32" s="52">
        <v>3171</v>
      </c>
      <c r="K32" s="52">
        <v>3866</v>
      </c>
      <c r="L32" s="52">
        <v>139060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20190920</vt:lpstr>
      <vt:lpstr>'20190920'!Print_Area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2019-11-19T01:54:48Z</dcterms:modified>
</cp:coreProperties>
</file>