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<sst xmlns="http://schemas.openxmlformats.org/spreadsheetml/2006/main" count="139" uniqueCount="116">
  <si>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</si>
  <si>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</si>
  <si>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</si>
  <si>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</si>
  <si>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</si>
  <si>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</si>
  <si>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</si>
  <si>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</si>
  <si>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</si>
  <si>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</si>
  <si>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</si>
  <si>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</si>
  <si>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</si>
  <si>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</si>
  <si>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</si>
  <si>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</si>
  <si>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</si>
  <si>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</si>
  <si>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</si>
  <si>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</si>
  <si>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</si>
  <si>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</si>
  <si>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</si>
  <si>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</si>
  <si>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</si>
  <si>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</si>
  <si>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</si>
  <si>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</si>
  <si>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</si>
  <si>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</si>
  <si>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</si>
  <si>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</si>
  <si>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</si>
  <si>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</si>
  <si>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</si>
  <si>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</si>
  <si>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</si>
  <si>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</si>
  <si>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</si>
  <si>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</si>
  <si>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</si>
  <si>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</si>
  <si>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</si>
  <si>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</si>
  <si>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</si>
  <si>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</si>
  <si>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</si>
  <si>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</si>
  <si>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</si>
  <si>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</si>
  <si>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</si>
  <si>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</si>
  <si>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</si>
  <si>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</si>
  <si>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</si>
  <si>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</si>
  <si>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</si>
  <si>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</si>
  <si>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</si>
  <si>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</si>
  <si>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</si>
  <si>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</si>
  <si>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</si>
  <si>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</si>
  <si>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</si>
  <si>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</si>
  <si>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</si>
  <si>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7月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</si>
  <si>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</si>
  <si>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</si>
  <si>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8月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</si>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</sst>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1" fillId="3" borderId="23" xfId="0" applyFont="1" applyFill="1" applyBorder="1" applyAlignment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3" fillId="0" borderId="10" xfId="0" applyFont="1" applyFill="1" applyBorder="1" applyAlignment="1"/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101" t="s">
        <v>37</v>
      </c>
      <c r="D1" s="101"/>
      <c r="E1" s="101"/>
      <c r="H1" s="95" t="s">
        <v>58</v>
      </c>
      <c r="I1" s="95"/>
    </row>
    <row r="2" spans="1:9" ht="12.95" customHeight="1" x14ac:dyDescent="0.15">
      <c r="A2" s="15"/>
      <c r="B2" s="15"/>
      <c r="C2" s="99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100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102" t="s">
        <v>71</v>
      </c>
      <c r="B5" s="103"/>
      <c r="C5" s="103"/>
      <c r="D5" s="29">
        <v>100</v>
      </c>
      <c r="E5" s="29">
        <v>100.9</v>
      </c>
      <c r="F5" s="29">
        <v>101.2</v>
      </c>
      <c r="G5" s="29">
        <v>101.5</v>
      </c>
      <c r="H5" s="30">
        <v>0.2</v>
      </c>
      <c r="I5" s="31">
        <v>0.1</v>
      </c>
    </row>
    <row r="6" spans="1:9" s="47" customFormat="1" ht="13.9" customHeight="1" x14ac:dyDescent="0.15">
      <c r="A6" s="46"/>
      <c r="B6" s="88" t="s">
        <v>47</v>
      </c>
      <c r="C6" s="104"/>
      <c r="D6" s="78">
        <v>99.9</v>
      </c>
      <c r="E6" s="78">
        <v>100.7</v>
      </c>
      <c r="F6" s="69">
        <v>101.1</v>
      </c>
      <c r="G6" s="69">
        <v>101.3</v>
      </c>
      <c r="H6" s="70">
        <v>0.2</v>
      </c>
      <c r="I6" s="71">
        <v>0.2</v>
      </c>
    </row>
    <row r="7" spans="1:9" s="47" customFormat="1" ht="13.9" customHeight="1" x14ac:dyDescent="0.15">
      <c r="A7" s="46"/>
      <c r="B7" s="86" t="s">
        <v>63</v>
      </c>
      <c r="C7" s="87"/>
      <c r="D7" s="69">
        <v>100.5</v>
      </c>
      <c r="E7" s="69">
        <v>100.9</v>
      </c>
      <c r="F7" s="69">
        <v>101.2</v>
      </c>
      <c r="G7" s="69">
        <v>101.5</v>
      </c>
      <c r="H7" s="70">
        <v>0.3</v>
      </c>
      <c r="I7" s="71">
        <v>0.2</v>
      </c>
    </row>
    <row r="8" spans="1:9" s="47" customFormat="1" ht="13.9" customHeight="1" x14ac:dyDescent="0.15">
      <c r="A8" s="46"/>
      <c r="B8" s="86" t="s">
        <v>48</v>
      </c>
      <c r="C8" s="87"/>
      <c r="D8" s="69">
        <v>100</v>
      </c>
      <c r="E8" s="69">
        <v>101.1</v>
      </c>
      <c r="F8" s="69">
        <v>101.5</v>
      </c>
      <c r="G8" s="69">
        <v>101.8</v>
      </c>
      <c r="H8" s="70">
        <v>0.3</v>
      </c>
      <c r="I8" s="71">
        <v>0.2</v>
      </c>
    </row>
    <row r="9" spans="1:9" s="47" customFormat="1" ht="13.5" customHeight="1" x14ac:dyDescent="0.15">
      <c r="A9" s="80"/>
      <c r="B9" s="97" t="s">
        <v>49</v>
      </c>
      <c r="C9" s="98"/>
      <c r="D9" s="72">
        <v>99.8</v>
      </c>
      <c r="E9" s="69">
        <v>100.8</v>
      </c>
      <c r="F9" s="72">
        <v>101.4</v>
      </c>
      <c r="G9" s="72">
        <v>101.6</v>
      </c>
      <c r="H9" s="64">
        <v>0.2</v>
      </c>
      <c r="I9" s="73">
        <v>0.3</v>
      </c>
    </row>
    <row r="10" spans="1:9" s="41" customFormat="1" ht="13.9" customHeight="1" x14ac:dyDescent="0.15">
      <c r="A10" s="96" t="s">
        <v>72</v>
      </c>
      <c r="B10" s="83"/>
      <c r="C10" s="32"/>
      <c r="D10" s="33">
        <v>102.7</v>
      </c>
      <c r="E10" s="33">
        <v>104.2</v>
      </c>
      <c r="F10" s="33">
        <v>104.8</v>
      </c>
      <c r="G10" s="33">
        <v>104.9</v>
      </c>
      <c r="H10" s="30">
        <v>0.1</v>
      </c>
      <c r="I10" s="34">
        <v>0.2</v>
      </c>
    </row>
    <row r="11" spans="1:9" s="47" customFormat="1" ht="12.75" customHeight="1" x14ac:dyDescent="0.15">
      <c r="A11" s="46"/>
      <c r="B11" s="85" t="s">
        <v>60</v>
      </c>
      <c r="C11" s="85"/>
      <c r="D11" s="69">
        <v>104</v>
      </c>
      <c r="E11" s="69">
        <v>106.5</v>
      </c>
      <c r="F11" s="69">
        <v>103.4</v>
      </c>
      <c r="G11" s="69">
        <v>104.7</v>
      </c>
      <c r="H11" s="74">
        <v>1.2</v>
      </c>
      <c r="I11" s="71">
        <v>-2.2999999999999998</v>
      </c>
    </row>
    <row r="12" spans="1:9" s="47" customFormat="1" ht="13.9" customHeight="1" x14ac:dyDescent="0.15">
      <c r="A12" s="46"/>
      <c r="B12" s="86" t="s">
        <v>50</v>
      </c>
      <c r="C12" s="87"/>
      <c r="D12" s="69">
        <v>102.4</v>
      </c>
      <c r="E12" s="69">
        <v>103.8</v>
      </c>
      <c r="F12" s="69">
        <v>105</v>
      </c>
      <c r="G12" s="69">
        <v>105</v>
      </c>
      <c r="H12" s="70">
        <v>-0.1</v>
      </c>
      <c r="I12" s="71">
        <v>0.7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112.9</v>
      </c>
      <c r="G13" s="69">
        <v>113.1</v>
      </c>
      <c r="H13" s="70">
        <v>0.2</v>
      </c>
      <c r="I13" s="71">
        <v>3.8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113.3</v>
      </c>
      <c r="G14" s="69">
        <v>111.7</v>
      </c>
      <c r="H14" s="70">
        <v>-1.4</v>
      </c>
      <c r="I14" s="71">
        <v>-0.8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111.7</v>
      </c>
      <c r="G15" s="69">
        <v>109.9</v>
      </c>
      <c r="H15" s="70">
        <v>-1.6</v>
      </c>
      <c r="I15" s="71">
        <v>-1.6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106.2</v>
      </c>
      <c r="G16" s="69">
        <v>106.7</v>
      </c>
      <c r="H16" s="70">
        <v>0.5</v>
      </c>
      <c r="I16" s="53">
        <v>1.8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101.5</v>
      </c>
      <c r="G17" s="69">
        <v>100.6</v>
      </c>
      <c r="H17" s="70">
        <v>-0.9</v>
      </c>
      <c r="I17" s="71">
        <v>-1.8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99.4</v>
      </c>
      <c r="G18" s="69">
        <v>101.1</v>
      </c>
      <c r="H18" s="70">
        <v>1.7</v>
      </c>
      <c r="I18" s="71">
        <v>-4.8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95.4</v>
      </c>
      <c r="G19" s="69">
        <v>97.5</v>
      </c>
      <c r="H19" s="70">
        <v>2.2000000000000002</v>
      </c>
      <c r="I19" s="71">
        <v>-7.1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109.6</v>
      </c>
      <c r="G20" s="69">
        <v>112.7</v>
      </c>
      <c r="H20" s="70">
        <v>2.9</v>
      </c>
      <c r="I20" s="71">
        <v>6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109.9</v>
      </c>
      <c r="G21" s="69">
        <v>113.3</v>
      </c>
      <c r="H21" s="66">
        <v>3.1</v>
      </c>
      <c r="I21" s="71">
        <v>6.5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99.5</v>
      </c>
      <c r="G22" s="69">
        <v>100.7</v>
      </c>
      <c r="H22" s="70">
        <v>1.2</v>
      </c>
      <c r="I22" s="71">
        <v>-0.1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107.1</v>
      </c>
      <c r="G23" s="69">
        <v>106.7</v>
      </c>
      <c r="H23" s="70">
        <v>-0.4</v>
      </c>
      <c r="I23" s="71">
        <v>1.5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107.6</v>
      </c>
      <c r="G24" s="69">
        <v>107.5</v>
      </c>
      <c r="H24" s="70">
        <v>-0.1</v>
      </c>
      <c r="I24" s="71">
        <v>-0.3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98.6</v>
      </c>
      <c r="G25" s="69">
        <v>98.6</v>
      </c>
      <c r="H25" s="70">
        <v>0</v>
      </c>
      <c r="I25" s="71">
        <v>1.8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102.8</v>
      </c>
      <c r="G26" s="69">
        <v>101.2</v>
      </c>
      <c r="H26" s="70">
        <v>-1.5</v>
      </c>
      <c r="I26" s="71">
        <v>-2.6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101.3</v>
      </c>
      <c r="G27" s="69">
        <v>101.3</v>
      </c>
      <c r="H27" s="75">
        <v>0</v>
      </c>
      <c r="I27" s="71">
        <v>0.6</v>
      </c>
    </row>
    <row r="28" spans="1:9" s="41" customFormat="1" ht="13.9" customHeight="1" x14ac:dyDescent="0.15">
      <c r="A28" s="82" t="s">
        <v>85</v>
      </c>
      <c r="B28" s="83"/>
      <c r="C28" s="81"/>
      <c r="D28" s="33">
        <v>99.9</v>
      </c>
      <c r="E28" s="33">
        <v>99.8</v>
      </c>
      <c r="F28" s="33">
        <v>99.7</v>
      </c>
      <c r="G28" s="33">
        <v>99.6</v>
      </c>
      <c r="H28" s="30">
        <v>0</v>
      </c>
      <c r="I28" s="34">
        <v>-0.1</v>
      </c>
    </row>
    <row r="29" spans="1:9" s="47" customFormat="1" ht="13.9" customHeight="1" x14ac:dyDescent="0.15">
      <c r="A29" s="46"/>
      <c r="B29" s="88" t="s">
        <v>52</v>
      </c>
      <c r="C29" s="88"/>
      <c r="D29" s="69">
        <v>99</v>
      </c>
      <c r="E29" s="69">
        <v>98.8</v>
      </c>
      <c r="F29" s="69">
        <v>99</v>
      </c>
      <c r="G29" s="69">
        <v>99</v>
      </c>
      <c r="H29" s="74">
        <v>0</v>
      </c>
      <c r="I29" s="71">
        <v>0.5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99.7</v>
      </c>
      <c r="G30" s="69">
        <v>99.7</v>
      </c>
      <c r="H30" s="70">
        <v>0</v>
      </c>
      <c r="I30" s="53">
        <v>-0.3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98.8</v>
      </c>
      <c r="G31" s="69">
        <v>98.7</v>
      </c>
      <c r="H31" s="70">
        <v>0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99.5</v>
      </c>
      <c r="G32" s="69">
        <v>99.5</v>
      </c>
      <c r="H32" s="75">
        <v>0</v>
      </c>
      <c r="I32" s="71">
        <v>1.9</v>
      </c>
    </row>
    <row r="33" spans="1:9" s="41" customFormat="1" ht="13.9" customHeight="1" x14ac:dyDescent="0.15">
      <c r="A33" s="82" t="s">
        <v>88</v>
      </c>
      <c r="B33" s="83"/>
      <c r="C33" s="84"/>
      <c r="D33" s="33">
        <v>92.8</v>
      </c>
      <c r="E33" s="33">
        <v>96.5</v>
      </c>
      <c r="F33" s="33">
        <v>99.1</v>
      </c>
      <c r="G33" s="33">
        <v>98.6</v>
      </c>
      <c r="H33" s="44">
        <v>-0.6</v>
      </c>
      <c r="I33" s="34">
        <v>1.7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100.4</v>
      </c>
      <c r="G34" s="69">
        <v>99.7</v>
      </c>
      <c r="H34" s="70">
        <v>-0.7</v>
      </c>
      <c r="I34" s="71">
        <v>2.2000000000000002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95.1</v>
      </c>
      <c r="G35" s="69">
        <v>94.1</v>
      </c>
      <c r="H35" s="70">
        <v>-1</v>
      </c>
      <c r="I35" s="71">
        <v>2.4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110.8</v>
      </c>
      <c r="G36" s="69">
        <v>110.8</v>
      </c>
      <c r="H36" s="70">
        <v>0</v>
      </c>
      <c r="I36" s="53">
        <v>2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93" t="s">
        <v>92</v>
      </c>
      <c r="B38" s="91"/>
      <c r="C38" s="94"/>
      <c r="D38" s="33">
        <v>98.8</v>
      </c>
      <c r="E38" s="33">
        <v>98.1</v>
      </c>
      <c r="F38" s="33">
        <v>98.7</v>
      </c>
      <c r="G38" s="33">
        <v>99.4</v>
      </c>
      <c r="H38" s="30">
        <v>0.6</v>
      </c>
      <c r="I38" s="34">
        <v>2.2000000000000002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92.8</v>
      </c>
      <c r="G39" s="69">
        <v>94.6</v>
      </c>
      <c r="H39" s="74">
        <v>2</v>
      </c>
      <c r="I39" s="71">
        <v>-0.2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99.3</v>
      </c>
      <c r="G40" s="54">
        <v>104.4</v>
      </c>
      <c r="H40" s="70">
        <v>5.2</v>
      </c>
      <c r="I40" s="71">
        <v>12.7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103.7</v>
      </c>
      <c r="G41" s="69">
        <v>103.4</v>
      </c>
      <c r="H41" s="70">
        <v>-0.3</v>
      </c>
      <c r="I41" s="71">
        <v>12.3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105.6</v>
      </c>
      <c r="G42" s="69">
        <v>104.7</v>
      </c>
      <c r="H42" s="70">
        <v>-0.8</v>
      </c>
      <c r="I42" s="71">
        <v>0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98</v>
      </c>
      <c r="G43" s="69">
        <v>97.7</v>
      </c>
      <c r="H43" s="70">
        <v>-0.3</v>
      </c>
      <c r="I43" s="71">
        <v>2.2999999999999998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99.9</v>
      </c>
      <c r="G44" s="69">
        <v>99.9</v>
      </c>
      <c r="H44" s="70">
        <v>0</v>
      </c>
      <c r="I44" s="71">
        <v>0.4</v>
      </c>
    </row>
    <row r="45" spans="1:9" s="41" customFormat="1" ht="13.9" customHeight="1" x14ac:dyDescent="0.15">
      <c r="A45" s="93" t="s">
        <v>94</v>
      </c>
      <c r="B45" s="91"/>
      <c r="C45" s="94"/>
      <c r="D45" s="33">
        <v>98.8</v>
      </c>
      <c r="E45" s="33">
        <v>97.9</v>
      </c>
      <c r="F45" s="33">
        <v>96.3</v>
      </c>
      <c r="G45" s="33">
        <v>94.9</v>
      </c>
      <c r="H45" s="35">
        <v>-1.4</v>
      </c>
      <c r="I45" s="34">
        <v>-1.2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96.4</v>
      </c>
      <c r="G46" s="69">
        <v>94.8</v>
      </c>
      <c r="H46" s="70">
        <v>-1.7</v>
      </c>
      <c r="I46" s="67">
        <v>1.2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99.3</v>
      </c>
      <c r="G47" s="69">
        <v>99.3</v>
      </c>
      <c r="H47" s="70">
        <v>0</v>
      </c>
      <c r="I47" s="71">
        <v>5.8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96.3</v>
      </c>
      <c r="G48" s="69">
        <v>94.7</v>
      </c>
      <c r="H48" s="70">
        <v>-1.7</v>
      </c>
      <c r="I48" s="71">
        <v>1.1000000000000001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96.6</v>
      </c>
      <c r="G49" s="54">
        <v>94.7</v>
      </c>
      <c r="H49" s="70">
        <v>-2</v>
      </c>
      <c r="I49" s="71">
        <v>-4.7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92</v>
      </c>
      <c r="G50" s="69">
        <v>89.5</v>
      </c>
      <c r="H50" s="70">
        <v>-2.7</v>
      </c>
      <c r="I50" s="71">
        <v>-5.5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108</v>
      </c>
      <c r="G51" s="69">
        <v>107.4</v>
      </c>
      <c r="H51" s="70">
        <v>-0.5</v>
      </c>
      <c r="I51" s="71">
        <v>-3.1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97.4</v>
      </c>
      <c r="G52" s="69">
        <v>97.4</v>
      </c>
      <c r="H52" s="70">
        <v>0</v>
      </c>
      <c r="I52" s="71">
        <v>-0.1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82.7</v>
      </c>
      <c r="G53" s="69">
        <v>81.3</v>
      </c>
      <c r="H53" s="70">
        <v>-1.7</v>
      </c>
      <c r="I53" s="71">
        <v>-5.5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108</v>
      </c>
      <c r="G54" s="69">
        <v>108</v>
      </c>
      <c r="H54" s="70">
        <v>0</v>
      </c>
      <c r="I54" s="71">
        <v>2.5</v>
      </c>
    </row>
    <row r="55" spans="1:9" s="41" customFormat="1" ht="13.9" customHeight="1" x14ac:dyDescent="0.15">
      <c r="A55" s="93" t="s">
        <v>98</v>
      </c>
      <c r="B55" s="91"/>
      <c r="C55" s="94"/>
      <c r="D55" s="33">
        <v>102.1</v>
      </c>
      <c r="E55" s="33">
        <v>103.9</v>
      </c>
      <c r="F55" s="33">
        <v>104.5</v>
      </c>
      <c r="G55" s="33">
        <v>104.3</v>
      </c>
      <c r="H55" s="35">
        <v>-0.2</v>
      </c>
      <c r="I55" s="34">
        <v>-0.5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100.2</v>
      </c>
      <c r="G56" s="69">
        <v>99.6</v>
      </c>
      <c r="H56" s="74">
        <v>-0.6</v>
      </c>
      <c r="I56" s="71">
        <v>-1.7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105.7</v>
      </c>
      <c r="G57" s="69">
        <v>105.4</v>
      </c>
      <c r="H57" s="70">
        <v>-0.4</v>
      </c>
      <c r="I57" s="71">
        <v>-0.5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0</v>
      </c>
    </row>
    <row r="59" spans="1:9" s="41" customFormat="1" ht="13.9" customHeight="1" x14ac:dyDescent="0.15">
      <c r="A59" s="93" t="s">
        <v>38</v>
      </c>
      <c r="B59" s="91"/>
      <c r="C59" s="94"/>
      <c r="D59" s="33">
        <v>97.6</v>
      </c>
      <c r="E59" s="33">
        <v>98.5</v>
      </c>
      <c r="F59" s="33">
        <v>97.9</v>
      </c>
      <c r="G59" s="33">
        <v>98.1</v>
      </c>
      <c r="H59" s="35">
        <v>0.2</v>
      </c>
      <c r="I59" s="34">
        <v>-1.4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100.8</v>
      </c>
      <c r="G60" s="69">
        <v>102.9</v>
      </c>
      <c r="H60" s="70">
        <v>2.1</v>
      </c>
      <c r="I60" s="71">
        <v>0.4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101.1</v>
      </c>
      <c r="G61" s="69">
        <v>100.5</v>
      </c>
      <c r="H61" s="70">
        <v>-0.6</v>
      </c>
      <c r="I61" s="71">
        <v>-1.4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90.2</v>
      </c>
      <c r="G62" s="69">
        <v>90.1</v>
      </c>
      <c r="H62" s="70">
        <v>-0.1</v>
      </c>
      <c r="I62" s="53">
        <v>-2.9</v>
      </c>
    </row>
    <row r="63" spans="1:9" s="41" customFormat="1" ht="13.9" customHeight="1" x14ac:dyDescent="0.15">
      <c r="A63" s="93" t="s">
        <v>104</v>
      </c>
      <c r="B63" s="94"/>
      <c r="C63" s="94"/>
      <c r="D63" s="33">
        <v>101.5</v>
      </c>
      <c r="E63" s="33">
        <v>101.9</v>
      </c>
      <c r="F63" s="33">
        <v>102.5</v>
      </c>
      <c r="G63" s="33">
        <v>102.5</v>
      </c>
      <c r="H63" s="35">
        <v>0</v>
      </c>
      <c r="I63" s="34">
        <v>0.4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101.3</v>
      </c>
      <c r="G64" s="69">
        <v>101.3</v>
      </c>
      <c r="H64" s="70">
        <v>0</v>
      </c>
      <c r="I64" s="71">
        <v>0.3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101.1</v>
      </c>
      <c r="G65" s="69">
        <v>101.1</v>
      </c>
      <c r="H65" s="70">
        <v>0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105.4</v>
      </c>
      <c r="G66" s="69">
        <v>105.4</v>
      </c>
      <c r="H66" s="70">
        <v>0</v>
      </c>
      <c r="I66" s="71">
        <v>0.9</v>
      </c>
    </row>
    <row r="67" spans="1:9" s="41" customFormat="1" ht="13.9" customHeight="1" x14ac:dyDescent="0.15">
      <c r="A67" s="93" t="s">
        <v>107</v>
      </c>
      <c r="B67" s="91"/>
      <c r="C67" s="94"/>
      <c r="D67" s="33">
        <v>101.3</v>
      </c>
      <c r="E67" s="33">
        <v>102.1</v>
      </c>
      <c r="F67" s="33">
        <v>101.9</v>
      </c>
      <c r="G67" s="33">
        <v>104.5</v>
      </c>
      <c r="H67" s="35">
        <v>2.6</v>
      </c>
      <c r="I67" s="34">
        <v>0.6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94.3</v>
      </c>
      <c r="G68" s="69">
        <v>90.2</v>
      </c>
      <c r="H68" s="70">
        <v>-4.4000000000000004</v>
      </c>
      <c r="I68" s="71">
        <v>-0.7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95.2</v>
      </c>
      <c r="G69" s="69">
        <v>94.4</v>
      </c>
      <c r="H69" s="70">
        <v>-0.9</v>
      </c>
      <c r="I69" s="71">
        <v>-3.2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104.5</v>
      </c>
      <c r="G70" s="69">
        <v>104.7</v>
      </c>
      <c r="H70" s="70">
        <v>0.2</v>
      </c>
      <c r="I70" s="71">
        <v>3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104</v>
      </c>
      <c r="G71" s="69">
        <v>108.7</v>
      </c>
      <c r="H71" s="70">
        <v>4.5</v>
      </c>
      <c r="I71" s="71">
        <v>1.2</v>
      </c>
    </row>
    <row r="72" spans="1:9" s="42" customFormat="1" ht="13.9" customHeight="1" x14ac:dyDescent="0.15">
      <c r="A72" s="90" t="s">
        <v>36</v>
      </c>
      <c r="B72" s="91"/>
      <c r="C72" s="92"/>
      <c r="D72" s="33">
        <v>100.8</v>
      </c>
      <c r="E72" s="33">
        <v>101.4</v>
      </c>
      <c r="F72" s="33">
        <v>103.1</v>
      </c>
      <c r="G72" s="33">
        <v>102.8</v>
      </c>
      <c r="H72" s="35">
        <v>-0.2</v>
      </c>
      <c r="I72" s="34">
        <v>1.6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100.6</v>
      </c>
      <c r="G73" s="69">
        <v>100.6</v>
      </c>
      <c r="H73" s="70">
        <v>0</v>
      </c>
      <c r="I73" s="71">
        <v>0.9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98.8</v>
      </c>
      <c r="G74" s="69">
        <v>97.8</v>
      </c>
      <c r="H74" s="70">
        <v>-1</v>
      </c>
      <c r="I74" s="71">
        <v>-0.9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108.4</v>
      </c>
      <c r="G75" s="69">
        <v>108.4</v>
      </c>
      <c r="H75" s="70">
        <v>0</v>
      </c>
      <c r="I75" s="71">
        <v>4.9000000000000004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7.8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0.9</v>
      </c>
    </row>
    <row r="78" spans="1:9" ht="12.95" customHeight="1" x14ac:dyDescent="0.15">
      <c r="A78" s="89" t="s">
        <v>114</v>
      </c>
      <c r="B78" s="89"/>
      <c r="C78" s="89"/>
      <c r="D78" s="89"/>
      <c r="E78" s="89"/>
      <c r="F78" s="89"/>
      <c r="G78" s="89"/>
      <c r="H78" s="89"/>
      <c r="I78" s="89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H1:I1"/>
    <mergeCell ref="A10:B10"/>
    <mergeCell ref="B9:C9"/>
    <mergeCell ref="C2:C3"/>
    <mergeCell ref="C1:E1"/>
    <mergeCell ref="B8:C8"/>
    <mergeCell ref="A5:C5"/>
    <mergeCell ref="B7:C7"/>
    <mergeCell ref="B6:C6"/>
    <mergeCell ref="A78:I78"/>
    <mergeCell ref="A72:C72"/>
    <mergeCell ref="A55:C55"/>
    <mergeCell ref="A38:C38"/>
    <mergeCell ref="A45:C45"/>
    <mergeCell ref="A59:C59"/>
    <mergeCell ref="A63:C63"/>
    <mergeCell ref="A67:C67"/>
    <mergeCell ref="A33:C33"/>
    <mergeCell ref="A28:B28"/>
    <mergeCell ref="B11:C11"/>
    <mergeCell ref="B12:C12"/>
    <mergeCell ref="B29:C29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2019-09-24T06:59:32Z</dcterms:modified>
</cp:coreProperties>
</file>