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717" sheetId="1" r:id="rId1"/>
  </sheets>
  <definedNames>
    <definedName name="_xlnm.Print_Area" localSheetId="0">'20190717'!$A$1:$P$52</definedName>
  </definedNames>
  <calcPr calcId="145621"/>
</workbook>
</file>

<file path=xl/sharedStrings.xml><?xml version="1.0" encoding="utf-8"?>
<sst xmlns="http://schemas.openxmlformats.org/spreadsheetml/2006/main" count="148" uniqueCount="108">
  <si>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</si>
  <si>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</si>
  <si>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</si>
  <si>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</si>
  <si>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</si>
  <si>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</si>
  <si>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</si>
  <si>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</si>
  <si>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</si>
  <si>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</si>
  <si>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</si>
  <si>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</si>
  <si>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</si>
  <si>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</si>
  <si>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</si>
  <si>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</si>
  <si>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</si>
  <si>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</si>
  <si>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</si>
  <si>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</si>
  <si>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</si>
  <si>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</si>
  <si>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</si>
  <si>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</si>
  <si>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</si>
  <si>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</si>
  <si>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</si>
  <si>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</si>
  <si>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</si>
  <si>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</si>
  <si>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</si>
  <si>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</si>
  <si>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</si>
  <si>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</si>
  <si>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</si>
  <si>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</si>
  <si>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</si>
  <si>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</si>
  <si>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</si>
  <si>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</si>
  <si>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</si>
  <si>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</si>
  <si>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</si>
  <si>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</si>
  <si>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</si>
  <si>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</si>
  <si>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</si>
  <si>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</si>
  <si>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</si>
  <si>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</si>
  <si>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</si>
  <si>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</si>
  <si>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</si>
  <si>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</si>
  <si>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</si>
  <si>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</si>
  <si>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</si>
  <si>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</si>
  <si>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</si>
  <si>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</si>
  <si>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</si>
  <si>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</si>
  <si>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</si>
  <si>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</si>
  <si>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</si>
  <si>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</si>
  <si>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</si>
  <si>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</si>
  <si>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</si>
  <si>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</si>
  <si>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</si>
  <si>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</si>
  <si>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</si>
  <si>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</si>
  <si>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</si>
  <si>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</si>
  <si>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</si>
  <si>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</si>
  <si>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</si>
  <si>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</si>
  <si>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</si>
  <si>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</si>
  <si>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</si>
  <si>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</si>
  <si>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</si>
  <si>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</si>
  <si>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</si>
  <si>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</si>
  <si>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</si>
  <si>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</si>
  <si>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</si>
  <si>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</si>
  <si>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</si>
  <si>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</si>
  <si>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</si>
  <si>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</si>
  <si>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</si>
  <si>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</si>
  <si>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</si>
  <si>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</si>
  <si>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</si>
  <si>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</si>
  <si>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</si>
  <si>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</si>
  <si>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（令和元年７月分）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1"/>
  </si>
  <si>
    <t>X</t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</si>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</sst>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2148689</v>
      </c>
      <c r="F9" s="34">
        <v>43432</v>
      </c>
      <c r="G9" s="34">
        <v>38117</v>
      </c>
      <c r="H9" s="34">
        <v>2154004</v>
      </c>
      <c r="I9" s="34">
        <v>839246</v>
      </c>
      <c r="J9" s="35">
        <v>39</v>
      </c>
      <c r="K9" s="36">
        <v>1232027</v>
      </c>
      <c r="L9" s="34">
        <v>22625</v>
      </c>
      <c r="M9" s="34">
        <v>17965</v>
      </c>
      <c r="N9" s="34">
        <v>1236687</v>
      </c>
      <c r="O9" s="34">
        <v>422026</v>
      </c>
      <c r="P9" s="37">
        <v>34.1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 t="s">
        <v>106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43" t="s">
        <v>105</v>
      </c>
      <c r="K10" s="44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5" t="s">
        <v>105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96595</v>
      </c>
      <c r="F11" s="50">
        <v>1198</v>
      </c>
      <c r="G11" s="50">
        <v>1971</v>
      </c>
      <c r="H11" s="50">
        <v>95822</v>
      </c>
      <c r="I11" s="50">
        <v>3181</v>
      </c>
      <c r="J11" s="51">
        <v>3.3</v>
      </c>
      <c r="K11" s="52">
        <v>29479</v>
      </c>
      <c r="L11" s="50">
        <v>163</v>
      </c>
      <c r="M11" s="50">
        <v>200</v>
      </c>
      <c r="N11" s="50">
        <v>29442</v>
      </c>
      <c r="O11" s="50">
        <v>945</v>
      </c>
      <c r="P11" s="53">
        <v>3.2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391367</v>
      </c>
      <c r="F12" s="81">
        <v>3253</v>
      </c>
      <c r="G12" s="81">
        <v>3252</v>
      </c>
      <c r="H12" s="81">
        <v>391368</v>
      </c>
      <c r="I12" s="81">
        <v>73435</v>
      </c>
      <c r="J12" s="82">
        <v>18.8</v>
      </c>
      <c r="K12" s="83">
        <v>279920</v>
      </c>
      <c r="L12" s="81">
        <v>2353</v>
      </c>
      <c r="M12" s="81">
        <v>2446</v>
      </c>
      <c r="N12" s="81">
        <v>279827</v>
      </c>
      <c r="O12" s="81">
        <v>41534</v>
      </c>
      <c r="P12" s="84">
        <v>14.8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8020</v>
      </c>
      <c r="F13" s="50">
        <v>49</v>
      </c>
      <c r="G13" s="50">
        <v>505</v>
      </c>
      <c r="H13" s="50">
        <v>7564</v>
      </c>
      <c r="I13" s="50">
        <v>278</v>
      </c>
      <c r="J13" s="51">
        <v>3.7</v>
      </c>
      <c r="K13" s="52">
        <v>5701</v>
      </c>
      <c r="L13" s="50">
        <v>8</v>
      </c>
      <c r="M13" s="50">
        <v>81</v>
      </c>
      <c r="N13" s="50">
        <v>5628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17531</v>
      </c>
      <c r="F14" s="50">
        <v>616</v>
      </c>
      <c r="G14" s="50">
        <v>349</v>
      </c>
      <c r="H14" s="50">
        <v>17798</v>
      </c>
      <c r="I14" s="50">
        <v>1340</v>
      </c>
      <c r="J14" s="51">
        <v>7.5</v>
      </c>
      <c r="K14" s="52">
        <v>11375</v>
      </c>
      <c r="L14" s="50">
        <v>203</v>
      </c>
      <c r="M14" s="50">
        <v>74</v>
      </c>
      <c r="N14" s="50">
        <v>11504</v>
      </c>
      <c r="O14" s="50">
        <v>762</v>
      </c>
      <c r="P14" s="53">
        <v>6.6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186492</v>
      </c>
      <c r="F15" s="91">
        <v>4514</v>
      </c>
      <c r="G15" s="91">
        <v>2231</v>
      </c>
      <c r="H15" s="91">
        <v>188775</v>
      </c>
      <c r="I15" s="91">
        <v>49754</v>
      </c>
      <c r="J15" s="92">
        <v>26.4</v>
      </c>
      <c r="K15" s="93">
        <v>136838</v>
      </c>
      <c r="L15" s="91">
        <v>4103</v>
      </c>
      <c r="M15" s="91">
        <v>1914</v>
      </c>
      <c r="N15" s="91">
        <v>139027</v>
      </c>
      <c r="O15" s="91">
        <v>41106</v>
      </c>
      <c r="P15" s="94">
        <v>29.6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439973</v>
      </c>
      <c r="F16" s="81">
        <v>10048</v>
      </c>
      <c r="G16" s="81">
        <v>8633</v>
      </c>
      <c r="H16" s="81">
        <v>441388</v>
      </c>
      <c r="I16" s="81">
        <v>253371</v>
      </c>
      <c r="J16" s="111">
        <v>57.4</v>
      </c>
      <c r="K16" s="83">
        <v>196045</v>
      </c>
      <c r="L16" s="81">
        <v>4368</v>
      </c>
      <c r="M16" s="81">
        <v>3711</v>
      </c>
      <c r="N16" s="81">
        <v>196702</v>
      </c>
      <c r="O16" s="81">
        <v>120317</v>
      </c>
      <c r="P16" s="110">
        <v>61.2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45294</v>
      </c>
      <c r="F17" s="99">
        <v>792</v>
      </c>
      <c r="G17" s="99">
        <v>1055</v>
      </c>
      <c r="H17" s="99">
        <v>45031</v>
      </c>
      <c r="I17" s="99">
        <v>7768</v>
      </c>
      <c r="J17" s="100">
        <v>17.3</v>
      </c>
      <c r="K17" s="101">
        <v>25601</v>
      </c>
      <c r="L17" s="99">
        <v>625</v>
      </c>
      <c r="M17" s="99">
        <v>811</v>
      </c>
      <c r="N17" s="99">
        <v>25415</v>
      </c>
      <c r="O17" s="99">
        <v>5548</v>
      </c>
      <c r="P17" s="102">
        <v>21.8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26839</v>
      </c>
      <c r="F18" s="50">
        <v>585</v>
      </c>
      <c r="G18" s="50">
        <v>417</v>
      </c>
      <c r="H18" s="50">
        <v>27007</v>
      </c>
      <c r="I18" s="50">
        <v>10531</v>
      </c>
      <c r="J18" s="51">
        <v>39</v>
      </c>
      <c r="K18" s="52">
        <v>9877</v>
      </c>
      <c r="L18" s="50">
        <v>61</v>
      </c>
      <c r="M18" s="50">
        <v>177</v>
      </c>
      <c r="N18" s="50">
        <v>9761</v>
      </c>
      <c r="O18" s="50">
        <v>2826</v>
      </c>
      <c r="P18" s="53">
        <v>29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40264</v>
      </c>
      <c r="F19" s="50">
        <v>284</v>
      </c>
      <c r="G19" s="50">
        <v>241</v>
      </c>
      <c r="H19" s="50">
        <v>40307</v>
      </c>
      <c r="I19" s="50">
        <v>5904</v>
      </c>
      <c r="J19" s="51">
        <v>14.6</v>
      </c>
      <c r="K19" s="52">
        <v>24270</v>
      </c>
      <c r="L19" s="50">
        <v>123</v>
      </c>
      <c r="M19" s="50">
        <v>241</v>
      </c>
      <c r="N19" s="50">
        <v>24152</v>
      </c>
      <c r="O19" s="50">
        <v>3843</v>
      </c>
      <c r="P19" s="53">
        <v>15.9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182340</v>
      </c>
      <c r="F20" s="50">
        <v>6472</v>
      </c>
      <c r="G20" s="50">
        <v>5314</v>
      </c>
      <c r="H20" s="50">
        <v>183498</v>
      </c>
      <c r="I20" s="50">
        <v>153262</v>
      </c>
      <c r="J20" s="51">
        <v>83.5</v>
      </c>
      <c r="K20" s="52">
        <v>68232</v>
      </c>
      <c r="L20" s="50">
        <v>2743</v>
      </c>
      <c r="M20" s="50">
        <v>1691</v>
      </c>
      <c r="N20" s="50">
        <v>69284</v>
      </c>
      <c r="O20" s="50">
        <v>57103</v>
      </c>
      <c r="P20" s="53">
        <v>82.4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70253</v>
      </c>
      <c r="F21" s="50">
        <v>2183</v>
      </c>
      <c r="G21" s="50">
        <v>1525</v>
      </c>
      <c r="H21" s="50">
        <v>70911</v>
      </c>
      <c r="I21" s="50">
        <v>37361</v>
      </c>
      <c r="J21" s="51">
        <v>52.7</v>
      </c>
      <c r="K21" s="52">
        <v>34661</v>
      </c>
      <c r="L21" s="50">
        <v>697</v>
      </c>
      <c r="M21" s="50">
        <v>421</v>
      </c>
      <c r="N21" s="50">
        <v>34937</v>
      </c>
      <c r="O21" s="50">
        <v>18929</v>
      </c>
      <c r="P21" s="53">
        <v>54.2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122435</v>
      </c>
      <c r="F22" s="91">
        <v>1655</v>
      </c>
      <c r="G22" s="91">
        <v>1308</v>
      </c>
      <c r="H22" s="91">
        <v>122782</v>
      </c>
      <c r="I22" s="91">
        <v>39913</v>
      </c>
      <c r="J22" s="92">
        <v>32.5</v>
      </c>
      <c r="K22" s="93">
        <v>77949</v>
      </c>
      <c r="L22" s="91">
        <v>574</v>
      </c>
      <c r="M22" s="91">
        <v>95</v>
      </c>
      <c r="N22" s="91">
        <v>78428</v>
      </c>
      <c r="O22" s="91">
        <v>8694</v>
      </c>
      <c r="P22" s="94">
        <v>11.1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344422</v>
      </c>
      <c r="F23" s="81">
        <v>8108</v>
      </c>
      <c r="G23" s="81">
        <v>7330</v>
      </c>
      <c r="H23" s="81">
        <v>345200</v>
      </c>
      <c r="I23" s="81">
        <v>139688</v>
      </c>
      <c r="J23" s="111">
        <v>40.5</v>
      </c>
      <c r="K23" s="83">
        <v>215031</v>
      </c>
      <c r="L23" s="81">
        <v>3733</v>
      </c>
      <c r="M23" s="81">
        <v>3323</v>
      </c>
      <c r="N23" s="81">
        <v>215441</v>
      </c>
      <c r="O23" s="81">
        <v>71255</v>
      </c>
      <c r="P23" s="110">
        <v>33.1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17283</v>
      </c>
      <c r="F24" s="99">
        <v>104</v>
      </c>
      <c r="G24" s="99">
        <v>67</v>
      </c>
      <c r="H24" s="99">
        <v>17320</v>
      </c>
      <c r="I24" s="99">
        <v>3990</v>
      </c>
      <c r="J24" s="100">
        <v>23</v>
      </c>
      <c r="K24" s="101">
        <v>10133</v>
      </c>
      <c r="L24" s="99">
        <v>58</v>
      </c>
      <c r="M24" s="99">
        <v>67</v>
      </c>
      <c r="N24" s="99">
        <v>10124</v>
      </c>
      <c r="O24" s="99">
        <v>2120</v>
      </c>
      <c r="P24" s="102">
        <v>20.9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159455</v>
      </c>
      <c r="F25" s="66">
        <v>3571</v>
      </c>
      <c r="G25" s="66">
        <v>3919</v>
      </c>
      <c r="H25" s="66">
        <v>159107</v>
      </c>
      <c r="I25" s="66">
        <v>59469</v>
      </c>
      <c r="J25" s="67">
        <v>37.4</v>
      </c>
      <c r="K25" s="68">
        <v>106789</v>
      </c>
      <c r="L25" s="66">
        <v>2813</v>
      </c>
      <c r="M25" s="66">
        <v>2713</v>
      </c>
      <c r="N25" s="66">
        <v>106889</v>
      </c>
      <c r="O25" s="66">
        <v>46857</v>
      </c>
      <c r="P25" s="69">
        <v>43.8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66012</v>
      </c>
      <c r="F26" s="42">
        <v>697</v>
      </c>
      <c r="G26" s="42">
        <v>794</v>
      </c>
      <c r="H26" s="42">
        <v>65915</v>
      </c>
      <c r="I26" s="42">
        <v>26739</v>
      </c>
      <c r="J26" s="43">
        <v>40.6</v>
      </c>
      <c r="K26" s="44">
        <v>52954</v>
      </c>
      <c r="L26" s="42">
        <v>697</v>
      </c>
      <c r="M26" s="42">
        <v>718</v>
      </c>
      <c r="N26" s="42">
        <v>52933</v>
      </c>
      <c r="O26" s="42">
        <v>20441</v>
      </c>
      <c r="P26" s="45">
        <v>38.6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3367</v>
      </c>
      <c r="F27" s="50">
        <v>12</v>
      </c>
      <c r="G27" s="50">
        <v>10</v>
      </c>
      <c r="H27" s="50">
        <v>3369</v>
      </c>
      <c r="I27" s="50">
        <v>897</v>
      </c>
      <c r="J27" s="51">
        <v>26.6</v>
      </c>
      <c r="K27" s="52">
        <v>3367</v>
      </c>
      <c r="L27" s="50">
        <v>12</v>
      </c>
      <c r="M27" s="50">
        <v>10</v>
      </c>
      <c r="N27" s="50">
        <v>3369</v>
      </c>
      <c r="O27" s="50">
        <v>897</v>
      </c>
      <c r="P27" s="53">
        <v>26.6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2928</v>
      </c>
      <c r="F28" s="50">
        <v>0</v>
      </c>
      <c r="G28" s="50">
        <v>13</v>
      </c>
      <c r="H28" s="50">
        <v>2915</v>
      </c>
      <c r="I28" s="50">
        <v>1113</v>
      </c>
      <c r="J28" s="51">
        <v>38.200000000000003</v>
      </c>
      <c r="K28" s="52">
        <v>1380</v>
      </c>
      <c r="L28" s="50">
        <v>0</v>
      </c>
      <c r="M28" s="50">
        <v>13</v>
      </c>
      <c r="N28" s="50">
        <v>1367</v>
      </c>
      <c r="O28" s="50">
        <v>81</v>
      </c>
      <c r="P28" s="53">
        <v>5.9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3732</v>
      </c>
      <c r="F29" s="50">
        <v>16</v>
      </c>
      <c r="G29" s="50">
        <v>10</v>
      </c>
      <c r="H29" s="50">
        <v>3738</v>
      </c>
      <c r="I29" s="50">
        <v>298</v>
      </c>
      <c r="J29" s="51">
        <v>8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14211</v>
      </c>
      <c r="F30" s="50">
        <v>7</v>
      </c>
      <c r="G30" s="50">
        <v>53</v>
      </c>
      <c r="H30" s="50">
        <v>14165</v>
      </c>
      <c r="I30" s="50">
        <v>1126</v>
      </c>
      <c r="J30" s="51">
        <v>7.9</v>
      </c>
      <c r="K30" s="52">
        <v>9872</v>
      </c>
      <c r="L30" s="50">
        <v>7</v>
      </c>
      <c r="M30" s="50">
        <v>53</v>
      </c>
      <c r="N30" s="50">
        <v>9826</v>
      </c>
      <c r="O30" s="50">
        <v>1126</v>
      </c>
      <c r="P30" s="53">
        <v>11.5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28053</v>
      </c>
      <c r="F31" s="50">
        <v>237</v>
      </c>
      <c r="G31" s="50">
        <v>65</v>
      </c>
      <c r="H31" s="50">
        <v>28225</v>
      </c>
      <c r="I31" s="50">
        <v>1728</v>
      </c>
      <c r="J31" s="51">
        <v>6.1</v>
      </c>
      <c r="K31" s="52">
        <v>21306</v>
      </c>
      <c r="L31" s="50">
        <v>191</v>
      </c>
      <c r="M31" s="50">
        <v>19</v>
      </c>
      <c r="N31" s="50">
        <v>21478</v>
      </c>
      <c r="O31" s="50">
        <v>566</v>
      </c>
      <c r="P31" s="53">
        <v>2.6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25348</v>
      </c>
      <c r="F32" s="50">
        <v>353</v>
      </c>
      <c r="G32" s="50">
        <v>301</v>
      </c>
      <c r="H32" s="50">
        <v>25400</v>
      </c>
      <c r="I32" s="50">
        <v>4912</v>
      </c>
      <c r="J32" s="51">
        <v>19.3</v>
      </c>
      <c r="K32" s="52">
        <v>21449</v>
      </c>
      <c r="L32" s="50">
        <v>269</v>
      </c>
      <c r="M32" s="50">
        <v>189</v>
      </c>
      <c r="N32" s="50">
        <v>21529</v>
      </c>
      <c r="O32" s="50">
        <v>3923</v>
      </c>
      <c r="P32" s="53">
        <v>18.2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25786</v>
      </c>
      <c r="F33" s="50">
        <v>166</v>
      </c>
      <c r="G33" s="50">
        <v>348</v>
      </c>
      <c r="H33" s="50">
        <v>25604</v>
      </c>
      <c r="I33" s="50">
        <v>6407</v>
      </c>
      <c r="J33" s="51">
        <v>25</v>
      </c>
      <c r="K33" s="52">
        <v>15276</v>
      </c>
      <c r="L33" s="50">
        <v>115</v>
      </c>
      <c r="M33" s="50">
        <v>235</v>
      </c>
      <c r="N33" s="50">
        <v>15156</v>
      </c>
      <c r="O33" s="50">
        <v>2451</v>
      </c>
      <c r="P33" s="53">
        <v>16.2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7920</v>
      </c>
      <c r="F34" s="50">
        <v>15</v>
      </c>
      <c r="G34" s="50">
        <v>215</v>
      </c>
      <c r="H34" s="50">
        <v>7720</v>
      </c>
      <c r="I34" s="50">
        <v>1210</v>
      </c>
      <c r="J34" s="51">
        <v>15.7</v>
      </c>
      <c r="K34" s="52">
        <v>4839</v>
      </c>
      <c r="L34" s="50">
        <v>15</v>
      </c>
      <c r="M34" s="50">
        <v>22</v>
      </c>
      <c r="N34" s="50">
        <v>4832</v>
      </c>
      <c r="O34" s="50">
        <v>1210</v>
      </c>
      <c r="P34" s="53">
        <v>25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10683</v>
      </c>
      <c r="F35" s="50">
        <v>179</v>
      </c>
      <c r="G35" s="50">
        <v>185</v>
      </c>
      <c r="H35" s="50">
        <v>10677</v>
      </c>
      <c r="I35" s="50">
        <v>1090</v>
      </c>
      <c r="J35" s="51">
        <v>10.199999999999999</v>
      </c>
      <c r="K35" s="52">
        <v>4227</v>
      </c>
      <c r="L35" s="50">
        <v>0</v>
      </c>
      <c r="M35" s="50">
        <v>6</v>
      </c>
      <c r="N35" s="50">
        <v>4221</v>
      </c>
      <c r="O35" s="50">
        <v>193</v>
      </c>
      <c r="P35" s="53">
        <v>4.5999999999999996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5928</v>
      </c>
      <c r="F36" s="50">
        <v>22</v>
      </c>
      <c r="G36" s="50">
        <v>7</v>
      </c>
      <c r="H36" s="50">
        <v>5943</v>
      </c>
      <c r="I36" s="50">
        <v>155</v>
      </c>
      <c r="J36" s="51">
        <v>2.6</v>
      </c>
      <c r="K36" s="52">
        <v>2999</v>
      </c>
      <c r="L36" s="50">
        <v>22</v>
      </c>
      <c r="M36" s="50">
        <v>7</v>
      </c>
      <c r="N36" s="50">
        <v>3014</v>
      </c>
      <c r="O36" s="50">
        <v>155</v>
      </c>
      <c r="P36" s="53">
        <v>5.0999999999999996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8414</v>
      </c>
      <c r="F37" s="50">
        <v>114</v>
      </c>
      <c r="G37" s="50">
        <v>10</v>
      </c>
      <c r="H37" s="50">
        <v>8518</v>
      </c>
      <c r="I37" s="50">
        <v>508</v>
      </c>
      <c r="J37" s="51">
        <v>6</v>
      </c>
      <c r="K37" s="52">
        <v>6448</v>
      </c>
      <c r="L37" s="50">
        <v>31</v>
      </c>
      <c r="M37" s="50">
        <v>10</v>
      </c>
      <c r="N37" s="50">
        <v>6469</v>
      </c>
      <c r="O37" s="50">
        <v>321</v>
      </c>
      <c r="P37" s="53">
        <v>5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32102</v>
      </c>
      <c r="F38" s="50">
        <v>109</v>
      </c>
      <c r="G38" s="50">
        <v>0</v>
      </c>
      <c r="H38" s="50">
        <v>32211</v>
      </c>
      <c r="I38" s="50">
        <v>4893</v>
      </c>
      <c r="J38" s="51">
        <v>15.2</v>
      </c>
      <c r="K38" s="52">
        <v>15638</v>
      </c>
      <c r="L38" s="50">
        <v>0</v>
      </c>
      <c r="M38" s="50">
        <v>0</v>
      </c>
      <c r="N38" s="50">
        <v>15638</v>
      </c>
      <c r="O38" s="50">
        <v>2790</v>
      </c>
      <c r="P38" s="53">
        <v>17.8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9027</v>
      </c>
      <c r="F39" s="50">
        <v>18</v>
      </c>
      <c r="G39" s="50">
        <v>13</v>
      </c>
      <c r="H39" s="50">
        <v>9032</v>
      </c>
      <c r="I39" s="50">
        <v>2985</v>
      </c>
      <c r="J39" s="51">
        <v>33</v>
      </c>
      <c r="K39" s="52">
        <v>6192</v>
      </c>
      <c r="L39" s="50">
        <v>18</v>
      </c>
      <c r="M39" s="50">
        <v>13</v>
      </c>
      <c r="N39" s="50">
        <v>6197</v>
      </c>
      <c r="O39" s="50">
        <v>1344</v>
      </c>
      <c r="P39" s="53">
        <v>21.7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17829</v>
      </c>
      <c r="F40" s="50">
        <v>13</v>
      </c>
      <c r="G40" s="50">
        <v>89</v>
      </c>
      <c r="H40" s="50">
        <v>17753</v>
      </c>
      <c r="I40" s="50">
        <v>1121</v>
      </c>
      <c r="J40" s="51">
        <v>6.3</v>
      </c>
      <c r="K40" s="52">
        <v>10171</v>
      </c>
      <c r="L40" s="50">
        <v>13</v>
      </c>
      <c r="M40" s="50">
        <v>89</v>
      </c>
      <c r="N40" s="50">
        <v>10095</v>
      </c>
      <c r="O40" s="50">
        <v>449</v>
      </c>
      <c r="P40" s="53">
        <v>4.4000000000000004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15777</v>
      </c>
      <c r="F41" s="50">
        <v>67</v>
      </c>
      <c r="G41" s="50">
        <v>232</v>
      </c>
      <c r="H41" s="50">
        <v>15612</v>
      </c>
      <c r="I41" s="50">
        <v>3432</v>
      </c>
      <c r="J41" s="51">
        <v>22</v>
      </c>
      <c r="K41" s="52">
        <v>11787</v>
      </c>
      <c r="L41" s="50">
        <v>43</v>
      </c>
      <c r="M41" s="50">
        <v>145</v>
      </c>
      <c r="N41" s="50">
        <v>11685</v>
      </c>
      <c r="O41" s="50">
        <v>1434</v>
      </c>
      <c r="P41" s="53">
        <v>12.3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16097</v>
      </c>
      <c r="F42" s="50">
        <v>69</v>
      </c>
      <c r="G42" s="50">
        <v>77</v>
      </c>
      <c r="H42" s="50">
        <v>16089</v>
      </c>
      <c r="I42" s="50">
        <v>1936</v>
      </c>
      <c r="J42" s="51">
        <v>12</v>
      </c>
      <c r="K42" s="52">
        <v>13893</v>
      </c>
      <c r="L42" s="50">
        <v>69</v>
      </c>
      <c r="M42" s="50">
        <v>77</v>
      </c>
      <c r="N42" s="50">
        <v>13885</v>
      </c>
      <c r="O42" s="50">
        <v>945</v>
      </c>
      <c r="P42" s="53">
        <v>6.8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21111</v>
      </c>
      <c r="F43" s="50">
        <v>138</v>
      </c>
      <c r="G43" s="50">
        <v>73</v>
      </c>
      <c r="H43" s="50">
        <v>21176</v>
      </c>
      <c r="I43" s="50">
        <v>5447</v>
      </c>
      <c r="J43" s="51">
        <v>25.7</v>
      </c>
      <c r="K43" s="52">
        <v>13742</v>
      </c>
      <c r="L43" s="50">
        <v>138</v>
      </c>
      <c r="M43" s="50">
        <v>73</v>
      </c>
      <c r="N43" s="50">
        <v>13807</v>
      </c>
      <c r="O43" s="50">
        <v>943</v>
      </c>
      <c r="P43" s="53">
        <v>6.8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11075</v>
      </c>
      <c r="F44" s="50">
        <v>91</v>
      </c>
      <c r="G44" s="50">
        <v>180</v>
      </c>
      <c r="H44" s="50">
        <v>10986</v>
      </c>
      <c r="I44" s="50">
        <v>508</v>
      </c>
      <c r="J44" s="51">
        <v>4.5999999999999996</v>
      </c>
      <c r="K44" s="52">
        <v>9598</v>
      </c>
      <c r="L44" s="50">
        <v>47</v>
      </c>
      <c r="M44" s="50">
        <v>180</v>
      </c>
      <c r="N44" s="50">
        <v>9465</v>
      </c>
      <c r="O44" s="50">
        <v>167</v>
      </c>
      <c r="P44" s="53">
        <v>1.8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51635</v>
      </c>
      <c r="F45" s="50">
        <v>597</v>
      </c>
      <c r="G45" s="50">
        <v>526</v>
      </c>
      <c r="H45" s="50">
        <v>51706</v>
      </c>
      <c r="I45" s="50">
        <v>2649</v>
      </c>
      <c r="J45" s="51">
        <v>5.0999999999999996</v>
      </c>
      <c r="K45" s="52">
        <v>46764</v>
      </c>
      <c r="L45" s="50">
        <v>597</v>
      </c>
      <c r="M45" s="50">
        <v>526</v>
      </c>
      <c r="N45" s="50">
        <v>46835</v>
      </c>
      <c r="O45" s="50">
        <v>687</v>
      </c>
      <c r="P45" s="53">
        <v>1.5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14332</v>
      </c>
      <c r="F46" s="66">
        <v>333</v>
      </c>
      <c r="G46" s="66">
        <v>51</v>
      </c>
      <c r="H46" s="66">
        <v>14614</v>
      </c>
      <c r="I46" s="66">
        <v>4281</v>
      </c>
      <c r="J46" s="67">
        <v>29.3</v>
      </c>
      <c r="K46" s="68">
        <v>7206</v>
      </c>
      <c r="L46" s="66">
        <v>53</v>
      </c>
      <c r="M46" s="66">
        <v>51</v>
      </c>
      <c r="N46" s="66">
        <v>7208</v>
      </c>
      <c r="O46" s="66">
        <v>1175</v>
      </c>
      <c r="P46" s="69">
        <v>16.3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119997</v>
      </c>
      <c r="F47" s="42">
        <v>1400</v>
      </c>
      <c r="G47" s="42">
        <v>1511</v>
      </c>
      <c r="H47" s="42">
        <v>119886</v>
      </c>
      <c r="I47" s="42">
        <v>23323</v>
      </c>
      <c r="J47" s="43">
        <v>19.5</v>
      </c>
      <c r="K47" s="44">
        <v>56364</v>
      </c>
      <c r="L47" s="42">
        <v>836</v>
      </c>
      <c r="M47" s="42">
        <v>1052</v>
      </c>
      <c r="N47" s="42">
        <v>56148</v>
      </c>
      <c r="O47" s="42">
        <v>14224</v>
      </c>
      <c r="P47" s="45">
        <v>25.3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319976</v>
      </c>
      <c r="F48" s="66">
        <v>8648</v>
      </c>
      <c r="G48" s="66">
        <v>7122</v>
      </c>
      <c r="H48" s="66">
        <v>321502</v>
      </c>
      <c r="I48" s="66">
        <v>230048</v>
      </c>
      <c r="J48" s="67">
        <v>71.599999999999994</v>
      </c>
      <c r="K48" s="68">
        <v>139681</v>
      </c>
      <c r="L48" s="66">
        <v>3532</v>
      </c>
      <c r="M48" s="66">
        <v>2659</v>
      </c>
      <c r="N48" s="66">
        <v>140554</v>
      </c>
      <c r="O48" s="66">
        <v>106093</v>
      </c>
      <c r="P48" s="69">
        <v>75.5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7903</v>
      </c>
      <c r="F49" s="74">
        <v>0</v>
      </c>
      <c r="G49" s="74">
        <v>19</v>
      </c>
      <c r="H49" s="74">
        <v>7884</v>
      </c>
      <c r="I49" s="74">
        <v>5030</v>
      </c>
      <c r="J49" s="75">
        <v>63.8</v>
      </c>
      <c r="K49" s="76">
        <v>3152</v>
      </c>
      <c r="L49" s="74">
        <v>0</v>
      </c>
      <c r="M49" s="74">
        <v>19</v>
      </c>
      <c r="N49" s="74">
        <v>3133</v>
      </c>
      <c r="O49" s="74">
        <v>1471</v>
      </c>
      <c r="P49" s="75">
        <v>47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166315</v>
      </c>
      <c r="F50" s="74">
        <v>1959</v>
      </c>
      <c r="G50" s="74">
        <v>2151</v>
      </c>
      <c r="H50" s="74">
        <v>166123</v>
      </c>
      <c r="I50" s="74">
        <v>62801</v>
      </c>
      <c r="J50" s="75">
        <v>37.799999999999997</v>
      </c>
      <c r="K50" s="76">
        <v>111664</v>
      </c>
      <c r="L50" s="74">
        <v>1762</v>
      </c>
      <c r="M50" s="74">
        <v>1670</v>
      </c>
      <c r="N50" s="74">
        <v>111756</v>
      </c>
      <c r="O50" s="74">
        <v>29413</v>
      </c>
      <c r="P50" s="75">
        <v>26.3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23930</v>
      </c>
      <c r="F51" s="42">
        <v>881</v>
      </c>
      <c r="G51" s="42">
        <v>815</v>
      </c>
      <c r="H51" s="42">
        <v>23996</v>
      </c>
      <c r="I51" s="42">
        <v>1837</v>
      </c>
      <c r="J51" s="43">
        <v>7.7</v>
      </c>
      <c r="K51" s="44">
        <v>19432</v>
      </c>
      <c r="L51" s="42">
        <v>714</v>
      </c>
      <c r="M51" s="42">
        <v>815</v>
      </c>
      <c r="N51" s="42">
        <v>19331</v>
      </c>
      <c r="O51" s="42">
        <v>837</v>
      </c>
      <c r="P51" s="45">
        <v>4.3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92733</v>
      </c>
      <c r="F52" s="58">
        <v>2300</v>
      </c>
      <c r="G52" s="58">
        <v>2463</v>
      </c>
      <c r="H52" s="58">
        <v>92570</v>
      </c>
      <c r="I52" s="58">
        <v>49052</v>
      </c>
      <c r="J52" s="59">
        <v>53</v>
      </c>
      <c r="K52" s="60">
        <v>70162</v>
      </c>
      <c r="L52" s="58">
        <v>1842</v>
      </c>
      <c r="M52" s="58">
        <v>1547</v>
      </c>
      <c r="N52" s="58">
        <v>70457</v>
      </c>
      <c r="O52" s="58">
        <v>42048</v>
      </c>
      <c r="P52" s="61">
        <v>59.7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20190717</vt:lpstr>
      <vt:lpstr>'20190717'!Print_Area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2019-09-17T04:32:45Z</dcterms:modified>
</cp:coreProperties>
</file>