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711" sheetId="1" r:id="rId1"/>
  </sheets>
  <definedNames>
    <definedName name="_xlnm.Print_Area" localSheetId="0">'20190711'!$A$1:$M$18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<sst xmlns="http://schemas.openxmlformats.org/spreadsheetml/2006/main" count="23" uniqueCount="17">
  <si>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</si>
  <si>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</si>
  <si>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</si>
  <si>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</si>
  <si>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</si>
  <si>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</si>
  <si>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</si>
  <si>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</si>
  <si>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</si>
  <si>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</si>
  <si>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</si>
  <si>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</si>
  <si>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</si>
  <si>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</si>
  <si>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</si>
  <si>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</si>
  <si>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常用労働者の１人平均月間現金給与額（令和元年７月分）</t>
    <rPh sb="30" eb="31">
      <t>レイ</t>
    </rPh>
    <rPh sb="31" eb="32">
      <t>ワ</t>
    </rPh>
    <rPh sb="32" eb="34">
      <t>ガンネン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</si>
</sst>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450188</v>
      </c>
      <c r="C8" s="14">
        <v>546357</v>
      </c>
      <c r="D8" s="14">
        <v>328702</v>
      </c>
      <c r="E8" s="14">
        <v>328310</v>
      </c>
      <c r="F8" s="14">
        <v>405668</v>
      </c>
      <c r="G8" s="14">
        <v>230586</v>
      </c>
      <c r="H8" s="14">
        <v>302376</v>
      </c>
      <c r="I8" s="14">
        <v>25934</v>
      </c>
      <c r="J8" s="14">
        <v>121878</v>
      </c>
      <c r="K8" s="14">
        <v>140689</v>
      </c>
      <c r="L8" s="14">
        <v>98116</v>
      </c>
    </row>
    <row r="9" spans="1:13" ht="20.100000000000001" customHeight="1" x14ac:dyDescent="0.15">
      <c r="A9" s="15" t="s">
        <v>9</v>
      </c>
      <c r="B9" s="16">
        <v>427434</v>
      </c>
      <c r="C9" s="16">
        <v>586536</v>
      </c>
      <c r="D9" s="16">
        <v>250505</v>
      </c>
      <c r="E9" s="16">
        <v>274907</v>
      </c>
      <c r="F9" s="16">
        <v>352132</v>
      </c>
      <c r="G9" s="16">
        <v>189030</v>
      </c>
      <c r="H9" s="16">
        <v>251484</v>
      </c>
      <c r="I9" s="16">
        <v>23423</v>
      </c>
      <c r="J9" s="16">
        <v>152527</v>
      </c>
      <c r="K9" s="16">
        <v>234404</v>
      </c>
      <c r="L9" s="16">
        <v>61475</v>
      </c>
    </row>
    <row r="10" spans="1:13" ht="20.100000000000001" customHeight="1" x14ac:dyDescent="0.15">
      <c r="A10" s="15" t="s">
        <v>10</v>
      </c>
      <c r="B10" s="16">
        <v>332666</v>
      </c>
      <c r="C10" s="16">
        <v>425954</v>
      </c>
      <c r="D10" s="16">
        <v>220190</v>
      </c>
      <c r="E10" s="16">
        <v>246268</v>
      </c>
      <c r="F10" s="16">
        <v>303752</v>
      </c>
      <c r="G10" s="16">
        <v>176961</v>
      </c>
      <c r="H10" s="16">
        <v>227840</v>
      </c>
      <c r="I10" s="16">
        <v>18428</v>
      </c>
      <c r="J10" s="16">
        <v>86398</v>
      </c>
      <c r="K10" s="16">
        <v>122202</v>
      </c>
      <c r="L10" s="16">
        <v>43229</v>
      </c>
    </row>
    <row r="11" spans="1:13" ht="20.100000000000001" customHeight="1" x14ac:dyDescent="0.15">
      <c r="A11" s="15" t="s">
        <v>11</v>
      </c>
      <c r="B11" s="16">
        <v>294547</v>
      </c>
      <c r="C11" s="16">
        <v>416515</v>
      </c>
      <c r="D11" s="16">
        <v>180435</v>
      </c>
      <c r="E11" s="16">
        <v>213351</v>
      </c>
      <c r="F11" s="16">
        <v>284285</v>
      </c>
      <c r="G11" s="16">
        <v>146986</v>
      </c>
      <c r="H11" s="16">
        <v>202169</v>
      </c>
      <c r="I11" s="16">
        <v>11182</v>
      </c>
      <c r="J11" s="16">
        <v>81196</v>
      </c>
      <c r="K11" s="16">
        <v>132230</v>
      </c>
      <c r="L11" s="16">
        <v>33449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20190711</vt:lpstr>
      <vt:lpstr>'20190711'!Print_Area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2019-09-17T04:29:30Z</dcterms:modified>
</cp:coreProperties>
</file>