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0612" sheetId="1" r:id="rId1"/>
  </sheets>
  <definedNames>
    <definedName name="_xlnm.Print_Area" localSheetId="0">'20190612'!$A$1:$M$12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<sst xmlns="http://schemas.openxmlformats.org/spreadsheetml/2006/main" count="36" uniqueCount="17">
  <si>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</si>
  <si>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</si>
  <si>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</si>
  <si>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</si>
  <si>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</si>
  <si>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</si>
  <si>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</si>
  <si>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</si>
  <si>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</si>
  <si>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</si>
  <si>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</si>
  <si>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</si>
  <si>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</si>
  <si>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</si>
  <si>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</si>
  <si>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</si>
  <si>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常用労働者の１人平均月間出勤日数及び実労働時間数（令和元年６月分）</t>
    <rPh sb="35" eb="36">
      <t>スウ</t>
    </rPh>
    <rPh sb="37" eb="38">
      <t>レイ</t>
    </rPh>
    <rPh sb="38" eb="39">
      <t>ワ</t>
    </rPh>
    <rPh sb="39" eb="41">
      <t>ガンネン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</si>
</sst>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18.100000000000001</v>
      </c>
      <c r="C9" s="20">
        <v>18.399999999999999</v>
      </c>
      <c r="D9" s="20">
        <v>17.8</v>
      </c>
      <c r="E9" s="20">
        <v>143.5</v>
      </c>
      <c r="F9" s="20">
        <v>155</v>
      </c>
      <c r="G9" s="20">
        <v>128.5</v>
      </c>
      <c r="H9" s="20">
        <v>132.69999999999999</v>
      </c>
      <c r="I9" s="20">
        <v>141</v>
      </c>
      <c r="J9" s="20">
        <v>121.8</v>
      </c>
      <c r="K9" s="20">
        <v>10.8</v>
      </c>
      <c r="L9" s="20">
        <v>14</v>
      </c>
      <c r="M9" s="20">
        <v>6.7</v>
      </c>
    </row>
    <row r="10" spans="1:14" ht="20.100000000000001" customHeight="1" x14ac:dyDescent="0.15">
      <c r="A10" s="14" t="s">
        <v>4</v>
      </c>
      <c r="B10" s="21">
        <v>18.100000000000001</v>
      </c>
      <c r="C10" s="21">
        <v>18.899999999999999</v>
      </c>
      <c r="D10" s="21">
        <v>17.3</v>
      </c>
      <c r="E10" s="21">
        <v>142.19999999999999</v>
      </c>
      <c r="F10" s="21">
        <v>158.19999999999999</v>
      </c>
      <c r="G10" s="21">
        <v>123.8</v>
      </c>
      <c r="H10" s="21">
        <v>131.4</v>
      </c>
      <c r="I10" s="21">
        <v>142.6</v>
      </c>
      <c r="J10" s="21">
        <v>118.5</v>
      </c>
      <c r="K10" s="21">
        <v>10.8</v>
      </c>
      <c r="L10" s="21">
        <v>15.6</v>
      </c>
      <c r="M10" s="21">
        <v>5.3</v>
      </c>
    </row>
    <row r="11" spans="1:14" ht="20.100000000000001" customHeight="1" x14ac:dyDescent="0.15">
      <c r="A11" s="14" t="s">
        <v>5</v>
      </c>
      <c r="B11" s="21">
        <v>19</v>
      </c>
      <c r="C11" s="21">
        <v>20.100000000000001</v>
      </c>
      <c r="D11" s="21">
        <v>17.7</v>
      </c>
      <c r="E11" s="21">
        <v>147.30000000000001</v>
      </c>
      <c r="F11" s="21">
        <v>167.6</v>
      </c>
      <c r="G11" s="21">
        <v>121.9</v>
      </c>
      <c r="H11" s="21">
        <v>133.80000000000001</v>
      </c>
      <c r="I11" s="21">
        <v>148.9</v>
      </c>
      <c r="J11" s="21">
        <v>114.9</v>
      </c>
      <c r="K11" s="21">
        <v>13.5</v>
      </c>
      <c r="L11" s="21">
        <v>18.7</v>
      </c>
      <c r="M11" s="21">
        <v>7</v>
      </c>
    </row>
    <row r="12" spans="1:14" ht="20.100000000000001" customHeight="1" x14ac:dyDescent="0.15">
      <c r="A12" s="14" t="s">
        <v>6</v>
      </c>
      <c r="B12" s="21">
        <v>17.399999999999999</v>
      </c>
      <c r="C12" s="21">
        <v>19.2</v>
      </c>
      <c r="D12" s="21">
        <v>15.8</v>
      </c>
      <c r="E12" s="21">
        <v>127.1</v>
      </c>
      <c r="F12" s="21">
        <v>153.19999999999999</v>
      </c>
      <c r="G12" s="21">
        <v>101.7</v>
      </c>
      <c r="H12" s="21">
        <v>119.6</v>
      </c>
      <c r="I12" s="21">
        <v>141.19999999999999</v>
      </c>
      <c r="J12" s="21">
        <v>98.6</v>
      </c>
      <c r="K12" s="21">
        <v>7.5</v>
      </c>
      <c r="L12" s="21">
        <v>12</v>
      </c>
      <c r="M12" s="21">
        <v>3.1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20190612</vt:lpstr>
      <vt:lpstr>'20190612'!Print_Area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2019-08-21T02:06:13Z</dcterms:modified>
</cp:coreProperties>
</file>