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508" sheetId="1" r:id="rId1"/>
  </sheets>
  <definedNames>
    <definedName name="_xlnm.Print_Area" localSheetId="0">'20190508'!$A$1:$R$66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<sst xmlns="http://schemas.openxmlformats.org/spreadsheetml/2006/main" count="117" uniqueCount="55">
  <si>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</si>
  <si>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</si>
  <si>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</si>
  <si>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</si>
  <si>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</si>
  <si>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</si>
  <si>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</si>
  <si>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</si>
  <si>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</si>
  <si>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</si>
  <si>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</si>
  <si>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</si>
  <si>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</si>
  <si>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</si>
  <si>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</si>
  <si>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</si>
  <si>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</si>
  <si>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</si>
  <si>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</si>
  <si>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</si>
  <si>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</si>
  <si>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</si>
  <si>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</si>
  <si>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</si>
  <si>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</si>
  <si>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</si>
  <si>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</si>
  <si>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</si>
  <si>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</si>
  <si>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</si>
  <si>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</si>
  <si>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</si>
  <si>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</si>
  <si>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</si>
  <si>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</si>
  <si>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</si>
  <si>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</si>
  <si>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</si>
  <si>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</si>
  <si>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</si>
  <si>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</si>
  <si>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</si>
  <si>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</si>
  <si>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</si>
  <si>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</si>
  <si>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</si>
  <si>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</si>
  <si>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</si>
  <si>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</si>
  <si>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</si>
  <si>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</si>
  <si>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</si>
  <si>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平成30年 5月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</si>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</sst>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>
      <selection activeCell="A4" sqref="A4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49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47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50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52</v>
      </c>
      <c r="B15" s="19">
        <v>97.6</v>
      </c>
      <c r="C15" s="20">
        <v>88.6</v>
      </c>
      <c r="D15" s="20">
        <v>95.7</v>
      </c>
      <c r="E15" s="20">
        <v>94.1</v>
      </c>
      <c r="F15" s="20">
        <v>106</v>
      </c>
      <c r="G15" s="20">
        <v>93.1</v>
      </c>
      <c r="H15" s="20">
        <v>94.8</v>
      </c>
      <c r="I15" s="20">
        <v>99.8</v>
      </c>
      <c r="J15" s="20">
        <v>103.1</v>
      </c>
      <c r="K15" s="20">
        <v>85.8</v>
      </c>
      <c r="L15" s="20">
        <v>99</v>
      </c>
      <c r="M15" s="20">
        <v>94</v>
      </c>
      <c r="N15" s="22">
        <v>96.8</v>
      </c>
      <c r="O15" s="22">
        <v>113.5</v>
      </c>
      <c r="P15" s="22">
        <v>100.4</v>
      </c>
      <c r="Q15" s="22">
        <v>107.5</v>
      </c>
      <c r="R15" s="22">
        <v>95.1</v>
      </c>
    </row>
    <row r="16" spans="1:18" x14ac:dyDescent="0.15">
      <c r="A16" s="2" t="s">
        <v>46</v>
      </c>
      <c r="B16" s="19">
        <v>103.5</v>
      </c>
      <c r="C16" s="20">
        <v>104.5</v>
      </c>
      <c r="D16" s="20">
        <v>107.7</v>
      </c>
      <c r="E16" s="20">
        <v>106.7</v>
      </c>
      <c r="F16" s="20">
        <v>104.7</v>
      </c>
      <c r="G16" s="20">
        <v>102.5</v>
      </c>
      <c r="H16" s="20">
        <v>99.2</v>
      </c>
      <c r="I16" s="20">
        <v>103.3</v>
      </c>
      <c r="J16" s="20">
        <v>108</v>
      </c>
      <c r="K16" s="20">
        <v>88.9</v>
      </c>
      <c r="L16" s="20">
        <v>105.2</v>
      </c>
      <c r="M16" s="20">
        <v>93.7</v>
      </c>
      <c r="N16" s="22">
        <v>96.5</v>
      </c>
      <c r="O16" s="22">
        <v>113.4</v>
      </c>
      <c r="P16" s="22">
        <v>104.4</v>
      </c>
      <c r="Q16" s="22">
        <v>111.7</v>
      </c>
      <c r="R16" s="22">
        <v>101.8</v>
      </c>
    </row>
    <row r="17" spans="1:18" x14ac:dyDescent="0.15">
      <c r="A17" s="2" t="s">
        <v>36</v>
      </c>
      <c r="B17" s="19">
        <v>101.2</v>
      </c>
      <c r="C17" s="20">
        <v>97.9</v>
      </c>
      <c r="D17" s="20">
        <v>106.6</v>
      </c>
      <c r="E17" s="20">
        <v>101.9</v>
      </c>
      <c r="F17" s="20">
        <v>108.6</v>
      </c>
      <c r="G17" s="20">
        <v>101.2</v>
      </c>
      <c r="H17" s="20">
        <v>102.2</v>
      </c>
      <c r="I17" s="20">
        <v>100.1</v>
      </c>
      <c r="J17" s="20">
        <v>107.2</v>
      </c>
      <c r="K17" s="20">
        <v>85.2</v>
      </c>
      <c r="L17" s="20">
        <v>103</v>
      </c>
      <c r="M17" s="20">
        <v>99.9</v>
      </c>
      <c r="N17" s="22">
        <v>95.2</v>
      </c>
      <c r="O17" s="22">
        <v>100</v>
      </c>
      <c r="P17" s="22">
        <v>100.3</v>
      </c>
      <c r="Q17" s="22">
        <v>108.3</v>
      </c>
      <c r="R17" s="22">
        <v>103.2</v>
      </c>
    </row>
    <row r="18" spans="1:18" x14ac:dyDescent="0.15">
      <c r="A18" s="2" t="s">
        <v>37</v>
      </c>
      <c r="B18" s="19">
        <v>95.8</v>
      </c>
      <c r="C18" s="20">
        <v>93.2</v>
      </c>
      <c r="D18" s="20">
        <v>94.6</v>
      </c>
      <c r="E18" s="20">
        <v>93.4</v>
      </c>
      <c r="F18" s="20">
        <v>104.7</v>
      </c>
      <c r="G18" s="20">
        <v>102.9</v>
      </c>
      <c r="H18" s="20">
        <v>92.9</v>
      </c>
      <c r="I18" s="20">
        <v>98.2</v>
      </c>
      <c r="J18" s="20">
        <v>103.1</v>
      </c>
      <c r="K18" s="20">
        <v>84.8</v>
      </c>
      <c r="L18" s="20">
        <v>103.4</v>
      </c>
      <c r="M18" s="20">
        <v>96.8</v>
      </c>
      <c r="N18" s="22">
        <v>95.7</v>
      </c>
      <c r="O18" s="22">
        <v>77.099999999999994</v>
      </c>
      <c r="P18" s="22">
        <v>100.4</v>
      </c>
      <c r="Q18" s="22">
        <v>109.3</v>
      </c>
      <c r="R18" s="22">
        <v>100</v>
      </c>
    </row>
    <row r="19" spans="1:18" x14ac:dyDescent="0.15">
      <c r="A19" s="2" t="s">
        <v>38</v>
      </c>
      <c r="B19" s="19">
        <v>97.6</v>
      </c>
      <c r="C19" s="20">
        <v>95.5</v>
      </c>
      <c r="D19" s="20">
        <v>104.3</v>
      </c>
      <c r="E19" s="20">
        <v>99.2</v>
      </c>
      <c r="F19" s="20">
        <v>90.9</v>
      </c>
      <c r="G19" s="20">
        <v>97.4</v>
      </c>
      <c r="H19" s="20">
        <v>97.1</v>
      </c>
      <c r="I19" s="20">
        <v>98.2</v>
      </c>
      <c r="J19" s="20">
        <v>99.5</v>
      </c>
      <c r="K19" s="20">
        <v>83.1</v>
      </c>
      <c r="L19" s="20">
        <v>99.7</v>
      </c>
      <c r="M19" s="20">
        <v>93.5</v>
      </c>
      <c r="N19" s="22">
        <v>92.1</v>
      </c>
      <c r="O19" s="22">
        <v>92.5</v>
      </c>
      <c r="P19" s="22">
        <v>99</v>
      </c>
      <c r="Q19" s="22">
        <v>96.1</v>
      </c>
      <c r="R19" s="22">
        <v>97.8</v>
      </c>
    </row>
    <row r="20" spans="1:18" x14ac:dyDescent="0.15">
      <c r="A20" s="2" t="s">
        <v>48</v>
      </c>
      <c r="B20" s="19">
        <v>99.4</v>
      </c>
      <c r="C20" s="20">
        <v>95.4</v>
      </c>
      <c r="D20" s="20">
        <v>106.6</v>
      </c>
      <c r="E20" s="20">
        <v>100.2</v>
      </c>
      <c r="F20" s="20">
        <v>106.8</v>
      </c>
      <c r="G20" s="20">
        <v>99.8</v>
      </c>
      <c r="H20" s="20">
        <v>100</v>
      </c>
      <c r="I20" s="20">
        <v>96.7</v>
      </c>
      <c r="J20" s="20">
        <v>96.3</v>
      </c>
      <c r="K20" s="20">
        <v>81.400000000000006</v>
      </c>
      <c r="L20" s="20">
        <v>99.2</v>
      </c>
      <c r="M20" s="20">
        <v>94</v>
      </c>
      <c r="N20" s="22">
        <v>94.1</v>
      </c>
      <c r="O20" s="22">
        <v>109</v>
      </c>
      <c r="P20" s="22">
        <v>99.9</v>
      </c>
      <c r="Q20" s="22">
        <v>110.4</v>
      </c>
      <c r="R20" s="22">
        <v>102</v>
      </c>
    </row>
    <row r="21" spans="1:18" x14ac:dyDescent="0.15">
      <c r="A21" s="2" t="s">
        <v>39</v>
      </c>
      <c r="B21" s="19">
        <v>102</v>
      </c>
      <c r="C21" s="20">
        <v>99.9</v>
      </c>
      <c r="D21" s="20">
        <v>108.9</v>
      </c>
      <c r="E21" s="20">
        <v>105.8</v>
      </c>
      <c r="F21" s="20">
        <v>104.5</v>
      </c>
      <c r="G21" s="20">
        <v>101.4</v>
      </c>
      <c r="H21" s="20">
        <v>102.6</v>
      </c>
      <c r="I21" s="20">
        <v>99.1</v>
      </c>
      <c r="J21" s="20">
        <v>106.4</v>
      </c>
      <c r="K21" s="20">
        <v>81.2</v>
      </c>
      <c r="L21" s="20">
        <v>107</v>
      </c>
      <c r="M21" s="20">
        <v>92.3</v>
      </c>
      <c r="N21" s="22">
        <v>93</v>
      </c>
      <c r="O21" s="22">
        <v>102.8</v>
      </c>
      <c r="P21" s="22">
        <v>103.2</v>
      </c>
      <c r="Q21" s="22">
        <v>108.4</v>
      </c>
      <c r="R21" s="22">
        <v>104.1</v>
      </c>
    </row>
    <row r="22" spans="1:18" x14ac:dyDescent="0.15">
      <c r="A22" s="17" t="s">
        <v>42</v>
      </c>
      <c r="B22" s="19">
        <v>98.4</v>
      </c>
      <c r="C22" s="20">
        <v>91.1</v>
      </c>
      <c r="D22" s="20">
        <v>106.4</v>
      </c>
      <c r="E22" s="20">
        <v>100.9</v>
      </c>
      <c r="F22" s="20">
        <v>93.4</v>
      </c>
      <c r="G22" s="20">
        <v>97.7</v>
      </c>
      <c r="H22" s="20">
        <v>99</v>
      </c>
      <c r="I22" s="20">
        <v>97.5</v>
      </c>
      <c r="J22" s="20">
        <v>100.5</v>
      </c>
      <c r="K22" s="20">
        <v>80.599999999999994</v>
      </c>
      <c r="L22" s="20">
        <v>104.9</v>
      </c>
      <c r="M22" s="20">
        <v>95</v>
      </c>
      <c r="N22" s="22">
        <v>90.9</v>
      </c>
      <c r="O22" s="22">
        <v>90.3</v>
      </c>
      <c r="P22" s="22">
        <v>99</v>
      </c>
      <c r="Q22" s="22">
        <v>103.9</v>
      </c>
      <c r="R22" s="22">
        <v>100.7</v>
      </c>
    </row>
    <row r="23" spans="1:18" x14ac:dyDescent="0.15">
      <c r="A23" s="17" t="s">
        <v>53</v>
      </c>
      <c r="B23" s="19">
        <v>88.8</v>
      </c>
      <c r="C23" s="20">
        <v>90.3</v>
      </c>
      <c r="D23" s="20">
        <v>82.3</v>
      </c>
      <c r="E23" s="20">
        <v>85.8</v>
      </c>
      <c r="F23" s="20">
        <v>91.7</v>
      </c>
      <c r="G23" s="20">
        <v>89.4</v>
      </c>
      <c r="H23" s="20">
        <v>93.4</v>
      </c>
      <c r="I23" s="20">
        <v>89.3</v>
      </c>
      <c r="J23" s="20">
        <v>93.9</v>
      </c>
      <c r="K23" s="20">
        <v>73.400000000000006</v>
      </c>
      <c r="L23" s="20">
        <v>91.2</v>
      </c>
      <c r="M23" s="20">
        <v>90.8</v>
      </c>
      <c r="N23" s="22">
        <v>88.1</v>
      </c>
      <c r="O23" s="22">
        <v>89.7</v>
      </c>
      <c r="P23" s="22">
        <v>90</v>
      </c>
      <c r="Q23" s="22">
        <v>100.5</v>
      </c>
      <c r="R23" s="22">
        <v>92.3</v>
      </c>
    </row>
    <row r="24" spans="1:18" x14ac:dyDescent="0.15">
      <c r="A24" s="17" t="s">
        <v>51</v>
      </c>
      <c r="B24" s="19">
        <v>95.9</v>
      </c>
      <c r="C24" s="20">
        <v>88.9</v>
      </c>
      <c r="D24" s="20">
        <v>104.7</v>
      </c>
      <c r="E24" s="20">
        <v>99.5</v>
      </c>
      <c r="F24" s="20">
        <v>93.4</v>
      </c>
      <c r="G24" s="20">
        <v>97.5</v>
      </c>
      <c r="H24" s="20">
        <v>100.8</v>
      </c>
      <c r="I24" s="20">
        <v>93.5</v>
      </c>
      <c r="J24" s="20">
        <v>97.6</v>
      </c>
      <c r="K24" s="20">
        <v>75.099999999999994</v>
      </c>
      <c r="L24" s="20">
        <v>104.3</v>
      </c>
      <c r="M24" s="20">
        <v>90.7</v>
      </c>
      <c r="N24" s="22">
        <v>87.1</v>
      </c>
      <c r="O24" s="22">
        <v>92.6</v>
      </c>
      <c r="P24" s="22">
        <v>93.2</v>
      </c>
      <c r="Q24" s="22">
        <v>98.6</v>
      </c>
      <c r="R24" s="22">
        <v>98.5</v>
      </c>
    </row>
    <row r="25" spans="1:18" x14ac:dyDescent="0.15">
      <c r="A25" s="17" t="s">
        <v>43</v>
      </c>
      <c r="B25" s="19">
        <v>95.1</v>
      </c>
      <c r="C25" s="20">
        <v>94.2</v>
      </c>
      <c r="D25" s="20">
        <v>100.8</v>
      </c>
      <c r="E25" s="20">
        <v>97</v>
      </c>
      <c r="F25" s="20">
        <v>98.6</v>
      </c>
      <c r="G25" s="20">
        <v>98.4</v>
      </c>
      <c r="H25" s="20">
        <v>98.9</v>
      </c>
      <c r="I25" s="20">
        <v>93.5</v>
      </c>
      <c r="J25" s="20">
        <v>98.3</v>
      </c>
      <c r="K25" s="20">
        <v>77.400000000000006</v>
      </c>
      <c r="L25" s="20">
        <v>95.9</v>
      </c>
      <c r="M25" s="20">
        <v>90.5</v>
      </c>
      <c r="N25" s="22">
        <v>92.9</v>
      </c>
      <c r="O25" s="22">
        <v>95.9</v>
      </c>
      <c r="P25" s="22">
        <v>92.8</v>
      </c>
      <c r="Q25" s="22">
        <v>105.7</v>
      </c>
      <c r="R25" s="22">
        <v>97.4</v>
      </c>
    </row>
    <row r="26" spans="1:18" x14ac:dyDescent="0.15">
      <c r="A26" s="17" t="s">
        <v>35</v>
      </c>
      <c r="B26" s="19">
        <v>98.4</v>
      </c>
      <c r="C26" s="20">
        <v>92.3</v>
      </c>
      <c r="D26" s="20">
        <v>104.5</v>
      </c>
      <c r="E26" s="20">
        <v>100.5</v>
      </c>
      <c r="F26" s="20">
        <v>106.5</v>
      </c>
      <c r="G26" s="20">
        <v>100.6</v>
      </c>
      <c r="H26" s="20">
        <v>98.9</v>
      </c>
      <c r="I26" s="20">
        <v>97.9</v>
      </c>
      <c r="J26" s="20">
        <v>101.4</v>
      </c>
      <c r="K26" s="20">
        <v>78.5</v>
      </c>
      <c r="L26" s="20">
        <v>99.5</v>
      </c>
      <c r="M26" s="20">
        <v>92</v>
      </c>
      <c r="N26" s="22">
        <v>96</v>
      </c>
      <c r="O26" s="22">
        <v>101.5</v>
      </c>
      <c r="P26" s="22">
        <v>95.6</v>
      </c>
      <c r="Q26" s="22">
        <v>110</v>
      </c>
      <c r="R26" s="22">
        <v>100.9</v>
      </c>
    </row>
    <row r="27" spans="1:18" x14ac:dyDescent="0.15">
      <c r="A27" s="17" t="s">
        <v>54</v>
      </c>
      <c r="B27" s="19">
        <v>91.3</v>
      </c>
      <c r="C27" s="20">
        <v>87.2</v>
      </c>
      <c r="D27" s="20">
        <v>85.8</v>
      </c>
      <c r="E27" s="20">
        <v>88.9</v>
      </c>
      <c r="F27" s="20">
        <v>95.9</v>
      </c>
      <c r="G27" s="20">
        <v>90</v>
      </c>
      <c r="H27" s="20">
        <v>95</v>
      </c>
      <c r="I27" s="20">
        <v>90.7</v>
      </c>
      <c r="J27" s="20">
        <v>98.5</v>
      </c>
      <c r="K27" s="20">
        <v>73.099999999999994</v>
      </c>
      <c r="L27" s="20">
        <v>94.2</v>
      </c>
      <c r="M27" s="20">
        <v>91.7</v>
      </c>
      <c r="N27" s="22">
        <v>94.2</v>
      </c>
      <c r="O27" s="22">
        <v>96.8</v>
      </c>
      <c r="P27" s="22">
        <v>91.1</v>
      </c>
      <c r="Q27" s="22">
        <v>101.3</v>
      </c>
      <c r="R27" s="22">
        <v>93.2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-6.5</v>
      </c>
      <c r="C30" s="20">
        <v>-1.6</v>
      </c>
      <c r="D30" s="20">
        <v>-10.3</v>
      </c>
      <c r="E30" s="20">
        <v>-5.5</v>
      </c>
      <c r="F30" s="20">
        <v>-9.5</v>
      </c>
      <c r="G30" s="20">
        <v>-3.3</v>
      </c>
      <c r="H30" s="20">
        <v>0.2</v>
      </c>
      <c r="I30" s="20">
        <v>-9.1</v>
      </c>
      <c r="J30" s="20">
        <v>-4.5</v>
      </c>
      <c r="K30" s="20">
        <v>-14.8</v>
      </c>
      <c r="L30" s="20">
        <v>-4.8</v>
      </c>
      <c r="M30" s="20">
        <v>-2.4</v>
      </c>
      <c r="N30" s="20">
        <v>-2.7</v>
      </c>
      <c r="O30" s="20">
        <v>-14.7</v>
      </c>
      <c r="P30" s="20">
        <v>-9.3000000000000007</v>
      </c>
      <c r="Q30" s="20">
        <v>-5.8</v>
      </c>
      <c r="R30" s="20">
        <v>-2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49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47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50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52</v>
      </c>
      <c r="B49" s="19">
        <v>100.2</v>
      </c>
      <c r="C49" s="20">
        <v>88.6</v>
      </c>
      <c r="D49" s="20">
        <v>97.9</v>
      </c>
      <c r="E49" s="20">
        <v>96.2</v>
      </c>
      <c r="F49" s="20">
        <v>107.2</v>
      </c>
      <c r="G49" s="20">
        <v>94</v>
      </c>
      <c r="H49" s="20">
        <v>97.7</v>
      </c>
      <c r="I49" s="20">
        <v>103.3</v>
      </c>
      <c r="J49" s="20">
        <v>102.3</v>
      </c>
      <c r="K49" s="20">
        <v>97</v>
      </c>
      <c r="L49" s="20">
        <v>100.5</v>
      </c>
      <c r="M49" s="20">
        <v>93</v>
      </c>
      <c r="N49" s="22">
        <v>100.6</v>
      </c>
      <c r="O49" s="22">
        <v>115.1</v>
      </c>
      <c r="P49" s="22">
        <v>102.5</v>
      </c>
      <c r="Q49" s="22">
        <v>97.3</v>
      </c>
      <c r="R49" s="22">
        <v>96.5</v>
      </c>
    </row>
    <row r="50" spans="1:18" x14ac:dyDescent="0.15">
      <c r="A50" s="2" t="s">
        <v>46</v>
      </c>
      <c r="B50" s="19">
        <v>105.9</v>
      </c>
      <c r="C50" s="20">
        <v>104.5</v>
      </c>
      <c r="D50" s="20">
        <v>112.8</v>
      </c>
      <c r="E50" s="20">
        <v>107.1</v>
      </c>
      <c r="F50" s="20">
        <v>106.8</v>
      </c>
      <c r="G50" s="20">
        <v>104.3</v>
      </c>
      <c r="H50" s="20">
        <v>103.6</v>
      </c>
      <c r="I50" s="20">
        <v>106</v>
      </c>
      <c r="J50" s="20">
        <v>107.6</v>
      </c>
      <c r="K50" s="20">
        <v>97</v>
      </c>
      <c r="L50" s="20">
        <v>100.1</v>
      </c>
      <c r="M50" s="20">
        <v>95.3</v>
      </c>
      <c r="N50" s="22">
        <v>101.9</v>
      </c>
      <c r="O50" s="22">
        <v>115.4</v>
      </c>
      <c r="P50" s="22">
        <v>105.8</v>
      </c>
      <c r="Q50" s="22">
        <v>103.2</v>
      </c>
      <c r="R50" s="22">
        <v>102.8</v>
      </c>
    </row>
    <row r="51" spans="1:18" x14ac:dyDescent="0.15">
      <c r="A51" s="2" t="s">
        <v>36</v>
      </c>
      <c r="B51" s="19">
        <v>103.5</v>
      </c>
      <c r="C51" s="20">
        <v>97.9</v>
      </c>
      <c r="D51" s="20">
        <v>109.4</v>
      </c>
      <c r="E51" s="20">
        <v>104</v>
      </c>
      <c r="F51" s="20">
        <v>111.9</v>
      </c>
      <c r="G51" s="20">
        <v>103.3</v>
      </c>
      <c r="H51" s="20">
        <v>102.3</v>
      </c>
      <c r="I51" s="20">
        <v>104</v>
      </c>
      <c r="J51" s="20">
        <v>105.8</v>
      </c>
      <c r="K51" s="20">
        <v>96.4</v>
      </c>
      <c r="L51" s="20">
        <v>96.7</v>
      </c>
      <c r="M51" s="20">
        <v>93.7</v>
      </c>
      <c r="N51" s="22">
        <v>100.7</v>
      </c>
      <c r="O51" s="22">
        <v>109.9</v>
      </c>
      <c r="P51" s="22">
        <v>102</v>
      </c>
      <c r="Q51" s="22">
        <v>98.9</v>
      </c>
      <c r="R51" s="22">
        <v>102.6</v>
      </c>
    </row>
    <row r="52" spans="1:18" x14ac:dyDescent="0.15">
      <c r="A52" s="2" t="s">
        <v>37</v>
      </c>
      <c r="B52" s="19">
        <v>98</v>
      </c>
      <c r="C52" s="20">
        <v>93.2</v>
      </c>
      <c r="D52" s="20">
        <v>97.1</v>
      </c>
      <c r="E52" s="20">
        <v>96.4</v>
      </c>
      <c r="F52" s="20">
        <v>104.5</v>
      </c>
      <c r="G52" s="20">
        <v>100.1</v>
      </c>
      <c r="H52" s="20">
        <v>94.5</v>
      </c>
      <c r="I52" s="20">
        <v>102.2</v>
      </c>
      <c r="J52" s="20">
        <v>101.4</v>
      </c>
      <c r="K52" s="20">
        <v>96.4</v>
      </c>
      <c r="L52" s="20">
        <v>102.3</v>
      </c>
      <c r="M52" s="20">
        <v>89.6</v>
      </c>
      <c r="N52" s="22">
        <v>99.9</v>
      </c>
      <c r="O52" s="22">
        <v>78</v>
      </c>
      <c r="P52" s="22">
        <v>103.7</v>
      </c>
      <c r="Q52" s="22">
        <v>98.9</v>
      </c>
      <c r="R52" s="22">
        <v>99.4</v>
      </c>
    </row>
    <row r="53" spans="1:18" x14ac:dyDescent="0.15">
      <c r="A53" s="2" t="s">
        <v>38</v>
      </c>
      <c r="B53" s="19">
        <v>99.7</v>
      </c>
      <c r="C53" s="20">
        <v>95.5</v>
      </c>
      <c r="D53" s="20">
        <v>104.7</v>
      </c>
      <c r="E53" s="20">
        <v>100.5</v>
      </c>
      <c r="F53" s="20">
        <v>90.3</v>
      </c>
      <c r="G53" s="20">
        <v>96.9</v>
      </c>
      <c r="H53" s="20">
        <v>98.7</v>
      </c>
      <c r="I53" s="20">
        <v>102.3</v>
      </c>
      <c r="J53" s="20">
        <v>97.9</v>
      </c>
      <c r="K53" s="20">
        <v>90.5</v>
      </c>
      <c r="L53" s="20">
        <v>89.2</v>
      </c>
      <c r="M53" s="20">
        <v>89.7</v>
      </c>
      <c r="N53" s="22">
        <v>96.7</v>
      </c>
      <c r="O53" s="22">
        <v>99.7</v>
      </c>
      <c r="P53" s="22">
        <v>102.3</v>
      </c>
      <c r="Q53" s="22">
        <v>89.6</v>
      </c>
      <c r="R53" s="22">
        <v>95.5</v>
      </c>
    </row>
    <row r="54" spans="1:18" x14ac:dyDescent="0.15">
      <c r="A54" s="2" t="s">
        <v>48</v>
      </c>
      <c r="B54" s="19">
        <v>102.2</v>
      </c>
      <c r="C54" s="20">
        <v>95.4</v>
      </c>
      <c r="D54" s="20">
        <v>106.4</v>
      </c>
      <c r="E54" s="20">
        <v>102.1</v>
      </c>
      <c r="F54" s="20">
        <v>109.7</v>
      </c>
      <c r="G54" s="20">
        <v>99.2</v>
      </c>
      <c r="H54" s="20">
        <v>100.4</v>
      </c>
      <c r="I54" s="20">
        <v>101.6</v>
      </c>
      <c r="J54" s="20">
        <v>93.3</v>
      </c>
      <c r="K54" s="20">
        <v>94.3</v>
      </c>
      <c r="L54" s="20">
        <v>94.8</v>
      </c>
      <c r="M54" s="20">
        <v>92.9</v>
      </c>
      <c r="N54" s="22">
        <v>99.4</v>
      </c>
      <c r="O54" s="22">
        <v>119.9</v>
      </c>
      <c r="P54" s="22">
        <v>101.4</v>
      </c>
      <c r="Q54" s="22">
        <v>102.3</v>
      </c>
      <c r="R54" s="22">
        <v>101.2</v>
      </c>
    </row>
    <row r="55" spans="1:18" x14ac:dyDescent="0.15">
      <c r="A55" s="2" t="s">
        <v>39</v>
      </c>
      <c r="B55" s="19">
        <v>104.8</v>
      </c>
      <c r="C55" s="20">
        <v>99.9</v>
      </c>
      <c r="D55" s="20">
        <v>109.4</v>
      </c>
      <c r="E55" s="20">
        <v>107.9</v>
      </c>
      <c r="F55" s="20">
        <v>105.6</v>
      </c>
      <c r="G55" s="20">
        <v>104.3</v>
      </c>
      <c r="H55" s="20">
        <v>103</v>
      </c>
      <c r="I55" s="20">
        <v>102.8</v>
      </c>
      <c r="J55" s="20">
        <v>104.8</v>
      </c>
      <c r="K55" s="20">
        <v>95.6</v>
      </c>
      <c r="L55" s="20">
        <v>100.9</v>
      </c>
      <c r="M55" s="20">
        <v>91</v>
      </c>
      <c r="N55" s="22">
        <v>100.4</v>
      </c>
      <c r="O55" s="22">
        <v>112.4</v>
      </c>
      <c r="P55" s="22">
        <v>104.9</v>
      </c>
      <c r="Q55" s="22">
        <v>97.3</v>
      </c>
      <c r="R55" s="22">
        <v>102.9</v>
      </c>
    </row>
    <row r="56" spans="1:18" x14ac:dyDescent="0.15">
      <c r="A56" s="17" t="s">
        <v>42</v>
      </c>
      <c r="B56" s="19">
        <v>100.5</v>
      </c>
      <c r="C56" s="20">
        <v>91.1</v>
      </c>
      <c r="D56" s="20">
        <v>106.5</v>
      </c>
      <c r="E56" s="20">
        <v>102.4</v>
      </c>
      <c r="F56" s="20">
        <v>94.7</v>
      </c>
      <c r="G56" s="20">
        <v>97.3</v>
      </c>
      <c r="H56" s="20">
        <v>99.8</v>
      </c>
      <c r="I56" s="20">
        <v>101.3</v>
      </c>
      <c r="J56" s="20">
        <v>99.7</v>
      </c>
      <c r="K56" s="20">
        <v>92.1</v>
      </c>
      <c r="L56" s="20">
        <v>98.5</v>
      </c>
      <c r="M56" s="20">
        <v>92.7</v>
      </c>
      <c r="N56" s="22">
        <v>97.3</v>
      </c>
      <c r="O56" s="22">
        <v>94.2</v>
      </c>
      <c r="P56" s="22">
        <v>100.6</v>
      </c>
      <c r="Q56" s="22">
        <v>94.9</v>
      </c>
      <c r="R56" s="22">
        <v>100.7</v>
      </c>
    </row>
    <row r="57" spans="1:18" x14ac:dyDescent="0.15">
      <c r="A57" s="17" t="s">
        <v>53</v>
      </c>
      <c r="B57" s="19">
        <v>93</v>
      </c>
      <c r="C57" s="20">
        <v>90.3</v>
      </c>
      <c r="D57" s="20">
        <v>88.4</v>
      </c>
      <c r="E57" s="20">
        <v>89.2</v>
      </c>
      <c r="F57" s="20">
        <v>92.1</v>
      </c>
      <c r="G57" s="20">
        <v>86.7</v>
      </c>
      <c r="H57" s="20">
        <v>95.5</v>
      </c>
      <c r="I57" s="20">
        <v>94.5</v>
      </c>
      <c r="J57" s="20">
        <v>92.5</v>
      </c>
      <c r="K57" s="20">
        <v>87.2</v>
      </c>
      <c r="L57" s="20">
        <v>95.4</v>
      </c>
      <c r="M57" s="20">
        <v>88.1</v>
      </c>
      <c r="N57" s="22">
        <v>94.2</v>
      </c>
      <c r="O57" s="22">
        <v>95.9</v>
      </c>
      <c r="P57" s="22">
        <v>94</v>
      </c>
      <c r="Q57" s="22">
        <v>93.2</v>
      </c>
      <c r="R57" s="22">
        <v>94.6</v>
      </c>
    </row>
    <row r="58" spans="1:18" x14ac:dyDescent="0.15">
      <c r="A58" s="17" t="s">
        <v>51</v>
      </c>
      <c r="B58" s="19">
        <v>98.1</v>
      </c>
      <c r="C58" s="20">
        <v>88.9</v>
      </c>
      <c r="D58" s="20">
        <v>104.4</v>
      </c>
      <c r="E58" s="20">
        <v>101.2</v>
      </c>
      <c r="F58" s="20">
        <v>93.7</v>
      </c>
      <c r="G58" s="20">
        <v>98.7</v>
      </c>
      <c r="H58" s="20">
        <v>99.9</v>
      </c>
      <c r="I58" s="20">
        <v>94.3</v>
      </c>
      <c r="J58" s="20">
        <v>99.7</v>
      </c>
      <c r="K58" s="20">
        <v>92.9</v>
      </c>
      <c r="L58" s="20">
        <v>96.2</v>
      </c>
      <c r="M58" s="20">
        <v>89.8</v>
      </c>
      <c r="N58" s="22">
        <v>93.5</v>
      </c>
      <c r="O58" s="22">
        <v>100.9</v>
      </c>
      <c r="P58" s="22">
        <v>94.6</v>
      </c>
      <c r="Q58" s="22">
        <v>91.3</v>
      </c>
      <c r="R58" s="22">
        <v>98.6</v>
      </c>
    </row>
    <row r="59" spans="1:18" x14ac:dyDescent="0.15">
      <c r="A59" s="17" t="s">
        <v>43</v>
      </c>
      <c r="B59" s="19">
        <v>97.6</v>
      </c>
      <c r="C59" s="20">
        <v>94.2</v>
      </c>
      <c r="D59" s="20">
        <v>103.6</v>
      </c>
      <c r="E59" s="20">
        <v>98.8</v>
      </c>
      <c r="F59" s="20">
        <v>99.8</v>
      </c>
      <c r="G59" s="20">
        <v>99.4</v>
      </c>
      <c r="H59" s="20">
        <v>97.3</v>
      </c>
      <c r="I59" s="20">
        <v>96.6</v>
      </c>
      <c r="J59" s="20">
        <v>97.3</v>
      </c>
      <c r="K59" s="20">
        <v>93.2</v>
      </c>
      <c r="L59" s="20">
        <v>90.6</v>
      </c>
      <c r="M59" s="20">
        <v>91.2</v>
      </c>
      <c r="N59" s="22">
        <v>94.9</v>
      </c>
      <c r="O59" s="22">
        <v>103.4</v>
      </c>
      <c r="P59" s="22">
        <v>93.5</v>
      </c>
      <c r="Q59" s="22">
        <v>98.2</v>
      </c>
      <c r="R59" s="22">
        <v>99.8</v>
      </c>
    </row>
    <row r="60" spans="1:18" x14ac:dyDescent="0.15">
      <c r="A60" s="17" t="s">
        <v>35</v>
      </c>
      <c r="B60" s="19">
        <v>100.9</v>
      </c>
      <c r="C60" s="20">
        <v>92.3</v>
      </c>
      <c r="D60" s="20">
        <v>105.8</v>
      </c>
      <c r="E60" s="20">
        <v>102.7</v>
      </c>
      <c r="F60" s="20">
        <v>110.8</v>
      </c>
      <c r="G60" s="20">
        <v>101.9</v>
      </c>
      <c r="H60" s="20">
        <v>97.4</v>
      </c>
      <c r="I60" s="20">
        <v>100.4</v>
      </c>
      <c r="J60" s="20">
        <v>103.2</v>
      </c>
      <c r="K60" s="20">
        <v>100.8</v>
      </c>
      <c r="L60" s="20">
        <v>93.5</v>
      </c>
      <c r="M60" s="20">
        <v>91.9</v>
      </c>
      <c r="N60" s="22">
        <v>101.7</v>
      </c>
      <c r="O60" s="22">
        <v>108.9</v>
      </c>
      <c r="P60" s="22">
        <v>96.9</v>
      </c>
      <c r="Q60" s="22">
        <v>103.5</v>
      </c>
      <c r="R60" s="22">
        <v>101.7</v>
      </c>
    </row>
    <row r="61" spans="1:18" x14ac:dyDescent="0.15">
      <c r="A61" s="17" t="s">
        <v>54</v>
      </c>
      <c r="B61" s="19">
        <v>95.1</v>
      </c>
      <c r="C61" s="20">
        <v>87.2</v>
      </c>
      <c r="D61" s="20">
        <v>89.5</v>
      </c>
      <c r="E61" s="20">
        <v>93.2</v>
      </c>
      <c r="F61" s="20">
        <v>96.9</v>
      </c>
      <c r="G61" s="20">
        <v>82.2</v>
      </c>
      <c r="H61" s="20">
        <v>95.1</v>
      </c>
      <c r="I61" s="20">
        <v>96.7</v>
      </c>
      <c r="J61" s="20">
        <v>97.9</v>
      </c>
      <c r="K61" s="20">
        <v>86.5</v>
      </c>
      <c r="L61" s="20">
        <v>97.7</v>
      </c>
      <c r="M61" s="20">
        <v>87.6</v>
      </c>
      <c r="N61" s="22">
        <v>99</v>
      </c>
      <c r="O61" s="22">
        <v>102.6</v>
      </c>
      <c r="P61" s="22">
        <v>94.6</v>
      </c>
      <c r="Q61" s="22">
        <v>93.5</v>
      </c>
      <c r="R61" s="22">
        <v>94.4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-5.0999999999999996</v>
      </c>
      <c r="C64" s="20">
        <v>-1.6</v>
      </c>
      <c r="D64" s="20">
        <v>-8.6</v>
      </c>
      <c r="E64" s="20">
        <v>-3.1</v>
      </c>
      <c r="F64" s="20">
        <v>-9.6</v>
      </c>
      <c r="G64" s="20">
        <v>-12.6</v>
      </c>
      <c r="H64" s="20">
        <v>-2.7</v>
      </c>
      <c r="I64" s="20">
        <v>-6.4</v>
      </c>
      <c r="J64" s="20">
        <v>-4.3</v>
      </c>
      <c r="K64" s="20">
        <v>-10.8</v>
      </c>
      <c r="L64" s="20">
        <v>-2.8</v>
      </c>
      <c r="M64" s="20">
        <v>-5.8</v>
      </c>
      <c r="N64" s="20">
        <v>-1.6</v>
      </c>
      <c r="O64" s="20">
        <v>-10.9</v>
      </c>
      <c r="P64" s="20">
        <v>-7.7</v>
      </c>
      <c r="Q64" s="20">
        <v>-3.9</v>
      </c>
      <c r="R64" s="20">
        <v>-2.2000000000000002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20190508</vt:lpstr>
      <vt:lpstr>'20190508'!Print_Area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2019-07-23T04:24:48Z</dcterms:modified>
</cp:coreProperties>
</file>