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419" sheetId="1" r:id="rId1"/>
  </sheets>
  <definedNames>
    <definedName name="_xlnm.Print_Area" localSheetId="0">'20190419'!$A$1:$P$52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<sst xmlns="http://schemas.openxmlformats.org/spreadsheetml/2006/main" count="136" uniqueCount="108">
  <si>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</si>
  <si>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</si>
  <si>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</si>
  <si>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</si>
  <si>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</si>
  <si>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</si>
  <si>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</si>
  <si>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</si>
  <si>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</si>
  <si>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</si>
  <si>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</si>
  <si>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</si>
  <si>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</si>
  <si>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</si>
  <si>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</si>
  <si>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</si>
  <si>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</si>
  <si>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</si>
  <si>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</si>
  <si>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</si>
  <si>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</si>
  <si>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</si>
  <si>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</si>
  <si>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</si>
  <si>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</si>
  <si>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</si>
  <si>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</si>
  <si>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</si>
  <si>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</si>
  <si>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</si>
  <si>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</si>
  <si>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</si>
  <si>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</si>
  <si>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</si>
  <si>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</si>
  <si>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</si>
  <si>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</si>
  <si>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</si>
  <si>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</si>
  <si>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</si>
  <si>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</si>
  <si>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</si>
  <si>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</si>
  <si>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</si>
  <si>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</si>
  <si>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</si>
  <si>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</si>
  <si>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</si>
  <si>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</si>
  <si>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</si>
  <si>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</si>
  <si>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</si>
  <si>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</si>
  <si>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</si>
  <si>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</si>
  <si>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</si>
  <si>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</si>
  <si>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</si>
  <si>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</si>
  <si>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</si>
  <si>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</si>
  <si>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</si>
  <si>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</si>
  <si>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</si>
  <si>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</si>
  <si>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</si>
  <si>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</si>
  <si>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</si>
  <si>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</si>
  <si>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</si>
  <si>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</si>
  <si>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</si>
  <si>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</si>
  <si>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</si>
  <si>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</si>
  <si>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</si>
  <si>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</si>
  <si>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</si>
  <si>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</si>
  <si>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</si>
  <si>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</si>
  <si>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</si>
  <si>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</si>
  <si>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</si>
  <si>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</si>
  <si>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</si>
  <si>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</si>
  <si>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</si>
  <si>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</si>
  <si>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</si>
  <si>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</si>
  <si>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</si>
  <si>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</si>
  <si>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</si>
  <si>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</si>
  <si>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</si>
  <si>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</si>
  <si>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</si>
  <si>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</si>
  <si>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</si>
  <si>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</si>
  <si>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</si>
  <si>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</si>
  <si>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</si>
  <si>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</si>
  <si>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</si>
  <si>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（平成３１年４月分）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</si>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</sst>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1018571</v>
      </c>
      <c r="F9" s="34">
        <v>46989</v>
      </c>
      <c r="G9" s="34">
        <v>51323</v>
      </c>
      <c r="H9" s="34">
        <v>1014237</v>
      </c>
      <c r="I9" s="34">
        <v>610182</v>
      </c>
      <c r="J9" s="35">
        <v>60.2</v>
      </c>
      <c r="K9" s="36">
        <v>554816</v>
      </c>
      <c r="L9" s="34">
        <v>26075</v>
      </c>
      <c r="M9" s="34">
        <v>21696</v>
      </c>
      <c r="N9" s="34">
        <v>559195</v>
      </c>
      <c r="O9" s="34">
        <v>307897</v>
      </c>
      <c r="P9" s="37">
        <v>55.1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1</v>
      </c>
      <c r="H10" s="42">
        <v>13</v>
      </c>
      <c r="I10" s="42">
        <v>1</v>
      </c>
      <c r="J10" s="43">
        <v>7.7</v>
      </c>
      <c r="K10" s="44">
        <v>14</v>
      </c>
      <c r="L10" s="42">
        <v>0</v>
      </c>
      <c r="M10" s="42">
        <v>1</v>
      </c>
      <c r="N10" s="42">
        <v>13</v>
      </c>
      <c r="O10" s="42">
        <v>1</v>
      </c>
      <c r="P10" s="45">
        <v>7.7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13349</v>
      </c>
      <c r="F11" s="50">
        <v>886</v>
      </c>
      <c r="G11" s="50">
        <v>392</v>
      </c>
      <c r="H11" s="50">
        <v>13843</v>
      </c>
      <c r="I11" s="50">
        <v>2170</v>
      </c>
      <c r="J11" s="51">
        <v>15.7</v>
      </c>
      <c r="K11" s="52">
        <v>3321</v>
      </c>
      <c r="L11" s="50">
        <v>103</v>
      </c>
      <c r="M11" s="50">
        <v>48</v>
      </c>
      <c r="N11" s="50">
        <v>3376</v>
      </c>
      <c r="O11" s="50">
        <v>359</v>
      </c>
      <c r="P11" s="53">
        <v>10.6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120279</v>
      </c>
      <c r="F12" s="83">
        <v>2490</v>
      </c>
      <c r="G12" s="83">
        <v>2360</v>
      </c>
      <c r="H12" s="83">
        <v>120409</v>
      </c>
      <c r="I12" s="83">
        <v>55441</v>
      </c>
      <c r="J12" s="84">
        <v>46</v>
      </c>
      <c r="K12" s="85">
        <v>80625</v>
      </c>
      <c r="L12" s="83">
        <v>2081</v>
      </c>
      <c r="M12" s="83">
        <v>1259</v>
      </c>
      <c r="N12" s="83">
        <v>81447</v>
      </c>
      <c r="O12" s="83">
        <v>32159</v>
      </c>
      <c r="P12" s="86">
        <v>39.5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1108</v>
      </c>
      <c r="F13" s="50">
        <v>163</v>
      </c>
      <c r="G13" s="50">
        <v>49</v>
      </c>
      <c r="H13" s="50">
        <v>1222</v>
      </c>
      <c r="I13" s="50">
        <v>302</v>
      </c>
      <c r="J13" s="51">
        <v>24.7</v>
      </c>
      <c r="K13" s="52">
        <v>682</v>
      </c>
      <c r="L13" s="50">
        <v>93</v>
      </c>
      <c r="M13" s="50">
        <v>30</v>
      </c>
      <c r="N13" s="50">
        <v>745</v>
      </c>
      <c r="O13" s="50">
        <v>89</v>
      </c>
      <c r="P13" s="53">
        <v>11.9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3975</v>
      </c>
      <c r="F14" s="50">
        <v>285</v>
      </c>
      <c r="G14" s="50">
        <v>185</v>
      </c>
      <c r="H14" s="50">
        <v>4075</v>
      </c>
      <c r="I14" s="50">
        <v>757</v>
      </c>
      <c r="J14" s="51">
        <v>18.600000000000001</v>
      </c>
      <c r="K14" s="52">
        <v>1788</v>
      </c>
      <c r="L14" s="50">
        <v>58</v>
      </c>
      <c r="M14" s="50">
        <v>91</v>
      </c>
      <c r="N14" s="50">
        <v>1755</v>
      </c>
      <c r="O14" s="50">
        <v>592</v>
      </c>
      <c r="P14" s="53">
        <v>33.700000000000003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43656</v>
      </c>
      <c r="F15" s="50">
        <v>1144</v>
      </c>
      <c r="G15" s="50">
        <v>781</v>
      </c>
      <c r="H15" s="50">
        <v>44019</v>
      </c>
      <c r="I15" s="50">
        <v>32731</v>
      </c>
      <c r="J15" s="51">
        <v>74.400000000000006</v>
      </c>
      <c r="K15" s="52">
        <v>33731</v>
      </c>
      <c r="L15" s="50">
        <v>981</v>
      </c>
      <c r="M15" s="50">
        <v>781</v>
      </c>
      <c r="N15" s="50">
        <v>33931</v>
      </c>
      <c r="O15" s="50">
        <v>26730</v>
      </c>
      <c r="P15" s="53">
        <v>78.8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241835</v>
      </c>
      <c r="F16" s="83">
        <v>7748</v>
      </c>
      <c r="G16" s="83">
        <v>10698</v>
      </c>
      <c r="H16" s="83">
        <v>238885</v>
      </c>
      <c r="I16" s="83">
        <v>186337</v>
      </c>
      <c r="J16" s="84">
        <v>78</v>
      </c>
      <c r="K16" s="85">
        <v>113891</v>
      </c>
      <c r="L16" s="83">
        <v>2958</v>
      </c>
      <c r="M16" s="83">
        <v>2813</v>
      </c>
      <c r="N16" s="83">
        <v>114036</v>
      </c>
      <c r="O16" s="83">
        <v>93988</v>
      </c>
      <c r="P16" s="86">
        <v>82.4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27644</v>
      </c>
      <c r="F17" s="50">
        <v>2038</v>
      </c>
      <c r="G17" s="50">
        <v>1004</v>
      </c>
      <c r="H17" s="50">
        <v>28678</v>
      </c>
      <c r="I17" s="50">
        <v>7552</v>
      </c>
      <c r="J17" s="51">
        <v>26.3</v>
      </c>
      <c r="K17" s="52">
        <v>16252</v>
      </c>
      <c r="L17" s="50">
        <v>1326</v>
      </c>
      <c r="M17" s="50">
        <v>620</v>
      </c>
      <c r="N17" s="50">
        <v>16958</v>
      </c>
      <c r="O17" s="50">
        <v>5096</v>
      </c>
      <c r="P17" s="53">
        <v>30.1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11741</v>
      </c>
      <c r="F18" s="50">
        <v>184</v>
      </c>
      <c r="G18" s="50">
        <v>606</v>
      </c>
      <c r="H18" s="50">
        <v>11319</v>
      </c>
      <c r="I18" s="50">
        <v>6730</v>
      </c>
      <c r="J18" s="51">
        <v>59.5</v>
      </c>
      <c r="K18" s="52">
        <v>3207</v>
      </c>
      <c r="L18" s="50">
        <v>66</v>
      </c>
      <c r="M18" s="50">
        <v>177</v>
      </c>
      <c r="N18" s="50">
        <v>3096</v>
      </c>
      <c r="O18" s="50">
        <v>1714</v>
      </c>
      <c r="P18" s="53">
        <v>55.4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14513</v>
      </c>
      <c r="F19" s="50">
        <v>733</v>
      </c>
      <c r="G19" s="50">
        <v>703</v>
      </c>
      <c r="H19" s="50">
        <v>14543</v>
      </c>
      <c r="I19" s="50">
        <v>5387</v>
      </c>
      <c r="J19" s="51">
        <v>37</v>
      </c>
      <c r="K19" s="52">
        <v>8367</v>
      </c>
      <c r="L19" s="50">
        <v>403</v>
      </c>
      <c r="M19" s="50">
        <v>539</v>
      </c>
      <c r="N19" s="50">
        <v>8231</v>
      </c>
      <c r="O19" s="50">
        <v>3875</v>
      </c>
      <c r="P19" s="53">
        <v>47.1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117239</v>
      </c>
      <c r="F20" s="50">
        <v>4393</v>
      </c>
      <c r="G20" s="50">
        <v>7777</v>
      </c>
      <c r="H20" s="50">
        <v>113855</v>
      </c>
      <c r="I20" s="50">
        <v>102773</v>
      </c>
      <c r="J20" s="51">
        <v>90.3</v>
      </c>
      <c r="K20" s="52">
        <v>42613</v>
      </c>
      <c r="L20" s="50">
        <v>1643</v>
      </c>
      <c r="M20" s="50">
        <v>2333</v>
      </c>
      <c r="N20" s="50">
        <v>41923</v>
      </c>
      <c r="O20" s="50">
        <v>37757</v>
      </c>
      <c r="P20" s="53">
        <v>90.1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39227</v>
      </c>
      <c r="F21" s="50">
        <v>3820</v>
      </c>
      <c r="G21" s="50">
        <v>2727</v>
      </c>
      <c r="H21" s="50">
        <v>40320</v>
      </c>
      <c r="I21" s="50">
        <v>27039</v>
      </c>
      <c r="J21" s="51">
        <v>67.099999999999994</v>
      </c>
      <c r="K21" s="52">
        <v>17551</v>
      </c>
      <c r="L21" s="50">
        <v>1634</v>
      </c>
      <c r="M21" s="50">
        <v>1327</v>
      </c>
      <c r="N21" s="50">
        <v>17858</v>
      </c>
      <c r="O21" s="50">
        <v>10920</v>
      </c>
      <c r="P21" s="53">
        <v>61.1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62284</v>
      </c>
      <c r="F22" s="50">
        <v>6817</v>
      </c>
      <c r="G22" s="50">
        <v>9736</v>
      </c>
      <c r="H22" s="50">
        <v>59365</v>
      </c>
      <c r="I22" s="50">
        <v>23744</v>
      </c>
      <c r="J22" s="51">
        <v>40</v>
      </c>
      <c r="K22" s="52">
        <v>34190</v>
      </c>
      <c r="L22" s="50">
        <v>4472</v>
      </c>
      <c r="M22" s="50">
        <v>3961</v>
      </c>
      <c r="N22" s="50">
        <v>34701</v>
      </c>
      <c r="O22" s="50">
        <v>7306</v>
      </c>
      <c r="P22" s="53">
        <v>21.1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246463</v>
      </c>
      <c r="F23" s="83">
        <v>11913</v>
      </c>
      <c r="G23" s="83">
        <v>10484</v>
      </c>
      <c r="H23" s="83">
        <v>247892</v>
      </c>
      <c r="I23" s="83">
        <v>113601</v>
      </c>
      <c r="J23" s="84">
        <v>45.8</v>
      </c>
      <c r="K23" s="85">
        <v>142149</v>
      </c>
      <c r="L23" s="83">
        <v>7370</v>
      </c>
      <c r="M23" s="83">
        <v>4788</v>
      </c>
      <c r="N23" s="83">
        <v>144731</v>
      </c>
      <c r="O23" s="83">
        <v>53698</v>
      </c>
      <c r="P23" s="86">
        <v>37.1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6656</v>
      </c>
      <c r="F24" s="50">
        <v>1130</v>
      </c>
      <c r="G24" s="50">
        <v>645</v>
      </c>
      <c r="H24" s="50">
        <v>7141</v>
      </c>
      <c r="I24" s="50">
        <v>2949</v>
      </c>
      <c r="J24" s="51">
        <v>41.3</v>
      </c>
      <c r="K24" s="52">
        <v>2846</v>
      </c>
      <c r="L24" s="50">
        <v>374</v>
      </c>
      <c r="M24" s="50">
        <v>260</v>
      </c>
      <c r="N24" s="50">
        <v>2960</v>
      </c>
      <c r="O24" s="50">
        <v>1598</v>
      </c>
      <c r="P24" s="53">
        <v>54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68588</v>
      </c>
      <c r="F25" s="66">
        <v>3245</v>
      </c>
      <c r="G25" s="66">
        <v>3175</v>
      </c>
      <c r="H25" s="66">
        <v>68658</v>
      </c>
      <c r="I25" s="66">
        <v>42668</v>
      </c>
      <c r="J25" s="67">
        <v>62.1</v>
      </c>
      <c r="K25" s="68">
        <v>53589</v>
      </c>
      <c r="L25" s="66">
        <v>2513</v>
      </c>
      <c r="M25" s="66">
        <v>2668</v>
      </c>
      <c r="N25" s="66">
        <v>53434</v>
      </c>
      <c r="O25" s="66">
        <v>32015</v>
      </c>
      <c r="P25" s="69">
        <v>59.9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33965</v>
      </c>
      <c r="F26" s="42">
        <v>884</v>
      </c>
      <c r="G26" s="42">
        <v>398</v>
      </c>
      <c r="H26" s="42">
        <v>34451</v>
      </c>
      <c r="I26" s="42">
        <v>20723</v>
      </c>
      <c r="J26" s="43">
        <v>60.2</v>
      </c>
      <c r="K26" s="44">
        <v>26674</v>
      </c>
      <c r="L26" s="42">
        <v>792</v>
      </c>
      <c r="M26" s="42">
        <v>398</v>
      </c>
      <c r="N26" s="42">
        <v>27068</v>
      </c>
      <c r="O26" s="42">
        <v>14957</v>
      </c>
      <c r="P26" s="45">
        <v>55.3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2383</v>
      </c>
      <c r="F27" s="50">
        <v>27</v>
      </c>
      <c r="G27" s="50">
        <v>23</v>
      </c>
      <c r="H27" s="50">
        <v>2387</v>
      </c>
      <c r="I27" s="50">
        <v>672</v>
      </c>
      <c r="J27" s="51">
        <v>28.2</v>
      </c>
      <c r="K27" s="52">
        <v>1562</v>
      </c>
      <c r="L27" s="50">
        <v>27</v>
      </c>
      <c r="M27" s="50">
        <v>23</v>
      </c>
      <c r="N27" s="50">
        <v>1566</v>
      </c>
      <c r="O27" s="50">
        <v>672</v>
      </c>
      <c r="P27" s="53">
        <v>42.9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1216</v>
      </c>
      <c r="F28" s="50">
        <v>27</v>
      </c>
      <c r="G28" s="50">
        <v>27</v>
      </c>
      <c r="H28" s="50">
        <v>1216</v>
      </c>
      <c r="I28" s="50">
        <v>547</v>
      </c>
      <c r="J28" s="51">
        <v>45</v>
      </c>
      <c r="K28" s="52">
        <v>571</v>
      </c>
      <c r="L28" s="50">
        <v>27</v>
      </c>
      <c r="M28" s="50">
        <v>27</v>
      </c>
      <c r="N28" s="50">
        <v>571</v>
      </c>
      <c r="O28" s="50">
        <v>31</v>
      </c>
      <c r="P28" s="53">
        <v>5.4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569</v>
      </c>
      <c r="F29" s="50">
        <v>8</v>
      </c>
      <c r="G29" s="50">
        <v>4</v>
      </c>
      <c r="H29" s="50">
        <v>573</v>
      </c>
      <c r="I29" s="50">
        <v>418</v>
      </c>
      <c r="J29" s="51">
        <v>72.900000000000006</v>
      </c>
      <c r="K29" s="52" t="s">
        <v>107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2326</v>
      </c>
      <c r="F30" s="50">
        <v>112</v>
      </c>
      <c r="G30" s="50">
        <v>90</v>
      </c>
      <c r="H30" s="50">
        <v>2348</v>
      </c>
      <c r="I30" s="50">
        <v>950</v>
      </c>
      <c r="J30" s="51">
        <v>40.5</v>
      </c>
      <c r="K30" s="52">
        <v>2326</v>
      </c>
      <c r="L30" s="50">
        <v>112</v>
      </c>
      <c r="M30" s="50">
        <v>90</v>
      </c>
      <c r="N30" s="50">
        <v>2348</v>
      </c>
      <c r="O30" s="50">
        <v>950</v>
      </c>
      <c r="P30" s="53">
        <v>40.5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5815</v>
      </c>
      <c r="F31" s="50">
        <v>30</v>
      </c>
      <c r="G31" s="50">
        <v>128</v>
      </c>
      <c r="H31" s="50">
        <v>5717</v>
      </c>
      <c r="I31" s="50">
        <v>3214</v>
      </c>
      <c r="J31" s="51">
        <v>56.2</v>
      </c>
      <c r="K31" s="52">
        <v>4116</v>
      </c>
      <c r="L31" s="50">
        <v>30</v>
      </c>
      <c r="M31" s="50">
        <v>84</v>
      </c>
      <c r="N31" s="50">
        <v>4062</v>
      </c>
      <c r="O31" s="50">
        <v>1978</v>
      </c>
      <c r="P31" s="53">
        <v>48.7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9344</v>
      </c>
      <c r="F32" s="50">
        <v>239</v>
      </c>
      <c r="G32" s="50">
        <v>220</v>
      </c>
      <c r="H32" s="50">
        <v>9363</v>
      </c>
      <c r="I32" s="50">
        <v>4500</v>
      </c>
      <c r="J32" s="51">
        <v>48.1</v>
      </c>
      <c r="K32" s="52">
        <v>7317</v>
      </c>
      <c r="L32" s="50">
        <v>239</v>
      </c>
      <c r="M32" s="50">
        <v>220</v>
      </c>
      <c r="N32" s="50">
        <v>7336</v>
      </c>
      <c r="O32" s="50">
        <v>3096</v>
      </c>
      <c r="P32" s="53">
        <v>42.2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10120</v>
      </c>
      <c r="F33" s="50">
        <v>142</v>
      </c>
      <c r="G33" s="50">
        <v>35</v>
      </c>
      <c r="H33" s="50">
        <v>10227</v>
      </c>
      <c r="I33" s="50">
        <v>4854</v>
      </c>
      <c r="J33" s="51">
        <v>47.5</v>
      </c>
      <c r="K33" s="52">
        <v>4956</v>
      </c>
      <c r="L33" s="50">
        <v>50</v>
      </c>
      <c r="M33" s="50">
        <v>35</v>
      </c>
      <c r="N33" s="50">
        <v>4971</v>
      </c>
      <c r="O33" s="50">
        <v>2181</v>
      </c>
      <c r="P33" s="53">
        <v>43.9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2455</v>
      </c>
      <c r="F34" s="50">
        <v>32</v>
      </c>
      <c r="G34" s="50">
        <v>10</v>
      </c>
      <c r="H34" s="50">
        <v>2477</v>
      </c>
      <c r="I34" s="50">
        <v>1470</v>
      </c>
      <c r="J34" s="51">
        <v>59.3</v>
      </c>
      <c r="K34" s="52">
        <v>1877</v>
      </c>
      <c r="L34" s="50">
        <v>32</v>
      </c>
      <c r="M34" s="50">
        <v>10</v>
      </c>
      <c r="N34" s="50">
        <v>1899</v>
      </c>
      <c r="O34" s="50">
        <v>1277</v>
      </c>
      <c r="P34" s="53">
        <v>67.2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3772</v>
      </c>
      <c r="F35" s="50">
        <v>13</v>
      </c>
      <c r="G35" s="50">
        <v>96</v>
      </c>
      <c r="H35" s="50">
        <v>3689</v>
      </c>
      <c r="I35" s="50">
        <v>2369</v>
      </c>
      <c r="J35" s="51">
        <v>64.2</v>
      </c>
      <c r="K35" s="52">
        <v>774</v>
      </c>
      <c r="L35" s="50">
        <v>13</v>
      </c>
      <c r="M35" s="50">
        <v>0</v>
      </c>
      <c r="N35" s="50">
        <v>787</v>
      </c>
      <c r="O35" s="50">
        <v>150</v>
      </c>
      <c r="P35" s="53">
        <v>19.100000000000001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755</v>
      </c>
      <c r="F36" s="50">
        <v>3</v>
      </c>
      <c r="G36" s="50">
        <v>12</v>
      </c>
      <c r="H36" s="50">
        <v>746</v>
      </c>
      <c r="I36" s="50">
        <v>227</v>
      </c>
      <c r="J36" s="51">
        <v>30.4</v>
      </c>
      <c r="K36" s="52">
        <v>425</v>
      </c>
      <c r="L36" s="50">
        <v>3</v>
      </c>
      <c r="M36" s="50">
        <v>12</v>
      </c>
      <c r="N36" s="50">
        <v>416</v>
      </c>
      <c r="O36" s="50">
        <v>103</v>
      </c>
      <c r="P36" s="53">
        <v>24.8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3257</v>
      </c>
      <c r="F37" s="50">
        <v>0</v>
      </c>
      <c r="G37" s="50">
        <v>491</v>
      </c>
      <c r="H37" s="50">
        <v>2766</v>
      </c>
      <c r="I37" s="50">
        <v>222</v>
      </c>
      <c r="J37" s="51">
        <v>8</v>
      </c>
      <c r="K37" s="52">
        <v>1783</v>
      </c>
      <c r="L37" s="50">
        <v>0</v>
      </c>
      <c r="M37" s="50">
        <v>0</v>
      </c>
      <c r="N37" s="50">
        <v>1783</v>
      </c>
      <c r="O37" s="50">
        <v>222</v>
      </c>
      <c r="P37" s="53">
        <v>12.5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7268</v>
      </c>
      <c r="F38" s="50">
        <v>0</v>
      </c>
      <c r="G38" s="50">
        <v>90</v>
      </c>
      <c r="H38" s="50">
        <v>7178</v>
      </c>
      <c r="I38" s="50">
        <v>2130</v>
      </c>
      <c r="J38" s="51">
        <v>29.7</v>
      </c>
      <c r="K38" s="52">
        <v>3728</v>
      </c>
      <c r="L38" s="50">
        <v>0</v>
      </c>
      <c r="M38" s="50">
        <v>90</v>
      </c>
      <c r="N38" s="50">
        <v>3638</v>
      </c>
      <c r="O38" s="50">
        <v>964</v>
      </c>
      <c r="P38" s="53">
        <v>26.5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3234</v>
      </c>
      <c r="F39" s="50">
        <v>35</v>
      </c>
      <c r="G39" s="50">
        <v>3</v>
      </c>
      <c r="H39" s="50">
        <v>3266</v>
      </c>
      <c r="I39" s="50">
        <v>1842</v>
      </c>
      <c r="J39" s="51">
        <v>56.4</v>
      </c>
      <c r="K39" s="52">
        <v>2339</v>
      </c>
      <c r="L39" s="50">
        <v>35</v>
      </c>
      <c r="M39" s="50">
        <v>3</v>
      </c>
      <c r="N39" s="50">
        <v>2371</v>
      </c>
      <c r="O39" s="50">
        <v>947</v>
      </c>
      <c r="P39" s="53">
        <v>39.9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3510</v>
      </c>
      <c r="F40" s="50">
        <v>44</v>
      </c>
      <c r="G40" s="50">
        <v>16</v>
      </c>
      <c r="H40" s="50">
        <v>3538</v>
      </c>
      <c r="I40" s="50">
        <v>918</v>
      </c>
      <c r="J40" s="51">
        <v>25.9</v>
      </c>
      <c r="K40" s="52">
        <v>1601</v>
      </c>
      <c r="L40" s="50">
        <v>44</v>
      </c>
      <c r="M40" s="50">
        <v>16</v>
      </c>
      <c r="N40" s="50">
        <v>1629</v>
      </c>
      <c r="O40" s="50">
        <v>279</v>
      </c>
      <c r="P40" s="53">
        <v>17.100000000000001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5984</v>
      </c>
      <c r="F41" s="50">
        <v>257</v>
      </c>
      <c r="G41" s="50">
        <v>26</v>
      </c>
      <c r="H41" s="50">
        <v>6215</v>
      </c>
      <c r="I41" s="50">
        <v>2669</v>
      </c>
      <c r="J41" s="51">
        <v>42.9</v>
      </c>
      <c r="K41" s="52">
        <v>4030</v>
      </c>
      <c r="L41" s="50">
        <v>132</v>
      </c>
      <c r="M41" s="50">
        <v>26</v>
      </c>
      <c r="N41" s="50">
        <v>4136</v>
      </c>
      <c r="O41" s="50">
        <v>1010</v>
      </c>
      <c r="P41" s="53">
        <v>24.4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3705</v>
      </c>
      <c r="F42" s="50">
        <v>89</v>
      </c>
      <c r="G42" s="50">
        <v>60</v>
      </c>
      <c r="H42" s="50">
        <v>3734</v>
      </c>
      <c r="I42" s="50">
        <v>1025</v>
      </c>
      <c r="J42" s="51">
        <v>27.5</v>
      </c>
      <c r="K42" s="52">
        <v>2929</v>
      </c>
      <c r="L42" s="50">
        <v>89</v>
      </c>
      <c r="M42" s="50">
        <v>60</v>
      </c>
      <c r="N42" s="50">
        <v>2958</v>
      </c>
      <c r="O42" s="50">
        <v>825</v>
      </c>
      <c r="P42" s="53">
        <v>27.9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5891</v>
      </c>
      <c r="F43" s="50">
        <v>35</v>
      </c>
      <c r="G43" s="50">
        <v>33</v>
      </c>
      <c r="H43" s="50">
        <v>5893</v>
      </c>
      <c r="I43" s="50">
        <v>2336</v>
      </c>
      <c r="J43" s="51">
        <v>39.6</v>
      </c>
      <c r="K43" s="52">
        <v>3719</v>
      </c>
      <c r="L43" s="50">
        <v>35</v>
      </c>
      <c r="M43" s="50">
        <v>33</v>
      </c>
      <c r="N43" s="50">
        <v>3721</v>
      </c>
      <c r="O43" s="50">
        <v>774</v>
      </c>
      <c r="P43" s="53">
        <v>20.8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2571</v>
      </c>
      <c r="F44" s="50">
        <v>189</v>
      </c>
      <c r="G44" s="50">
        <v>38</v>
      </c>
      <c r="H44" s="50">
        <v>2722</v>
      </c>
      <c r="I44" s="50">
        <v>319</v>
      </c>
      <c r="J44" s="51">
        <v>11.7</v>
      </c>
      <c r="K44" s="52">
        <v>2101</v>
      </c>
      <c r="L44" s="50">
        <v>124</v>
      </c>
      <c r="M44" s="50">
        <v>38</v>
      </c>
      <c r="N44" s="50">
        <v>2187</v>
      </c>
      <c r="O44" s="50">
        <v>166</v>
      </c>
      <c r="P44" s="53">
        <v>7.6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7446</v>
      </c>
      <c r="F45" s="50">
        <v>280</v>
      </c>
      <c r="G45" s="50">
        <v>485</v>
      </c>
      <c r="H45" s="50">
        <v>7241</v>
      </c>
      <c r="I45" s="50">
        <v>1564</v>
      </c>
      <c r="J45" s="51">
        <v>21.6</v>
      </c>
      <c r="K45" s="52">
        <v>5587</v>
      </c>
      <c r="L45" s="50">
        <v>245</v>
      </c>
      <c r="M45" s="50">
        <v>74</v>
      </c>
      <c r="N45" s="50">
        <v>5758</v>
      </c>
      <c r="O45" s="50">
        <v>582</v>
      </c>
      <c r="P45" s="53">
        <v>10.1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4693</v>
      </c>
      <c r="F46" s="66">
        <v>44</v>
      </c>
      <c r="G46" s="66">
        <v>75</v>
      </c>
      <c r="H46" s="66">
        <v>4662</v>
      </c>
      <c r="I46" s="66">
        <v>2472</v>
      </c>
      <c r="J46" s="67">
        <v>53</v>
      </c>
      <c r="K46" s="68">
        <v>2047</v>
      </c>
      <c r="L46" s="66">
        <v>44</v>
      </c>
      <c r="M46" s="66">
        <v>16</v>
      </c>
      <c r="N46" s="66">
        <v>2075</v>
      </c>
      <c r="O46" s="66">
        <v>901</v>
      </c>
      <c r="P46" s="69">
        <v>43.4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34464</v>
      </c>
      <c r="F47" s="42">
        <v>649</v>
      </c>
      <c r="G47" s="42">
        <v>736</v>
      </c>
      <c r="H47" s="42">
        <v>34377</v>
      </c>
      <c r="I47" s="42">
        <v>16490</v>
      </c>
      <c r="J47" s="43">
        <v>48</v>
      </c>
      <c r="K47" s="44">
        <v>19480</v>
      </c>
      <c r="L47" s="42">
        <v>501</v>
      </c>
      <c r="M47" s="42">
        <v>202</v>
      </c>
      <c r="N47" s="42">
        <v>19779</v>
      </c>
      <c r="O47" s="42">
        <v>10775</v>
      </c>
      <c r="P47" s="45">
        <v>54.5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207371</v>
      </c>
      <c r="F48" s="66">
        <v>7099</v>
      </c>
      <c r="G48" s="66">
        <v>9962</v>
      </c>
      <c r="H48" s="66">
        <v>204508</v>
      </c>
      <c r="I48" s="66">
        <v>169847</v>
      </c>
      <c r="J48" s="67">
        <v>83.1</v>
      </c>
      <c r="K48" s="68">
        <v>94411</v>
      </c>
      <c r="L48" s="66">
        <v>2457</v>
      </c>
      <c r="M48" s="66">
        <v>2611</v>
      </c>
      <c r="N48" s="66">
        <v>94257</v>
      </c>
      <c r="O48" s="66">
        <v>83213</v>
      </c>
      <c r="P48" s="69">
        <v>88.3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4821</v>
      </c>
      <c r="F49" s="74">
        <v>345</v>
      </c>
      <c r="G49" s="74">
        <v>145</v>
      </c>
      <c r="H49" s="74">
        <v>5021</v>
      </c>
      <c r="I49" s="74">
        <v>3816</v>
      </c>
      <c r="J49" s="75">
        <v>76</v>
      </c>
      <c r="K49" s="76">
        <v>2145</v>
      </c>
      <c r="L49" s="74">
        <v>191</v>
      </c>
      <c r="M49" s="74">
        <v>29</v>
      </c>
      <c r="N49" s="74">
        <v>2307</v>
      </c>
      <c r="O49" s="74">
        <v>1372</v>
      </c>
      <c r="P49" s="75">
        <v>59.5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116948</v>
      </c>
      <c r="F50" s="74">
        <v>6940</v>
      </c>
      <c r="G50" s="74">
        <v>4352</v>
      </c>
      <c r="H50" s="74">
        <v>119536</v>
      </c>
      <c r="I50" s="74">
        <v>44795</v>
      </c>
      <c r="J50" s="75">
        <v>37.5</v>
      </c>
      <c r="K50" s="76">
        <v>73905</v>
      </c>
      <c r="L50" s="74">
        <v>5054</v>
      </c>
      <c r="M50" s="74">
        <v>2681</v>
      </c>
      <c r="N50" s="74">
        <v>76278</v>
      </c>
      <c r="O50" s="74">
        <v>19224</v>
      </c>
      <c r="P50" s="75">
        <v>25.2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11297</v>
      </c>
      <c r="F51" s="42">
        <v>996</v>
      </c>
      <c r="G51" s="42">
        <v>594</v>
      </c>
      <c r="H51" s="42">
        <v>11699</v>
      </c>
      <c r="I51" s="42">
        <v>1999</v>
      </c>
      <c r="J51" s="43">
        <v>17.100000000000001</v>
      </c>
      <c r="K51" s="44">
        <v>8598</v>
      </c>
      <c r="L51" s="42">
        <v>996</v>
      </c>
      <c r="M51" s="42">
        <v>594</v>
      </c>
      <c r="N51" s="42">
        <v>9000</v>
      </c>
      <c r="O51" s="42">
        <v>650</v>
      </c>
      <c r="P51" s="45">
        <v>7.2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49051</v>
      </c>
      <c r="F52" s="58">
        <v>1886</v>
      </c>
      <c r="G52" s="58">
        <v>2093</v>
      </c>
      <c r="H52" s="58">
        <v>48844</v>
      </c>
      <c r="I52" s="58">
        <v>37530</v>
      </c>
      <c r="J52" s="59">
        <v>76.8</v>
      </c>
      <c r="K52" s="60">
        <v>40530</v>
      </c>
      <c r="L52" s="58">
        <v>1296</v>
      </c>
      <c r="M52" s="58">
        <v>1688</v>
      </c>
      <c r="N52" s="58">
        <v>40138</v>
      </c>
      <c r="O52" s="58">
        <v>29421</v>
      </c>
      <c r="P52" s="61">
        <v>73.3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20190419</vt:lpstr>
      <vt:lpstr>'20190419'!Print_Area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2019-06-18T02:14:24Z</dcterms:modified>
</cp:coreProperties>
</file>