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60" yWindow="-75" windowWidth="7530" windowHeight="8955"/>
  </bookViews>
  <sheets>
    <sheet name="20190414" sheetId="1" r:id="rId1"/>
  </sheets>
  <definedNames>
    <definedName name="_xlnm.Print_Area" localSheetId="0">'20190414'!$A$1:$O$51</definedName>
  </definedNames>
  <calcPr calcId="145621"/>
</workbook>
</file>

<file path=xl/sharedStrings.xml><?xml version="1.0" encoding="utf-8"?>
<sst xmlns="http://schemas.openxmlformats.org/spreadsheetml/2006/main" count="119" uniqueCount="104">
  <si>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</si>
  <si>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</si>
  <si>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</si>
  <si>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</si>
  <si>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</si>
  <si>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</si>
  <si>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</si>
  <si>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</si>
  <si>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</si>
  <si>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</si>
  <si>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</si>
  <si>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</si>
  <si>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</si>
  <si>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</si>
  <si>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</si>
  <si>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</si>
  <si>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</si>
  <si>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</si>
  <si>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</si>
  <si>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</si>
  <si>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</si>
  <si>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</si>
  <si>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</si>
  <si>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</si>
  <si>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</si>
  <si>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</si>
  <si>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</si>
  <si>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</si>
  <si>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</si>
  <si>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</si>
  <si>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</si>
  <si>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</si>
  <si>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</si>
  <si>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</si>
  <si>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</si>
  <si>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</si>
  <si>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</si>
  <si>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</si>
  <si>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</si>
  <si>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</si>
  <si>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</si>
  <si>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</si>
  <si>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</si>
  <si>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</si>
  <si>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</si>
  <si>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</si>
  <si>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</si>
  <si>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</si>
  <si>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</si>
  <si>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</si>
  <si>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</si>
  <si>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</si>
  <si>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</si>
  <si>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</si>
  <si>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</si>
  <si>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</si>
  <si>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</si>
  <si>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</si>
  <si>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</si>
  <si>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</si>
  <si>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</si>
  <si>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</si>
  <si>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</si>
  <si>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</si>
  <si>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</si>
  <si>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</si>
  <si>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</si>
  <si>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</si>
  <si>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</si>
  <si>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</si>
  <si>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</si>
  <si>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</si>
  <si>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</si>
  <si>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</si>
  <si>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</si>
  <si>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</si>
  <si>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</si>
  <si>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</si>
  <si>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</si>
  <si>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</si>
  <si>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</si>
  <si>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</si>
  <si>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</si>
  <si>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</si>
  <si>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</si>
  <si>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</si>
  <si>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</si>
  <si>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</si>
  <si>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</si>
  <si>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</si>
  <si>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</si>
  <si>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</si>
  <si>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</si>
  <si>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</si>
  <si>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</si>
  <si>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</si>
  <si>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</si>
  <si>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</si>
  <si>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</si>
  <si>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</si>
  <si>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</si>
  <si>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第１４表  産業、性別 常用労働者の１人平均月間現金給与額（平成３１年４月分）</t>
    <rPh sb="30" eb="32">
      <t>ヘイセイ</t>
    </rPh>
    <rPh sb="34" eb="35">
      <t>ネン</t>
    </rPh>
    <rPh sb="36" eb="37">
      <t>ガツ</t>
    </rPh>
    <rPh sb="37" eb="38">
      <t>ブン</t>
    </rPh>
    <phoneticPr fontId="1"/>
  </si>
  <si>
    <t>X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</si>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</sst>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="75" zoomScaleNormal="100" workbookViewId="0">
      <selection sqref="A1:O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276622</v>
      </c>
      <c r="F8" s="20">
        <v>268344</v>
      </c>
      <c r="G8" s="20">
        <v>246209</v>
      </c>
      <c r="H8" s="20">
        <v>22135</v>
      </c>
      <c r="I8" s="20">
        <v>8278</v>
      </c>
      <c r="J8" s="20">
        <v>347936</v>
      </c>
      <c r="K8" s="20">
        <v>336882</v>
      </c>
      <c r="L8" s="20">
        <v>11054</v>
      </c>
      <c r="M8" s="20">
        <v>191974</v>
      </c>
      <c r="N8" s="20">
        <v>186990</v>
      </c>
      <c r="O8" s="20">
        <v>4984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>
        <v>315817</v>
      </c>
      <c r="F9" s="25">
        <v>315817</v>
      </c>
      <c r="G9" s="25">
        <v>274821</v>
      </c>
      <c r="H9" s="25">
        <v>40996</v>
      </c>
      <c r="I9" s="25">
        <v>0</v>
      </c>
      <c r="J9" s="25">
        <v>326652</v>
      </c>
      <c r="K9" s="25">
        <v>326652</v>
      </c>
      <c r="L9" s="25">
        <v>0</v>
      </c>
      <c r="M9" s="25">
        <v>225926</v>
      </c>
      <c r="N9" s="25">
        <v>225926</v>
      </c>
      <c r="O9" s="25">
        <v>0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417175</v>
      </c>
      <c r="F10" s="30">
        <v>392985</v>
      </c>
      <c r="G10" s="30">
        <v>354970</v>
      </c>
      <c r="H10" s="30">
        <v>38015</v>
      </c>
      <c r="I10" s="30">
        <v>24190</v>
      </c>
      <c r="J10" s="30">
        <v>434584</v>
      </c>
      <c r="K10" s="30">
        <v>410389</v>
      </c>
      <c r="L10" s="30">
        <v>24195</v>
      </c>
      <c r="M10" s="30">
        <v>282018</v>
      </c>
      <c r="N10" s="30">
        <v>257864</v>
      </c>
      <c r="O10" s="30">
        <v>24154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323517</v>
      </c>
      <c r="F11" s="50">
        <v>316655</v>
      </c>
      <c r="G11" s="50">
        <v>286552</v>
      </c>
      <c r="H11" s="50">
        <v>30103</v>
      </c>
      <c r="I11" s="50">
        <v>6862</v>
      </c>
      <c r="J11" s="50">
        <v>373210</v>
      </c>
      <c r="K11" s="50">
        <v>365022</v>
      </c>
      <c r="L11" s="50">
        <v>8188</v>
      </c>
      <c r="M11" s="50">
        <v>201650</v>
      </c>
      <c r="N11" s="50">
        <v>198038</v>
      </c>
      <c r="O11" s="50">
        <v>3612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520255</v>
      </c>
      <c r="F12" s="30">
        <v>516505</v>
      </c>
      <c r="G12" s="30">
        <v>470637</v>
      </c>
      <c r="H12" s="30">
        <v>45868</v>
      </c>
      <c r="I12" s="30">
        <v>3750</v>
      </c>
      <c r="J12" s="30">
        <v>533903</v>
      </c>
      <c r="K12" s="30">
        <v>530017</v>
      </c>
      <c r="L12" s="30">
        <v>3886</v>
      </c>
      <c r="M12" s="30">
        <v>433465</v>
      </c>
      <c r="N12" s="30">
        <v>430583</v>
      </c>
      <c r="O12" s="30">
        <v>2882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355991</v>
      </c>
      <c r="F13" s="30">
        <v>349765</v>
      </c>
      <c r="G13" s="30">
        <v>328718</v>
      </c>
      <c r="H13" s="30">
        <v>21047</v>
      </c>
      <c r="I13" s="30">
        <v>6226</v>
      </c>
      <c r="J13" s="30">
        <v>382160</v>
      </c>
      <c r="K13" s="30">
        <v>374968</v>
      </c>
      <c r="L13" s="30">
        <v>7192</v>
      </c>
      <c r="M13" s="30">
        <v>218654</v>
      </c>
      <c r="N13" s="30">
        <v>217498</v>
      </c>
      <c r="O13" s="30">
        <v>1156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275684</v>
      </c>
      <c r="F14" s="30">
        <v>263019</v>
      </c>
      <c r="G14" s="30">
        <v>217316</v>
      </c>
      <c r="H14" s="30">
        <v>45703</v>
      </c>
      <c r="I14" s="30">
        <v>12665</v>
      </c>
      <c r="J14" s="30">
        <v>327931</v>
      </c>
      <c r="K14" s="30">
        <v>311479</v>
      </c>
      <c r="L14" s="30">
        <v>16452</v>
      </c>
      <c r="M14" s="30">
        <v>123798</v>
      </c>
      <c r="N14" s="30">
        <v>122140</v>
      </c>
      <c r="O14" s="30">
        <v>1658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206668</v>
      </c>
      <c r="F15" s="50">
        <v>203744</v>
      </c>
      <c r="G15" s="50">
        <v>190230</v>
      </c>
      <c r="H15" s="50">
        <v>13514</v>
      </c>
      <c r="I15" s="50">
        <v>2924</v>
      </c>
      <c r="J15" s="50">
        <v>311315</v>
      </c>
      <c r="K15" s="50">
        <v>305710</v>
      </c>
      <c r="L15" s="50">
        <v>5605</v>
      </c>
      <c r="M15" s="50">
        <v>133975</v>
      </c>
      <c r="N15" s="50">
        <v>132913</v>
      </c>
      <c r="O15" s="50">
        <v>1062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333940</v>
      </c>
      <c r="F16" s="30">
        <v>333760</v>
      </c>
      <c r="G16" s="30">
        <v>299400</v>
      </c>
      <c r="H16" s="30">
        <v>34360</v>
      </c>
      <c r="I16" s="30">
        <v>180</v>
      </c>
      <c r="J16" s="30">
        <v>492947</v>
      </c>
      <c r="K16" s="30">
        <v>492664</v>
      </c>
      <c r="L16" s="30">
        <v>283</v>
      </c>
      <c r="M16" s="30">
        <v>251971</v>
      </c>
      <c r="N16" s="30">
        <v>251844</v>
      </c>
      <c r="O16" s="30">
        <v>127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253192</v>
      </c>
      <c r="F17" s="30">
        <v>246869</v>
      </c>
      <c r="G17" s="30">
        <v>224625</v>
      </c>
      <c r="H17" s="30">
        <v>22244</v>
      </c>
      <c r="I17" s="30">
        <v>6323</v>
      </c>
      <c r="J17" s="30">
        <v>288693</v>
      </c>
      <c r="K17" s="30">
        <v>281331</v>
      </c>
      <c r="L17" s="30">
        <v>7362</v>
      </c>
      <c r="M17" s="30">
        <v>178762</v>
      </c>
      <c r="N17" s="30">
        <v>174617</v>
      </c>
      <c r="O17" s="30">
        <v>4145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412466</v>
      </c>
      <c r="F18" s="30">
        <v>382275</v>
      </c>
      <c r="G18" s="30">
        <v>372750</v>
      </c>
      <c r="H18" s="30">
        <v>9525</v>
      </c>
      <c r="I18" s="30">
        <v>30191</v>
      </c>
      <c r="J18" s="30">
        <v>490404</v>
      </c>
      <c r="K18" s="30">
        <v>452438</v>
      </c>
      <c r="L18" s="30">
        <v>37966</v>
      </c>
      <c r="M18" s="30">
        <v>261479</v>
      </c>
      <c r="N18" s="30">
        <v>246351</v>
      </c>
      <c r="O18" s="30">
        <v>15128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117393</v>
      </c>
      <c r="F19" s="30">
        <v>114670</v>
      </c>
      <c r="G19" s="30">
        <v>106400</v>
      </c>
      <c r="H19" s="30">
        <v>8270</v>
      </c>
      <c r="I19" s="30">
        <v>2723</v>
      </c>
      <c r="J19" s="30">
        <v>147390</v>
      </c>
      <c r="K19" s="30">
        <v>142013</v>
      </c>
      <c r="L19" s="30">
        <v>5377</v>
      </c>
      <c r="M19" s="30">
        <v>99398</v>
      </c>
      <c r="N19" s="30">
        <v>98268</v>
      </c>
      <c r="O19" s="30">
        <v>1130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191383</v>
      </c>
      <c r="F20" s="30">
        <v>190494</v>
      </c>
      <c r="G20" s="30">
        <v>176955</v>
      </c>
      <c r="H20" s="30">
        <v>13539</v>
      </c>
      <c r="I20" s="30">
        <v>889</v>
      </c>
      <c r="J20" s="30">
        <v>242661</v>
      </c>
      <c r="K20" s="30">
        <v>241670</v>
      </c>
      <c r="L20" s="30">
        <v>991</v>
      </c>
      <c r="M20" s="30">
        <v>144284</v>
      </c>
      <c r="N20" s="30">
        <v>143490</v>
      </c>
      <c r="O20" s="30">
        <v>794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380466</v>
      </c>
      <c r="F21" s="30">
        <v>363701</v>
      </c>
      <c r="G21" s="30">
        <v>359024</v>
      </c>
      <c r="H21" s="30">
        <v>4677</v>
      </c>
      <c r="I21" s="30">
        <v>16765</v>
      </c>
      <c r="J21" s="30">
        <v>411317</v>
      </c>
      <c r="K21" s="30">
        <v>392115</v>
      </c>
      <c r="L21" s="30">
        <v>19202</v>
      </c>
      <c r="M21" s="30">
        <v>342810</v>
      </c>
      <c r="N21" s="30">
        <v>329020</v>
      </c>
      <c r="O21" s="30">
        <v>13790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282439</v>
      </c>
      <c r="F22" s="50">
        <v>273522</v>
      </c>
      <c r="G22" s="50">
        <v>258144</v>
      </c>
      <c r="H22" s="50">
        <v>15378</v>
      </c>
      <c r="I22" s="50">
        <v>8917</v>
      </c>
      <c r="J22" s="50">
        <v>357102</v>
      </c>
      <c r="K22" s="50">
        <v>348078</v>
      </c>
      <c r="L22" s="50">
        <v>9024</v>
      </c>
      <c r="M22" s="50">
        <v>245727</v>
      </c>
      <c r="N22" s="50">
        <v>236863</v>
      </c>
      <c r="O22" s="50">
        <v>8864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393811</v>
      </c>
      <c r="F23" s="30">
        <v>349547</v>
      </c>
      <c r="G23" s="30">
        <v>322424</v>
      </c>
      <c r="H23" s="30">
        <v>27123</v>
      </c>
      <c r="I23" s="30">
        <v>44264</v>
      </c>
      <c r="J23" s="30">
        <v>468831</v>
      </c>
      <c r="K23" s="30">
        <v>411990</v>
      </c>
      <c r="L23" s="30">
        <v>56841</v>
      </c>
      <c r="M23" s="30">
        <v>219170</v>
      </c>
      <c r="N23" s="30">
        <v>204183</v>
      </c>
      <c r="O23" s="30">
        <v>14987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211194</v>
      </c>
      <c r="F24" s="40">
        <v>206555</v>
      </c>
      <c r="G24" s="40">
        <v>187238</v>
      </c>
      <c r="H24" s="40">
        <v>19317</v>
      </c>
      <c r="I24" s="40">
        <v>4639</v>
      </c>
      <c r="J24" s="40">
        <v>271392</v>
      </c>
      <c r="K24" s="40">
        <v>266384</v>
      </c>
      <c r="L24" s="40">
        <v>5008</v>
      </c>
      <c r="M24" s="40">
        <v>151822</v>
      </c>
      <c r="N24" s="40">
        <v>147546</v>
      </c>
      <c r="O24" s="40">
        <v>4276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232953</v>
      </c>
      <c r="F25" s="25">
        <v>228156</v>
      </c>
      <c r="G25" s="25">
        <v>201695</v>
      </c>
      <c r="H25" s="25">
        <v>26461</v>
      </c>
      <c r="I25" s="25">
        <v>4797</v>
      </c>
      <c r="J25" s="25">
        <v>297022</v>
      </c>
      <c r="K25" s="25">
        <v>288522</v>
      </c>
      <c r="L25" s="25">
        <v>8500</v>
      </c>
      <c r="M25" s="25">
        <v>172213</v>
      </c>
      <c r="N25" s="25">
        <v>170928</v>
      </c>
      <c r="O25" s="25">
        <v>1285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248278</v>
      </c>
      <c r="F26" s="30">
        <v>248166</v>
      </c>
      <c r="G26" s="30">
        <v>243672</v>
      </c>
      <c r="H26" s="30">
        <v>4494</v>
      </c>
      <c r="I26" s="30">
        <v>112</v>
      </c>
      <c r="J26" s="30">
        <v>308128</v>
      </c>
      <c r="K26" s="30">
        <v>308128</v>
      </c>
      <c r="L26" s="30">
        <v>0</v>
      </c>
      <c r="M26" s="30">
        <v>179685</v>
      </c>
      <c r="N26" s="30">
        <v>179444</v>
      </c>
      <c r="O26" s="30">
        <v>241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359124</v>
      </c>
      <c r="F27" s="30">
        <v>357165</v>
      </c>
      <c r="G27" s="30">
        <v>328308</v>
      </c>
      <c r="H27" s="30">
        <v>28857</v>
      </c>
      <c r="I27" s="30">
        <v>1959</v>
      </c>
      <c r="J27" s="30">
        <v>411307</v>
      </c>
      <c r="K27" s="30">
        <v>408316</v>
      </c>
      <c r="L27" s="30">
        <v>2991</v>
      </c>
      <c r="M27" s="30">
        <v>285282</v>
      </c>
      <c r="N27" s="30">
        <v>284785</v>
      </c>
      <c r="O27" s="30">
        <v>497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103</v>
      </c>
      <c r="F28" s="30" t="s">
        <v>102</v>
      </c>
      <c r="G28" s="30" t="s">
        <v>102</v>
      </c>
      <c r="H28" s="30" t="s">
        <v>102</v>
      </c>
      <c r="I28" s="30" t="s">
        <v>102</v>
      </c>
      <c r="J28" s="30" t="s">
        <v>102</v>
      </c>
      <c r="K28" s="30" t="s">
        <v>102</v>
      </c>
      <c r="L28" s="30" t="s">
        <v>102</v>
      </c>
      <c r="M28" s="30" t="s">
        <v>102</v>
      </c>
      <c r="N28" s="30" t="s">
        <v>102</v>
      </c>
      <c r="O28" s="30" t="s">
        <v>102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293310</v>
      </c>
      <c r="F29" s="30">
        <v>289126</v>
      </c>
      <c r="G29" s="30">
        <v>241247</v>
      </c>
      <c r="H29" s="30">
        <v>47879</v>
      </c>
      <c r="I29" s="30">
        <v>4184</v>
      </c>
      <c r="J29" s="30">
        <v>325365</v>
      </c>
      <c r="K29" s="30">
        <v>321324</v>
      </c>
      <c r="L29" s="30">
        <v>4041</v>
      </c>
      <c r="M29" s="30">
        <v>192473</v>
      </c>
      <c r="N29" s="30">
        <v>187840</v>
      </c>
      <c r="O29" s="30">
        <v>4633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298179</v>
      </c>
      <c r="F30" s="30">
        <v>297589</v>
      </c>
      <c r="G30" s="30">
        <v>253380</v>
      </c>
      <c r="H30" s="30">
        <v>44209</v>
      </c>
      <c r="I30" s="30">
        <v>590</v>
      </c>
      <c r="J30" s="30">
        <v>322888</v>
      </c>
      <c r="K30" s="30">
        <v>322300</v>
      </c>
      <c r="L30" s="30">
        <v>588</v>
      </c>
      <c r="M30" s="30">
        <v>194094</v>
      </c>
      <c r="N30" s="30">
        <v>193493</v>
      </c>
      <c r="O30" s="30">
        <v>601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371415</v>
      </c>
      <c r="F31" s="30">
        <v>332414</v>
      </c>
      <c r="G31" s="30">
        <v>307760</v>
      </c>
      <c r="H31" s="30">
        <v>24654</v>
      </c>
      <c r="I31" s="30">
        <v>39001</v>
      </c>
      <c r="J31" s="30">
        <v>438748</v>
      </c>
      <c r="K31" s="30">
        <v>389960</v>
      </c>
      <c r="L31" s="30">
        <v>48788</v>
      </c>
      <c r="M31" s="30">
        <v>240770</v>
      </c>
      <c r="N31" s="30">
        <v>220758</v>
      </c>
      <c r="O31" s="30">
        <v>20012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270960</v>
      </c>
      <c r="F32" s="30">
        <v>269851</v>
      </c>
      <c r="G32" s="30">
        <v>238793</v>
      </c>
      <c r="H32" s="30">
        <v>31058</v>
      </c>
      <c r="I32" s="30">
        <v>1109</v>
      </c>
      <c r="J32" s="30">
        <v>320762</v>
      </c>
      <c r="K32" s="30">
        <v>319262</v>
      </c>
      <c r="L32" s="30">
        <v>1500</v>
      </c>
      <c r="M32" s="30">
        <v>165486</v>
      </c>
      <c r="N32" s="30">
        <v>165207</v>
      </c>
      <c r="O32" s="30">
        <v>279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255964</v>
      </c>
      <c r="F33" s="30">
        <v>255328</v>
      </c>
      <c r="G33" s="30">
        <v>242276</v>
      </c>
      <c r="H33" s="30">
        <v>13052</v>
      </c>
      <c r="I33" s="30">
        <v>636</v>
      </c>
      <c r="J33" s="30">
        <v>311097</v>
      </c>
      <c r="K33" s="30">
        <v>310356</v>
      </c>
      <c r="L33" s="30">
        <v>741</v>
      </c>
      <c r="M33" s="30">
        <v>172782</v>
      </c>
      <c r="N33" s="30">
        <v>172305</v>
      </c>
      <c r="O33" s="30">
        <v>477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389081</v>
      </c>
      <c r="F34" s="30">
        <v>385376</v>
      </c>
      <c r="G34" s="30">
        <v>333804</v>
      </c>
      <c r="H34" s="30">
        <v>51572</v>
      </c>
      <c r="I34" s="30">
        <v>3705</v>
      </c>
      <c r="J34" s="30">
        <v>421130</v>
      </c>
      <c r="K34" s="30">
        <v>416676</v>
      </c>
      <c r="L34" s="30">
        <v>4454</v>
      </c>
      <c r="M34" s="30">
        <v>249813</v>
      </c>
      <c r="N34" s="30">
        <v>249366</v>
      </c>
      <c r="O34" s="30">
        <v>447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305649</v>
      </c>
      <c r="F35" s="30">
        <v>305236</v>
      </c>
      <c r="G35" s="30">
        <v>288110</v>
      </c>
      <c r="H35" s="30">
        <v>17126</v>
      </c>
      <c r="I35" s="30">
        <v>413</v>
      </c>
      <c r="J35" s="30">
        <v>321017</v>
      </c>
      <c r="K35" s="30">
        <v>320604</v>
      </c>
      <c r="L35" s="30">
        <v>413</v>
      </c>
      <c r="M35" s="30">
        <v>210865</v>
      </c>
      <c r="N35" s="30">
        <v>210454</v>
      </c>
      <c r="O35" s="30">
        <v>411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304461</v>
      </c>
      <c r="F36" s="30">
        <v>298256</v>
      </c>
      <c r="G36" s="30">
        <v>267675</v>
      </c>
      <c r="H36" s="30">
        <v>30581</v>
      </c>
      <c r="I36" s="30">
        <v>6205</v>
      </c>
      <c r="J36" s="30">
        <v>344473</v>
      </c>
      <c r="K36" s="30">
        <v>337111</v>
      </c>
      <c r="L36" s="30">
        <v>7362</v>
      </c>
      <c r="M36" s="30">
        <v>201293</v>
      </c>
      <c r="N36" s="30">
        <v>198070</v>
      </c>
      <c r="O36" s="30">
        <v>3223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326499</v>
      </c>
      <c r="F37" s="30">
        <v>326499</v>
      </c>
      <c r="G37" s="30">
        <v>276195</v>
      </c>
      <c r="H37" s="30">
        <v>50304</v>
      </c>
      <c r="I37" s="30">
        <v>0</v>
      </c>
      <c r="J37" s="30">
        <v>363401</v>
      </c>
      <c r="K37" s="30">
        <v>363401</v>
      </c>
      <c r="L37" s="30">
        <v>0</v>
      </c>
      <c r="M37" s="30">
        <v>204399</v>
      </c>
      <c r="N37" s="30">
        <v>204399</v>
      </c>
      <c r="O37" s="30">
        <v>0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268426</v>
      </c>
      <c r="F38" s="30">
        <v>262332</v>
      </c>
      <c r="G38" s="30">
        <v>249864</v>
      </c>
      <c r="H38" s="30">
        <v>12468</v>
      </c>
      <c r="I38" s="30">
        <v>6094</v>
      </c>
      <c r="J38" s="30">
        <v>328936</v>
      </c>
      <c r="K38" s="30">
        <v>321765</v>
      </c>
      <c r="L38" s="30">
        <v>7171</v>
      </c>
      <c r="M38" s="30">
        <v>186631</v>
      </c>
      <c r="N38" s="30">
        <v>181992</v>
      </c>
      <c r="O38" s="30">
        <v>4639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>
        <v>345557</v>
      </c>
      <c r="F39" s="30">
        <v>344664</v>
      </c>
      <c r="G39" s="30">
        <v>309925</v>
      </c>
      <c r="H39" s="30">
        <v>34739</v>
      </c>
      <c r="I39" s="30">
        <v>893</v>
      </c>
      <c r="J39" s="30">
        <v>364812</v>
      </c>
      <c r="K39" s="30">
        <v>363831</v>
      </c>
      <c r="L39" s="30">
        <v>981</v>
      </c>
      <c r="M39" s="30">
        <v>231589</v>
      </c>
      <c r="N39" s="30">
        <v>231217</v>
      </c>
      <c r="O39" s="30">
        <v>372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315523</v>
      </c>
      <c r="F40" s="30">
        <v>315523</v>
      </c>
      <c r="G40" s="30">
        <v>300521</v>
      </c>
      <c r="H40" s="30">
        <v>15002</v>
      </c>
      <c r="I40" s="30">
        <v>0</v>
      </c>
      <c r="J40" s="30">
        <v>376720</v>
      </c>
      <c r="K40" s="30">
        <v>376720</v>
      </c>
      <c r="L40" s="30">
        <v>0</v>
      </c>
      <c r="M40" s="30">
        <v>202960</v>
      </c>
      <c r="N40" s="30">
        <v>202960</v>
      </c>
      <c r="O40" s="30">
        <v>0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365645</v>
      </c>
      <c r="F41" s="30">
        <v>363840</v>
      </c>
      <c r="G41" s="30">
        <v>330211</v>
      </c>
      <c r="H41" s="30">
        <v>33629</v>
      </c>
      <c r="I41" s="30">
        <v>1805</v>
      </c>
      <c r="J41" s="30">
        <v>407777</v>
      </c>
      <c r="K41" s="30">
        <v>405669</v>
      </c>
      <c r="L41" s="30">
        <v>2108</v>
      </c>
      <c r="M41" s="30">
        <v>208010</v>
      </c>
      <c r="N41" s="30">
        <v>207340</v>
      </c>
      <c r="O41" s="30">
        <v>670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334393</v>
      </c>
      <c r="F42" s="30">
        <v>334301</v>
      </c>
      <c r="G42" s="30">
        <v>308466</v>
      </c>
      <c r="H42" s="30">
        <v>25835</v>
      </c>
      <c r="I42" s="30">
        <v>92</v>
      </c>
      <c r="J42" s="30">
        <v>386025</v>
      </c>
      <c r="K42" s="30">
        <v>385900</v>
      </c>
      <c r="L42" s="30">
        <v>125</v>
      </c>
      <c r="M42" s="30">
        <v>193075</v>
      </c>
      <c r="N42" s="30">
        <v>193075</v>
      </c>
      <c r="O42" s="30">
        <v>0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431626</v>
      </c>
      <c r="F43" s="30">
        <v>422228</v>
      </c>
      <c r="G43" s="30">
        <v>387444</v>
      </c>
      <c r="H43" s="30">
        <v>34784</v>
      </c>
      <c r="I43" s="30">
        <v>9398</v>
      </c>
      <c r="J43" s="30">
        <v>471506</v>
      </c>
      <c r="K43" s="30">
        <v>461208</v>
      </c>
      <c r="L43" s="30">
        <v>10298</v>
      </c>
      <c r="M43" s="30">
        <v>293248</v>
      </c>
      <c r="N43" s="30">
        <v>286971</v>
      </c>
      <c r="O43" s="30">
        <v>6277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413018</v>
      </c>
      <c r="F44" s="30">
        <v>401998</v>
      </c>
      <c r="G44" s="30">
        <v>374610</v>
      </c>
      <c r="H44" s="30">
        <v>27388</v>
      </c>
      <c r="I44" s="30">
        <v>11020</v>
      </c>
      <c r="J44" s="30">
        <v>429407</v>
      </c>
      <c r="K44" s="30">
        <v>418272</v>
      </c>
      <c r="L44" s="30">
        <v>11135</v>
      </c>
      <c r="M44" s="30">
        <v>294162</v>
      </c>
      <c r="N44" s="30">
        <v>283979</v>
      </c>
      <c r="O44" s="30">
        <v>10183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312810</v>
      </c>
      <c r="F45" s="40">
        <v>310457</v>
      </c>
      <c r="G45" s="40">
        <v>293639</v>
      </c>
      <c r="H45" s="40">
        <v>16818</v>
      </c>
      <c r="I45" s="40">
        <v>2353</v>
      </c>
      <c r="J45" s="40">
        <v>357887</v>
      </c>
      <c r="K45" s="40">
        <v>355381</v>
      </c>
      <c r="L45" s="40">
        <v>2506</v>
      </c>
      <c r="M45" s="40">
        <v>201845</v>
      </c>
      <c r="N45" s="40">
        <v>199870</v>
      </c>
      <c r="O45" s="40">
        <v>1975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282849</v>
      </c>
      <c r="F46" s="25">
        <v>281584</v>
      </c>
      <c r="G46" s="25">
        <v>251957</v>
      </c>
      <c r="H46" s="25">
        <v>29627</v>
      </c>
      <c r="I46" s="25">
        <v>1265</v>
      </c>
      <c r="J46" s="25">
        <v>349603</v>
      </c>
      <c r="K46" s="25">
        <v>347997</v>
      </c>
      <c r="L46" s="25">
        <v>1606</v>
      </c>
      <c r="M46" s="25">
        <v>162655</v>
      </c>
      <c r="N46" s="25">
        <v>162004</v>
      </c>
      <c r="O46" s="25">
        <v>651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176355</v>
      </c>
      <c r="F47" s="40">
        <v>172770</v>
      </c>
      <c r="G47" s="40">
        <v>165667</v>
      </c>
      <c r="H47" s="40">
        <v>7103</v>
      </c>
      <c r="I47" s="40">
        <v>3585</v>
      </c>
      <c r="J47" s="40">
        <v>280435</v>
      </c>
      <c r="K47" s="40">
        <v>271604</v>
      </c>
      <c r="L47" s="40">
        <v>8831</v>
      </c>
      <c r="M47" s="40">
        <v>128008</v>
      </c>
      <c r="N47" s="40">
        <v>126860</v>
      </c>
      <c r="O47" s="40">
        <v>1148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>
        <v>200546</v>
      </c>
      <c r="F48" s="45">
        <v>200546</v>
      </c>
      <c r="G48" s="45">
        <v>188920</v>
      </c>
      <c r="H48" s="45">
        <v>11626</v>
      </c>
      <c r="I48" s="45">
        <v>0</v>
      </c>
      <c r="J48" s="45">
        <v>287488</v>
      </c>
      <c r="K48" s="45">
        <v>287488</v>
      </c>
      <c r="L48" s="45">
        <v>0</v>
      </c>
      <c r="M48" s="45">
        <v>170588</v>
      </c>
      <c r="N48" s="45">
        <v>170588</v>
      </c>
      <c r="O48" s="45">
        <v>0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330247</v>
      </c>
      <c r="F49" s="45">
        <v>325704</v>
      </c>
      <c r="G49" s="45">
        <v>304884</v>
      </c>
      <c r="H49" s="45">
        <v>20820</v>
      </c>
      <c r="I49" s="45">
        <v>4543</v>
      </c>
      <c r="J49" s="45">
        <v>425646</v>
      </c>
      <c r="K49" s="45">
        <v>421320</v>
      </c>
      <c r="L49" s="45">
        <v>4326</v>
      </c>
      <c r="M49" s="45">
        <v>284421</v>
      </c>
      <c r="N49" s="45">
        <v>279774</v>
      </c>
      <c r="O49" s="45">
        <v>4647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289625</v>
      </c>
      <c r="F50" s="25">
        <v>270616</v>
      </c>
      <c r="G50" s="25">
        <v>244969</v>
      </c>
      <c r="H50" s="25">
        <v>25647</v>
      </c>
      <c r="I50" s="25">
        <v>19009</v>
      </c>
      <c r="J50" s="25">
        <v>326304</v>
      </c>
      <c r="K50" s="25">
        <v>310538</v>
      </c>
      <c r="L50" s="25">
        <v>15766</v>
      </c>
      <c r="M50" s="25">
        <v>247680</v>
      </c>
      <c r="N50" s="25">
        <v>224963</v>
      </c>
      <c r="O50" s="25">
        <v>22717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163969</v>
      </c>
      <c r="F51" s="35">
        <v>163519</v>
      </c>
      <c r="G51" s="35">
        <v>150564</v>
      </c>
      <c r="H51" s="35">
        <v>12955</v>
      </c>
      <c r="I51" s="35">
        <v>450</v>
      </c>
      <c r="J51" s="35">
        <v>220120</v>
      </c>
      <c r="K51" s="35">
        <v>219537</v>
      </c>
      <c r="L51" s="35">
        <v>583</v>
      </c>
      <c r="M51" s="35">
        <v>122406</v>
      </c>
      <c r="N51" s="35">
        <v>122054</v>
      </c>
      <c r="O51" s="35">
        <v>352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20190414</vt:lpstr>
      <vt:lpstr>'20190414'!Print_Area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2019-06-18T02:12:23Z</dcterms:modified>
</cp:coreProperties>
</file>