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90411" sheetId="1" r:id="rId1"/>
  </sheets>
  <definedNames>
    <definedName name="_xlnm.Print_Area" localSheetId="0">'20190411'!$A$1:$M$14</definedName>
  </definedNames>
  <calcPr calcId="145621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<sst xmlns="http://schemas.openxmlformats.org/spreadsheetml/2006/main" count="23" uniqueCount="17">
  <si>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</si>
  <si>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</si>
  <si>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</si>
  <si>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</si>
  <si>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</si>
  <si>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</si>
  <si>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</si>
  <si>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</si>
  <si>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</si>
  <si>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</si>
  <si>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</si>
  <si>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</si>
  <si>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</si>
  <si>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</si>
  <si>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</si>
  <si>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</si>
  <si>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常用労働者の１人平均月間現金給与額（平成３１年４月分）</t>
    <rPh sb="30" eb="32">
      <t>ヘイセイ</t>
    </rPh>
    <rPh sb="34" eb="35">
      <t>ネン</t>
    </rPh>
    <rPh sb="36" eb="38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</si>
</sst>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340910</v>
      </c>
      <c r="C8" s="14">
        <v>422123</v>
      </c>
      <c r="D8" s="14">
        <v>240107</v>
      </c>
      <c r="E8" s="14">
        <v>330550</v>
      </c>
      <c r="F8" s="14">
        <v>408885</v>
      </c>
      <c r="G8" s="14">
        <v>233319</v>
      </c>
      <c r="H8" s="14">
        <v>305776</v>
      </c>
      <c r="I8" s="14">
        <v>24774</v>
      </c>
      <c r="J8" s="14">
        <v>10360</v>
      </c>
      <c r="K8" s="14">
        <v>13238</v>
      </c>
      <c r="L8" s="14">
        <v>6788</v>
      </c>
    </row>
    <row r="9" spans="1:13" ht="20.100000000000001" customHeight="1" x14ac:dyDescent="0.15">
      <c r="A9" s="15" t="s">
        <v>9</v>
      </c>
      <c r="B9" s="16">
        <v>277325</v>
      </c>
      <c r="C9" s="16">
        <v>357607</v>
      </c>
      <c r="D9" s="16">
        <v>189107</v>
      </c>
      <c r="E9" s="16">
        <v>269683</v>
      </c>
      <c r="F9" s="16">
        <v>346268</v>
      </c>
      <c r="G9" s="16">
        <v>185529</v>
      </c>
      <c r="H9" s="16">
        <v>246828</v>
      </c>
      <c r="I9" s="16">
        <v>22855</v>
      </c>
      <c r="J9" s="16">
        <v>7642</v>
      </c>
      <c r="K9" s="16">
        <v>11339</v>
      </c>
      <c r="L9" s="16">
        <v>3578</v>
      </c>
    </row>
    <row r="10" spans="1:13" ht="20.100000000000001" customHeight="1" x14ac:dyDescent="0.15">
      <c r="A10" s="15" t="s">
        <v>10</v>
      </c>
      <c r="B10" s="16">
        <v>258109</v>
      </c>
      <c r="C10" s="16">
        <v>321212</v>
      </c>
      <c r="D10" s="16">
        <v>180430</v>
      </c>
      <c r="E10" s="16">
        <v>250013</v>
      </c>
      <c r="F10" s="16">
        <v>310945</v>
      </c>
      <c r="G10" s="16">
        <v>175008</v>
      </c>
      <c r="H10" s="16">
        <v>229075</v>
      </c>
      <c r="I10" s="16">
        <v>20938</v>
      </c>
      <c r="J10" s="16">
        <v>8096</v>
      </c>
      <c r="K10" s="16">
        <v>10267</v>
      </c>
      <c r="L10" s="16">
        <v>5422</v>
      </c>
    </row>
    <row r="11" spans="1:13" ht="20.100000000000001" customHeight="1" x14ac:dyDescent="0.15">
      <c r="A11" s="15" t="s">
        <v>11</v>
      </c>
      <c r="B11" s="16">
        <v>213609</v>
      </c>
      <c r="C11" s="16">
        <v>287807</v>
      </c>
      <c r="D11" s="16">
        <v>141608</v>
      </c>
      <c r="E11" s="16">
        <v>209366</v>
      </c>
      <c r="F11" s="16">
        <v>282878</v>
      </c>
      <c r="G11" s="16">
        <v>138031</v>
      </c>
      <c r="H11" s="16">
        <v>197640</v>
      </c>
      <c r="I11" s="16">
        <v>11726</v>
      </c>
      <c r="J11" s="16">
        <v>4243</v>
      </c>
      <c r="K11" s="16">
        <v>4929</v>
      </c>
      <c r="L11" s="16">
        <v>3577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20190411</vt:lpstr>
      <vt:lpstr>'20190411'!Print_Area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2019-06-18T02:11:22Z</dcterms:modified>
</cp:coreProperties>
</file>