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90314" sheetId="1" r:id="rId1"/>
  </sheets>
  <definedNames>
    <definedName name="_xlnm.Print_Area" localSheetId="0">'20190314'!$A$1:$O$51</definedName>
  </definedNames>
  <calcPr calcId="145621"/>
</workbook>
</file>

<file path=xl/sharedStrings.xml><?xml version="1.0" encoding="utf-8"?>
<sst xmlns="http://schemas.openxmlformats.org/spreadsheetml/2006/main" count="119" uniqueCount="104">
  <si>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</si>
  <si>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</si>
  <si>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</si>
  <si>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</si>
  <si>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</si>
  <si>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</si>
  <si>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</si>
  <si>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</si>
  <si>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</si>
  <si>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</si>
  <si>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</si>
  <si>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</si>
  <si>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</si>
  <si>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</si>
  <si>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</si>
  <si>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</si>
  <si>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</si>
  <si>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</si>
  <si>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</si>
  <si>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</si>
  <si>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</si>
  <si>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</si>
  <si>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</si>
  <si>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</si>
  <si>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</si>
  <si>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</si>
  <si>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</si>
  <si>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</si>
  <si>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</si>
  <si>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</si>
  <si>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</si>
  <si>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</si>
  <si>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</si>
  <si>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</si>
  <si>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</si>
  <si>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</si>
  <si>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</si>
  <si>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</si>
  <si>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</si>
  <si>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</si>
  <si>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</si>
  <si>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</si>
  <si>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</si>
  <si>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</si>
  <si>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</si>
  <si>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</si>
  <si>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</si>
  <si>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</si>
  <si>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</si>
  <si>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</si>
  <si>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</si>
  <si>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</si>
  <si>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</si>
  <si>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</si>
  <si>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</si>
  <si>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</si>
  <si>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</si>
  <si>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</si>
  <si>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</si>
  <si>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</si>
  <si>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</si>
  <si>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</si>
  <si>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</si>
  <si>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</si>
  <si>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</si>
  <si>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</si>
  <si>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</si>
  <si>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</si>
  <si>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</si>
  <si>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</si>
  <si>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</si>
  <si>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</si>
  <si>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</si>
  <si>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</si>
  <si>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</si>
  <si>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</si>
  <si>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</si>
  <si>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</si>
  <si>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</si>
  <si>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</si>
  <si>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</si>
  <si>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</si>
  <si>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</si>
  <si>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</si>
  <si>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</si>
  <si>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</si>
  <si>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</si>
  <si>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</si>
  <si>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</si>
  <si>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</si>
  <si>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</si>
  <si>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</si>
  <si>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</si>
  <si>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</si>
  <si>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</si>
  <si>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</si>
  <si>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</si>
  <si>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</si>
  <si>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</si>
  <si>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</si>
  <si>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</si>
  <si>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第１４表  産業、性別 常用労働者の１人平均月間現金給与額（平成３１年３月分）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</si>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</sst>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75" zoomScaleNormal="100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281883</v>
      </c>
      <c r="F8" s="20">
        <v>269190</v>
      </c>
      <c r="G8" s="20">
        <v>246840</v>
      </c>
      <c r="H8" s="20">
        <v>22350</v>
      </c>
      <c r="I8" s="20">
        <v>12693</v>
      </c>
      <c r="J8" s="20">
        <v>355698</v>
      </c>
      <c r="K8" s="20">
        <v>339302</v>
      </c>
      <c r="L8" s="20">
        <v>16396</v>
      </c>
      <c r="M8" s="20">
        <v>193521</v>
      </c>
      <c r="N8" s="20">
        <v>185261</v>
      </c>
      <c r="O8" s="20">
        <v>8260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307111</v>
      </c>
      <c r="F9" s="25">
        <v>307111</v>
      </c>
      <c r="G9" s="25">
        <v>284000</v>
      </c>
      <c r="H9" s="25">
        <v>23111</v>
      </c>
      <c r="I9" s="25">
        <v>0</v>
      </c>
      <c r="J9" s="25">
        <v>318000</v>
      </c>
      <c r="K9" s="25">
        <v>318000</v>
      </c>
      <c r="L9" s="25">
        <v>0</v>
      </c>
      <c r="M9" s="25">
        <v>220000</v>
      </c>
      <c r="N9" s="25">
        <v>220000</v>
      </c>
      <c r="O9" s="25">
        <v>0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404194</v>
      </c>
      <c r="F10" s="30">
        <v>392224</v>
      </c>
      <c r="G10" s="30">
        <v>359203</v>
      </c>
      <c r="H10" s="30">
        <v>33021</v>
      </c>
      <c r="I10" s="30">
        <v>11970</v>
      </c>
      <c r="J10" s="30">
        <v>423501</v>
      </c>
      <c r="K10" s="30">
        <v>411167</v>
      </c>
      <c r="L10" s="30">
        <v>12334</v>
      </c>
      <c r="M10" s="30">
        <v>252832</v>
      </c>
      <c r="N10" s="30">
        <v>243712</v>
      </c>
      <c r="O10" s="30">
        <v>9120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335661</v>
      </c>
      <c r="F11" s="50">
        <v>316631</v>
      </c>
      <c r="G11" s="50">
        <v>286161</v>
      </c>
      <c r="H11" s="50">
        <v>30470</v>
      </c>
      <c r="I11" s="50">
        <v>19030</v>
      </c>
      <c r="J11" s="50">
        <v>387603</v>
      </c>
      <c r="K11" s="50">
        <v>366250</v>
      </c>
      <c r="L11" s="50">
        <v>21353</v>
      </c>
      <c r="M11" s="50">
        <v>206785</v>
      </c>
      <c r="N11" s="50">
        <v>193519</v>
      </c>
      <c r="O11" s="50">
        <v>13266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499491</v>
      </c>
      <c r="F12" s="30">
        <v>496862</v>
      </c>
      <c r="G12" s="30">
        <v>445392</v>
      </c>
      <c r="H12" s="30">
        <v>51470</v>
      </c>
      <c r="I12" s="30">
        <v>2629</v>
      </c>
      <c r="J12" s="30">
        <v>515710</v>
      </c>
      <c r="K12" s="30">
        <v>513061</v>
      </c>
      <c r="L12" s="30">
        <v>2649</v>
      </c>
      <c r="M12" s="30">
        <v>398226</v>
      </c>
      <c r="N12" s="30">
        <v>395721</v>
      </c>
      <c r="O12" s="30">
        <v>2505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372684</v>
      </c>
      <c r="F13" s="30">
        <v>340864</v>
      </c>
      <c r="G13" s="30">
        <v>303069</v>
      </c>
      <c r="H13" s="30">
        <v>37795</v>
      </c>
      <c r="I13" s="30">
        <v>31820</v>
      </c>
      <c r="J13" s="30">
        <v>400116</v>
      </c>
      <c r="K13" s="30">
        <v>365702</v>
      </c>
      <c r="L13" s="30">
        <v>34414</v>
      </c>
      <c r="M13" s="30">
        <v>232479</v>
      </c>
      <c r="N13" s="30">
        <v>213920</v>
      </c>
      <c r="O13" s="30">
        <v>18559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289563</v>
      </c>
      <c r="F14" s="30">
        <v>280836</v>
      </c>
      <c r="G14" s="30">
        <v>237651</v>
      </c>
      <c r="H14" s="30">
        <v>43185</v>
      </c>
      <c r="I14" s="30">
        <v>8727</v>
      </c>
      <c r="J14" s="30">
        <v>333799</v>
      </c>
      <c r="K14" s="30">
        <v>323952</v>
      </c>
      <c r="L14" s="30">
        <v>9847</v>
      </c>
      <c r="M14" s="30">
        <v>139274</v>
      </c>
      <c r="N14" s="30">
        <v>134354</v>
      </c>
      <c r="O14" s="30">
        <v>4920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220313</v>
      </c>
      <c r="F15" s="50">
        <v>205006</v>
      </c>
      <c r="G15" s="50">
        <v>188655</v>
      </c>
      <c r="H15" s="50">
        <v>16351</v>
      </c>
      <c r="I15" s="50">
        <v>15307</v>
      </c>
      <c r="J15" s="50">
        <v>339130</v>
      </c>
      <c r="K15" s="50">
        <v>308901</v>
      </c>
      <c r="L15" s="50">
        <v>30229</v>
      </c>
      <c r="M15" s="50">
        <v>141115</v>
      </c>
      <c r="N15" s="50">
        <v>135754</v>
      </c>
      <c r="O15" s="50">
        <v>5361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344089</v>
      </c>
      <c r="F16" s="30">
        <v>340861</v>
      </c>
      <c r="G16" s="30">
        <v>311820</v>
      </c>
      <c r="H16" s="30">
        <v>29041</v>
      </c>
      <c r="I16" s="30">
        <v>3228</v>
      </c>
      <c r="J16" s="30">
        <v>497441</v>
      </c>
      <c r="K16" s="30">
        <v>491226</v>
      </c>
      <c r="L16" s="30">
        <v>6215</v>
      </c>
      <c r="M16" s="30">
        <v>252800</v>
      </c>
      <c r="N16" s="30">
        <v>251351</v>
      </c>
      <c r="O16" s="30">
        <v>1449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249272</v>
      </c>
      <c r="F17" s="30">
        <v>235947</v>
      </c>
      <c r="G17" s="30">
        <v>214096</v>
      </c>
      <c r="H17" s="30">
        <v>21851</v>
      </c>
      <c r="I17" s="30">
        <v>13325</v>
      </c>
      <c r="J17" s="30">
        <v>285295</v>
      </c>
      <c r="K17" s="30">
        <v>268936</v>
      </c>
      <c r="L17" s="30">
        <v>16359</v>
      </c>
      <c r="M17" s="30">
        <v>174499</v>
      </c>
      <c r="N17" s="30">
        <v>167472</v>
      </c>
      <c r="O17" s="30">
        <v>7027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380458</v>
      </c>
      <c r="F18" s="30">
        <v>369011</v>
      </c>
      <c r="G18" s="30">
        <v>357594</v>
      </c>
      <c r="H18" s="30">
        <v>11417</v>
      </c>
      <c r="I18" s="30">
        <v>11447</v>
      </c>
      <c r="J18" s="30">
        <v>448321</v>
      </c>
      <c r="K18" s="30">
        <v>440597</v>
      </c>
      <c r="L18" s="30">
        <v>7724</v>
      </c>
      <c r="M18" s="30">
        <v>251664</v>
      </c>
      <c r="N18" s="30">
        <v>233151</v>
      </c>
      <c r="O18" s="30">
        <v>18513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112548</v>
      </c>
      <c r="F19" s="30">
        <v>112231</v>
      </c>
      <c r="G19" s="30">
        <v>104193</v>
      </c>
      <c r="H19" s="30">
        <v>8038</v>
      </c>
      <c r="I19" s="30">
        <v>317</v>
      </c>
      <c r="J19" s="30">
        <v>139861</v>
      </c>
      <c r="K19" s="30">
        <v>139774</v>
      </c>
      <c r="L19" s="30">
        <v>87</v>
      </c>
      <c r="M19" s="30">
        <v>95303</v>
      </c>
      <c r="N19" s="30">
        <v>94841</v>
      </c>
      <c r="O19" s="30">
        <v>462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180637</v>
      </c>
      <c r="F20" s="30">
        <v>180637</v>
      </c>
      <c r="G20" s="30">
        <v>166793</v>
      </c>
      <c r="H20" s="30">
        <v>13844</v>
      </c>
      <c r="I20" s="30">
        <v>0</v>
      </c>
      <c r="J20" s="30">
        <v>235299</v>
      </c>
      <c r="K20" s="30">
        <v>235299</v>
      </c>
      <c r="L20" s="30">
        <v>0</v>
      </c>
      <c r="M20" s="30">
        <v>131387</v>
      </c>
      <c r="N20" s="30">
        <v>131387</v>
      </c>
      <c r="O20" s="30">
        <v>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384886</v>
      </c>
      <c r="F21" s="30">
        <v>370140</v>
      </c>
      <c r="G21" s="30">
        <v>365187</v>
      </c>
      <c r="H21" s="30">
        <v>4953</v>
      </c>
      <c r="I21" s="30">
        <v>14746</v>
      </c>
      <c r="J21" s="30">
        <v>428301</v>
      </c>
      <c r="K21" s="30">
        <v>410203</v>
      </c>
      <c r="L21" s="30">
        <v>18098</v>
      </c>
      <c r="M21" s="30">
        <v>332585</v>
      </c>
      <c r="N21" s="30">
        <v>321877</v>
      </c>
      <c r="O21" s="30">
        <v>10708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287885</v>
      </c>
      <c r="F22" s="50">
        <v>272521</v>
      </c>
      <c r="G22" s="50">
        <v>256539</v>
      </c>
      <c r="H22" s="50">
        <v>15982</v>
      </c>
      <c r="I22" s="50">
        <v>15364</v>
      </c>
      <c r="J22" s="50">
        <v>374106</v>
      </c>
      <c r="K22" s="50">
        <v>354694</v>
      </c>
      <c r="L22" s="50">
        <v>19412</v>
      </c>
      <c r="M22" s="50">
        <v>246563</v>
      </c>
      <c r="N22" s="50">
        <v>233139</v>
      </c>
      <c r="O22" s="50">
        <v>13424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343430</v>
      </c>
      <c r="F23" s="30">
        <v>343230</v>
      </c>
      <c r="G23" s="30">
        <v>315467</v>
      </c>
      <c r="H23" s="30">
        <v>27763</v>
      </c>
      <c r="I23" s="30">
        <v>200</v>
      </c>
      <c r="J23" s="30">
        <v>403460</v>
      </c>
      <c r="K23" s="30">
        <v>403194</v>
      </c>
      <c r="L23" s="30">
        <v>266</v>
      </c>
      <c r="M23" s="30">
        <v>206839</v>
      </c>
      <c r="N23" s="30">
        <v>206791</v>
      </c>
      <c r="O23" s="30">
        <v>48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206041</v>
      </c>
      <c r="F24" s="40">
        <v>202417</v>
      </c>
      <c r="G24" s="40">
        <v>184122</v>
      </c>
      <c r="H24" s="40">
        <v>18295</v>
      </c>
      <c r="I24" s="40">
        <v>3624</v>
      </c>
      <c r="J24" s="40">
        <v>262380</v>
      </c>
      <c r="K24" s="40">
        <v>257956</v>
      </c>
      <c r="L24" s="40">
        <v>4424</v>
      </c>
      <c r="M24" s="40">
        <v>148689</v>
      </c>
      <c r="N24" s="40">
        <v>145881</v>
      </c>
      <c r="O24" s="40">
        <v>2808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277934</v>
      </c>
      <c r="F25" s="25">
        <v>223763</v>
      </c>
      <c r="G25" s="25">
        <v>199704</v>
      </c>
      <c r="H25" s="25">
        <v>24059</v>
      </c>
      <c r="I25" s="25">
        <v>54171</v>
      </c>
      <c r="J25" s="25">
        <v>364309</v>
      </c>
      <c r="K25" s="25">
        <v>284273</v>
      </c>
      <c r="L25" s="25">
        <v>80036</v>
      </c>
      <c r="M25" s="25">
        <v>197414</v>
      </c>
      <c r="N25" s="25">
        <v>167355</v>
      </c>
      <c r="O25" s="25">
        <v>30059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252889</v>
      </c>
      <c r="F26" s="30">
        <v>250340</v>
      </c>
      <c r="G26" s="30">
        <v>245033</v>
      </c>
      <c r="H26" s="30">
        <v>5307</v>
      </c>
      <c r="I26" s="30">
        <v>2549</v>
      </c>
      <c r="J26" s="30">
        <v>318040</v>
      </c>
      <c r="K26" s="30">
        <v>313902</v>
      </c>
      <c r="L26" s="30">
        <v>4138</v>
      </c>
      <c r="M26" s="30">
        <v>178937</v>
      </c>
      <c r="N26" s="30">
        <v>178192</v>
      </c>
      <c r="O26" s="30">
        <v>745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346996</v>
      </c>
      <c r="F27" s="30">
        <v>346996</v>
      </c>
      <c r="G27" s="30">
        <v>316231</v>
      </c>
      <c r="H27" s="30">
        <v>30765</v>
      </c>
      <c r="I27" s="30">
        <v>0</v>
      </c>
      <c r="J27" s="30">
        <v>399043</v>
      </c>
      <c r="K27" s="30">
        <v>399043</v>
      </c>
      <c r="L27" s="30">
        <v>0</v>
      </c>
      <c r="M27" s="30">
        <v>274727</v>
      </c>
      <c r="N27" s="30">
        <v>274727</v>
      </c>
      <c r="O27" s="30">
        <v>0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103</v>
      </c>
      <c r="F28" s="30" t="s">
        <v>102</v>
      </c>
      <c r="G28" s="30" t="s">
        <v>102</v>
      </c>
      <c r="H28" s="30" t="s">
        <v>102</v>
      </c>
      <c r="I28" s="30" t="s">
        <v>102</v>
      </c>
      <c r="J28" s="30" t="s">
        <v>102</v>
      </c>
      <c r="K28" s="30" t="s">
        <v>102</v>
      </c>
      <c r="L28" s="30" t="s">
        <v>102</v>
      </c>
      <c r="M28" s="30" t="s">
        <v>102</v>
      </c>
      <c r="N28" s="30" t="s">
        <v>102</v>
      </c>
      <c r="O28" s="30" t="s">
        <v>102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269410</v>
      </c>
      <c r="F29" s="30">
        <v>267202</v>
      </c>
      <c r="G29" s="30">
        <v>226894</v>
      </c>
      <c r="H29" s="30">
        <v>40308</v>
      </c>
      <c r="I29" s="30">
        <v>2208</v>
      </c>
      <c r="J29" s="30">
        <v>304140</v>
      </c>
      <c r="K29" s="30">
        <v>302191</v>
      </c>
      <c r="L29" s="30">
        <v>1949</v>
      </c>
      <c r="M29" s="30">
        <v>163581</v>
      </c>
      <c r="N29" s="30">
        <v>160581</v>
      </c>
      <c r="O29" s="30">
        <v>3000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354584</v>
      </c>
      <c r="F30" s="30">
        <v>347655</v>
      </c>
      <c r="G30" s="30">
        <v>279994</v>
      </c>
      <c r="H30" s="30">
        <v>67661</v>
      </c>
      <c r="I30" s="30">
        <v>6929</v>
      </c>
      <c r="J30" s="30">
        <v>372885</v>
      </c>
      <c r="K30" s="30">
        <v>365283</v>
      </c>
      <c r="L30" s="30">
        <v>7602</v>
      </c>
      <c r="M30" s="30">
        <v>223322</v>
      </c>
      <c r="N30" s="30">
        <v>221220</v>
      </c>
      <c r="O30" s="30">
        <v>2102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332065</v>
      </c>
      <c r="F31" s="30">
        <v>328095</v>
      </c>
      <c r="G31" s="30">
        <v>302764</v>
      </c>
      <c r="H31" s="30">
        <v>25331</v>
      </c>
      <c r="I31" s="30">
        <v>3970</v>
      </c>
      <c r="J31" s="30">
        <v>390708</v>
      </c>
      <c r="K31" s="30">
        <v>385364</v>
      </c>
      <c r="L31" s="30">
        <v>5344</v>
      </c>
      <c r="M31" s="30">
        <v>221977</v>
      </c>
      <c r="N31" s="30">
        <v>220587</v>
      </c>
      <c r="O31" s="30">
        <v>1390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281174</v>
      </c>
      <c r="F32" s="30">
        <v>266266</v>
      </c>
      <c r="G32" s="30">
        <v>235380</v>
      </c>
      <c r="H32" s="30">
        <v>30886</v>
      </c>
      <c r="I32" s="30">
        <v>14908</v>
      </c>
      <c r="J32" s="30">
        <v>333104</v>
      </c>
      <c r="K32" s="30">
        <v>313746</v>
      </c>
      <c r="L32" s="30">
        <v>19358</v>
      </c>
      <c r="M32" s="30">
        <v>172166</v>
      </c>
      <c r="N32" s="30">
        <v>166598</v>
      </c>
      <c r="O32" s="30">
        <v>5568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259040</v>
      </c>
      <c r="F33" s="30">
        <v>252069</v>
      </c>
      <c r="G33" s="30">
        <v>238597</v>
      </c>
      <c r="H33" s="30">
        <v>13472</v>
      </c>
      <c r="I33" s="30">
        <v>6971</v>
      </c>
      <c r="J33" s="30">
        <v>320079</v>
      </c>
      <c r="K33" s="30">
        <v>310451</v>
      </c>
      <c r="L33" s="30">
        <v>9628</v>
      </c>
      <c r="M33" s="30">
        <v>169833</v>
      </c>
      <c r="N33" s="30">
        <v>166745</v>
      </c>
      <c r="O33" s="30">
        <v>3088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350029</v>
      </c>
      <c r="F34" s="30">
        <v>340693</v>
      </c>
      <c r="G34" s="30">
        <v>297995</v>
      </c>
      <c r="H34" s="30">
        <v>42698</v>
      </c>
      <c r="I34" s="30">
        <v>9336</v>
      </c>
      <c r="J34" s="30">
        <v>372758</v>
      </c>
      <c r="K34" s="30">
        <v>361979</v>
      </c>
      <c r="L34" s="30">
        <v>10779</v>
      </c>
      <c r="M34" s="30">
        <v>234815</v>
      </c>
      <c r="N34" s="30">
        <v>232796</v>
      </c>
      <c r="O34" s="30">
        <v>2019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399602</v>
      </c>
      <c r="F35" s="30">
        <v>317005</v>
      </c>
      <c r="G35" s="30">
        <v>294934</v>
      </c>
      <c r="H35" s="30">
        <v>22071</v>
      </c>
      <c r="I35" s="30">
        <v>82597</v>
      </c>
      <c r="J35" s="30">
        <v>422232</v>
      </c>
      <c r="K35" s="30">
        <v>334112</v>
      </c>
      <c r="L35" s="30">
        <v>88120</v>
      </c>
      <c r="M35" s="30">
        <v>263503</v>
      </c>
      <c r="N35" s="30">
        <v>214121</v>
      </c>
      <c r="O35" s="30">
        <v>49382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290002</v>
      </c>
      <c r="F36" s="30">
        <v>289989</v>
      </c>
      <c r="G36" s="30">
        <v>263716</v>
      </c>
      <c r="H36" s="30">
        <v>26273</v>
      </c>
      <c r="I36" s="30">
        <v>13</v>
      </c>
      <c r="J36" s="30">
        <v>329535</v>
      </c>
      <c r="K36" s="30">
        <v>329517</v>
      </c>
      <c r="L36" s="30">
        <v>18</v>
      </c>
      <c r="M36" s="30">
        <v>189773</v>
      </c>
      <c r="N36" s="30">
        <v>189773</v>
      </c>
      <c r="O36" s="30">
        <v>0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326254</v>
      </c>
      <c r="F37" s="30">
        <v>326254</v>
      </c>
      <c r="G37" s="30">
        <v>277197</v>
      </c>
      <c r="H37" s="30">
        <v>49057</v>
      </c>
      <c r="I37" s="30">
        <v>0</v>
      </c>
      <c r="J37" s="30">
        <v>373043</v>
      </c>
      <c r="K37" s="30">
        <v>373043</v>
      </c>
      <c r="L37" s="30">
        <v>0</v>
      </c>
      <c r="M37" s="30">
        <v>192222</v>
      </c>
      <c r="N37" s="30">
        <v>192222</v>
      </c>
      <c r="O37" s="30">
        <v>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324196</v>
      </c>
      <c r="F38" s="30">
        <v>271897</v>
      </c>
      <c r="G38" s="30">
        <v>250966</v>
      </c>
      <c r="H38" s="30">
        <v>20931</v>
      </c>
      <c r="I38" s="30">
        <v>52299</v>
      </c>
      <c r="J38" s="30">
        <v>417843</v>
      </c>
      <c r="K38" s="30">
        <v>341718</v>
      </c>
      <c r="L38" s="30">
        <v>76125</v>
      </c>
      <c r="M38" s="30">
        <v>206286</v>
      </c>
      <c r="N38" s="30">
        <v>183986</v>
      </c>
      <c r="O38" s="30">
        <v>22300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358324</v>
      </c>
      <c r="F39" s="30">
        <v>356072</v>
      </c>
      <c r="G39" s="30">
        <v>319261</v>
      </c>
      <c r="H39" s="30">
        <v>36811</v>
      </c>
      <c r="I39" s="30">
        <v>2252</v>
      </c>
      <c r="J39" s="30">
        <v>378656</v>
      </c>
      <c r="K39" s="30">
        <v>376126</v>
      </c>
      <c r="L39" s="30">
        <v>2530</v>
      </c>
      <c r="M39" s="30">
        <v>237803</v>
      </c>
      <c r="N39" s="30">
        <v>237201</v>
      </c>
      <c r="O39" s="30">
        <v>602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326953</v>
      </c>
      <c r="F40" s="30">
        <v>326953</v>
      </c>
      <c r="G40" s="30">
        <v>308044</v>
      </c>
      <c r="H40" s="30">
        <v>18909</v>
      </c>
      <c r="I40" s="30">
        <v>0</v>
      </c>
      <c r="J40" s="30">
        <v>397262</v>
      </c>
      <c r="K40" s="30">
        <v>397262</v>
      </c>
      <c r="L40" s="30">
        <v>0</v>
      </c>
      <c r="M40" s="30">
        <v>190514</v>
      </c>
      <c r="N40" s="30">
        <v>190514</v>
      </c>
      <c r="O40" s="30">
        <v>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363384</v>
      </c>
      <c r="F41" s="30">
        <v>359256</v>
      </c>
      <c r="G41" s="30">
        <v>324886</v>
      </c>
      <c r="H41" s="30">
        <v>34370</v>
      </c>
      <c r="I41" s="30">
        <v>4128</v>
      </c>
      <c r="J41" s="30">
        <v>406738</v>
      </c>
      <c r="K41" s="30">
        <v>402098</v>
      </c>
      <c r="L41" s="30">
        <v>4640</v>
      </c>
      <c r="M41" s="30">
        <v>202425</v>
      </c>
      <c r="N41" s="30">
        <v>200195</v>
      </c>
      <c r="O41" s="30">
        <v>2230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353886</v>
      </c>
      <c r="F42" s="30">
        <v>328251</v>
      </c>
      <c r="G42" s="30">
        <v>303344</v>
      </c>
      <c r="H42" s="30">
        <v>24907</v>
      </c>
      <c r="I42" s="30">
        <v>25635</v>
      </c>
      <c r="J42" s="30">
        <v>413564</v>
      </c>
      <c r="K42" s="30">
        <v>379574</v>
      </c>
      <c r="L42" s="30">
        <v>33990</v>
      </c>
      <c r="M42" s="30">
        <v>187794</v>
      </c>
      <c r="N42" s="30">
        <v>185412</v>
      </c>
      <c r="O42" s="30">
        <v>2382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391228</v>
      </c>
      <c r="F43" s="30">
        <v>388047</v>
      </c>
      <c r="G43" s="30">
        <v>358988</v>
      </c>
      <c r="H43" s="30">
        <v>29059</v>
      </c>
      <c r="I43" s="30">
        <v>3181</v>
      </c>
      <c r="J43" s="30">
        <v>429098</v>
      </c>
      <c r="K43" s="30">
        <v>426033</v>
      </c>
      <c r="L43" s="30">
        <v>3065</v>
      </c>
      <c r="M43" s="30">
        <v>261574</v>
      </c>
      <c r="N43" s="30">
        <v>257998</v>
      </c>
      <c r="O43" s="30">
        <v>3576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418033</v>
      </c>
      <c r="F44" s="30">
        <v>400905</v>
      </c>
      <c r="G44" s="30">
        <v>378465</v>
      </c>
      <c r="H44" s="30">
        <v>22440</v>
      </c>
      <c r="I44" s="30">
        <v>17128</v>
      </c>
      <c r="J44" s="30">
        <v>434845</v>
      </c>
      <c r="K44" s="30">
        <v>416912</v>
      </c>
      <c r="L44" s="30">
        <v>17933</v>
      </c>
      <c r="M44" s="30">
        <v>293171</v>
      </c>
      <c r="N44" s="30">
        <v>282025</v>
      </c>
      <c r="O44" s="30">
        <v>11146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323929</v>
      </c>
      <c r="F45" s="40">
        <v>307021</v>
      </c>
      <c r="G45" s="40">
        <v>289798</v>
      </c>
      <c r="H45" s="40">
        <v>17223</v>
      </c>
      <c r="I45" s="40">
        <v>16908</v>
      </c>
      <c r="J45" s="40">
        <v>374544</v>
      </c>
      <c r="K45" s="40">
        <v>356808</v>
      </c>
      <c r="L45" s="40">
        <v>17736</v>
      </c>
      <c r="M45" s="40">
        <v>207500</v>
      </c>
      <c r="N45" s="40">
        <v>192496</v>
      </c>
      <c r="O45" s="40">
        <v>15004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322099</v>
      </c>
      <c r="F46" s="25">
        <v>288525</v>
      </c>
      <c r="G46" s="25">
        <v>248757</v>
      </c>
      <c r="H46" s="25">
        <v>39768</v>
      </c>
      <c r="I46" s="25">
        <v>33574</v>
      </c>
      <c r="J46" s="25">
        <v>389758</v>
      </c>
      <c r="K46" s="25">
        <v>346031</v>
      </c>
      <c r="L46" s="25">
        <v>43727</v>
      </c>
      <c r="M46" s="25">
        <v>191305</v>
      </c>
      <c r="N46" s="25">
        <v>177359</v>
      </c>
      <c r="O46" s="25">
        <v>13946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180461</v>
      </c>
      <c r="F47" s="40">
        <v>172306</v>
      </c>
      <c r="G47" s="40">
        <v>165124</v>
      </c>
      <c r="H47" s="40">
        <v>7182</v>
      </c>
      <c r="I47" s="40">
        <v>8155</v>
      </c>
      <c r="J47" s="40">
        <v>295366</v>
      </c>
      <c r="K47" s="40">
        <v>276806</v>
      </c>
      <c r="L47" s="40">
        <v>18560</v>
      </c>
      <c r="M47" s="40">
        <v>131564</v>
      </c>
      <c r="N47" s="40">
        <v>127837</v>
      </c>
      <c r="O47" s="40">
        <v>3727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164847</v>
      </c>
      <c r="F48" s="45">
        <v>164847</v>
      </c>
      <c r="G48" s="45">
        <v>158010</v>
      </c>
      <c r="H48" s="45">
        <v>6837</v>
      </c>
      <c r="I48" s="45">
        <v>0</v>
      </c>
      <c r="J48" s="45">
        <v>270969</v>
      </c>
      <c r="K48" s="45">
        <v>270969</v>
      </c>
      <c r="L48" s="45">
        <v>0</v>
      </c>
      <c r="M48" s="45">
        <v>130436</v>
      </c>
      <c r="N48" s="45">
        <v>130436</v>
      </c>
      <c r="O48" s="45">
        <v>0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337812</v>
      </c>
      <c r="F49" s="45">
        <v>325649</v>
      </c>
      <c r="G49" s="45">
        <v>305624</v>
      </c>
      <c r="H49" s="45">
        <v>20025</v>
      </c>
      <c r="I49" s="45">
        <v>12163</v>
      </c>
      <c r="J49" s="45">
        <v>448818</v>
      </c>
      <c r="K49" s="45">
        <v>434556</v>
      </c>
      <c r="L49" s="45">
        <v>14262</v>
      </c>
      <c r="M49" s="45">
        <v>286798</v>
      </c>
      <c r="N49" s="45">
        <v>275599</v>
      </c>
      <c r="O49" s="45">
        <v>11199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289287</v>
      </c>
      <c r="F50" s="25">
        <v>279496</v>
      </c>
      <c r="G50" s="25">
        <v>252146</v>
      </c>
      <c r="H50" s="25">
        <v>27350</v>
      </c>
      <c r="I50" s="25">
        <v>9791</v>
      </c>
      <c r="J50" s="25">
        <v>332535</v>
      </c>
      <c r="K50" s="25">
        <v>321687</v>
      </c>
      <c r="L50" s="25">
        <v>10848</v>
      </c>
      <c r="M50" s="25">
        <v>239838</v>
      </c>
      <c r="N50" s="25">
        <v>231256</v>
      </c>
      <c r="O50" s="25">
        <v>8582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163083</v>
      </c>
      <c r="F51" s="35">
        <v>160173</v>
      </c>
      <c r="G51" s="35">
        <v>148025</v>
      </c>
      <c r="H51" s="35">
        <v>12148</v>
      </c>
      <c r="I51" s="35">
        <v>2910</v>
      </c>
      <c r="J51" s="35">
        <v>215515</v>
      </c>
      <c r="K51" s="35">
        <v>211289</v>
      </c>
      <c r="L51" s="35">
        <v>4226</v>
      </c>
      <c r="M51" s="35">
        <v>122054</v>
      </c>
      <c r="N51" s="35">
        <v>120175</v>
      </c>
      <c r="O51" s="35">
        <v>1879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20190314</vt:lpstr>
      <vt:lpstr>'20190314'!Print_Area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2019-05-21T04:12:16Z</dcterms:modified>
</cp:coreProperties>
</file>