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90113" sheetId="1" r:id="rId1"/>
  </sheets>
  <definedNames>
    <definedName name="_xlnm.Print_Area" localSheetId="0">'20190113'!$A$1:$O$51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<sst xmlns="http://schemas.openxmlformats.org/spreadsheetml/2006/main" count="110" uniqueCount="103">
  <si>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</si>
  <si>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</si>
  <si>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</si>
  <si>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</si>
  <si>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</si>
  <si>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</si>
  <si>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</si>
  <si>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</si>
  <si>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</si>
  <si>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</si>
  <si>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</si>
  <si>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</si>
  <si>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</si>
  <si>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</si>
  <si>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</si>
  <si>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</si>
  <si>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</si>
  <si>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</si>
  <si>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</si>
  <si>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</si>
  <si>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</si>
  <si>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</si>
  <si>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</si>
  <si>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</si>
  <si>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</si>
  <si>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</si>
  <si>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</si>
  <si>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</si>
  <si>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</si>
  <si>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</si>
  <si>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</si>
  <si>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</si>
  <si>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</si>
  <si>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</si>
  <si>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</si>
  <si>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</si>
  <si>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</si>
  <si>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</si>
  <si>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</si>
  <si>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</si>
  <si>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</si>
  <si>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</si>
  <si>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</si>
  <si>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</si>
  <si>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</si>
  <si>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</si>
  <si>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</si>
  <si>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</si>
  <si>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</si>
  <si>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</si>
  <si>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</si>
  <si>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</si>
  <si>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</si>
  <si>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</si>
  <si>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</si>
  <si>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</si>
  <si>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</si>
  <si>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</si>
  <si>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</si>
  <si>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</si>
  <si>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</si>
  <si>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</si>
  <si>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</si>
  <si>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</si>
  <si>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</si>
  <si>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</si>
  <si>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</si>
  <si>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</si>
  <si>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</si>
  <si>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</si>
  <si>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</si>
  <si>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</si>
  <si>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</si>
  <si>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</si>
  <si>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</si>
  <si>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</si>
  <si>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</si>
  <si>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</si>
  <si>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</si>
  <si>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</si>
  <si>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</si>
  <si>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</si>
  <si>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</si>
  <si>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</si>
  <si>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</si>
  <si>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</si>
  <si>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</si>
  <si>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</si>
  <si>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</si>
  <si>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</si>
  <si>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</si>
  <si>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</si>
  <si>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</si>
  <si>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</si>
  <si>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</si>
  <si>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</si>
  <si>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</si>
  <si>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</si>
  <si>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</si>
  <si>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</si>
  <si>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</si>
  <si>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</si>
  <si>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常用労働者の１人平均月間現金給与額（平成３１年１月分）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</si>
</sst>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/>
    <xf numFmtId="0" fontId="4" fillId="0" borderId="0" xfId="0" applyFont="1" applyFill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>
      <alignment vertical="center"/>
    </xf>
    <xf numFmtId="0" fontId="2" fillId="0" borderId="12" xfId="0" applyFont="1" applyFill="1" applyBorder="1" applyProtection="1">
      <alignment vertical="center"/>
      <protection locked="0"/>
    </xf>
    <xf numFmtId="0" fontId="2" fillId="0" borderId="13" xfId="0" applyFont="1" applyFill="1" applyBorder="1" applyProtection="1">
      <alignment vertical="center"/>
      <protection locked="0"/>
    </xf>
    <xf numFmtId="0" fontId="5" fillId="0" borderId="13" xfId="0" applyNumberFormat="1" applyFont="1" applyFill="1" applyBorder="1" applyAlignment="1" applyProtection="1">
      <alignment horizontal="distributed" vertical="center" wrapText="1"/>
    </xf>
    <xf numFmtId="0" fontId="2" fillId="0" borderId="14" xfId="0" applyFont="1" applyFill="1" applyBorder="1">
      <alignment vertical="center"/>
    </xf>
    <xf numFmtId="176" fontId="2" fillId="0" borderId="12" xfId="0" applyNumberFormat="1" applyFont="1" applyFill="1" applyBorder="1" applyAlignment="1">
      <alignment horizontal="right" vertical="center"/>
    </xf>
    <xf numFmtId="0" fontId="2" fillId="0" borderId="15" xfId="0" applyFont="1" applyFill="1" applyBorder="1" applyProtection="1">
      <alignment vertical="center"/>
      <protection locked="0"/>
    </xf>
    <xf numFmtId="0" fontId="2" fillId="0" borderId="16" xfId="0" applyFont="1" applyFill="1" applyBorder="1" applyProtection="1">
      <alignment vertical="center"/>
      <protection locked="0"/>
    </xf>
    <xf numFmtId="0" fontId="5" fillId="0" borderId="16" xfId="0" applyNumberFormat="1" applyFont="1" applyFill="1" applyBorder="1" applyAlignment="1" applyProtection="1">
      <alignment horizontal="distributed" vertical="center" wrapText="1"/>
    </xf>
    <xf numFmtId="0" fontId="2" fillId="0" borderId="17" xfId="0" applyFont="1" applyFill="1" applyBorder="1">
      <alignment vertical="center"/>
    </xf>
    <xf numFmtId="176" fontId="2" fillId="0" borderId="15" xfId="0" applyNumberFormat="1" applyFont="1" applyFill="1" applyBorder="1" applyAlignment="1">
      <alignment horizontal="right" vertical="center"/>
    </xf>
    <xf numFmtId="0" fontId="2" fillId="0" borderId="24" xfId="0" applyFont="1" applyFill="1" applyBorder="1" applyProtection="1">
      <alignment vertical="center"/>
      <protection locked="0"/>
    </xf>
    <xf numFmtId="0" fontId="2" fillId="0" borderId="25" xfId="0" applyFont="1" applyFill="1" applyBorder="1" applyProtection="1">
      <alignment vertical="center"/>
      <protection locked="0"/>
    </xf>
    <xf numFmtId="0" fontId="5" fillId="0" borderId="25" xfId="0" applyNumberFormat="1" applyFont="1" applyFill="1" applyBorder="1" applyAlignment="1" applyProtection="1">
      <alignment horizontal="distributed" vertical="center" wrapText="1"/>
    </xf>
    <xf numFmtId="0" fontId="2" fillId="0" borderId="26" xfId="0" applyFont="1" applyFill="1" applyBorder="1">
      <alignment vertical="center"/>
    </xf>
    <xf numFmtId="176" fontId="2" fillId="0" borderId="24" xfId="0" applyNumberFormat="1" applyFont="1" applyFill="1" applyBorder="1" applyAlignment="1">
      <alignment horizontal="right" vertical="center"/>
    </xf>
    <xf numFmtId="0" fontId="2" fillId="0" borderId="27" xfId="0" applyFont="1" applyFill="1" applyBorder="1" applyProtection="1">
      <alignment vertical="center"/>
      <protection locked="0"/>
    </xf>
    <xf numFmtId="0" fontId="2" fillId="0" borderId="28" xfId="0" applyFont="1" applyFill="1" applyBorder="1" applyProtection="1">
      <alignment vertical="center"/>
      <protection locked="0"/>
    </xf>
    <xf numFmtId="0" fontId="5" fillId="0" borderId="28" xfId="0" applyNumberFormat="1" applyFont="1" applyFill="1" applyBorder="1" applyAlignment="1" applyProtection="1">
      <alignment horizontal="distributed" vertical="center" wrapText="1"/>
    </xf>
    <xf numFmtId="0" fontId="2" fillId="0" borderId="29" xfId="0" applyFont="1" applyFill="1" applyBorder="1">
      <alignment vertical="center"/>
    </xf>
    <xf numFmtId="176" fontId="2" fillId="0" borderId="27" xfId="0" applyNumberFormat="1" applyFont="1" applyFill="1" applyBorder="1" applyAlignment="1">
      <alignment horizontal="right" vertical="center"/>
    </xf>
    <xf numFmtId="0" fontId="2" fillId="0" borderId="21" xfId="0" applyFont="1" applyFill="1" applyBorder="1" applyProtection="1">
      <alignment vertical="center"/>
      <protection locked="0"/>
    </xf>
    <xf numFmtId="0" fontId="2" fillId="0" borderId="22" xfId="0" applyFont="1" applyFill="1" applyBorder="1" applyProtection="1">
      <alignment vertical="center"/>
      <protection locked="0"/>
    </xf>
    <xf numFmtId="0" fontId="5" fillId="0" borderId="22" xfId="0" applyNumberFormat="1" applyFont="1" applyFill="1" applyBorder="1" applyAlignment="1" applyProtection="1">
      <alignment horizontal="distributed" vertical="center" wrapText="1"/>
    </xf>
    <xf numFmtId="0" fontId="2" fillId="0" borderId="23" xfId="0" applyFont="1" applyFill="1" applyBorder="1">
      <alignment vertical="center"/>
    </xf>
    <xf numFmtId="176" fontId="2" fillId="0" borderId="21" xfId="0" applyNumberFormat="1" applyFont="1" applyFill="1" applyBorder="1" applyAlignment="1">
      <alignment horizontal="right" vertical="center"/>
    </xf>
    <xf numFmtId="3" fontId="2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22" customWidth="1"/>
    <col min="2" max="2" width="0.875" style="22" customWidth="1"/>
    <col min="3" max="3" width="40.625" style="22" customWidth="1"/>
    <col min="4" max="4" width="0.875" style="22" customWidth="1"/>
    <col min="5" max="15" width="14.625" style="22" customWidth="1"/>
    <col min="16" max="16384" width="9" style="22"/>
  </cols>
  <sheetData>
    <row r="1" spans="1:15" ht="18.75" x14ac:dyDescent="0.2">
      <c r="A1" s="23" t="s">
        <v>102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14.25" x14ac:dyDescent="0.15">
      <c r="A2" s="24" t="s">
        <v>53</v>
      </c>
      <c r="B2" s="25"/>
      <c r="C2" s="25"/>
      <c r="D2" s="26"/>
      <c r="E2" s="26"/>
      <c r="F2" s="26"/>
      <c r="G2" s="26"/>
      <c r="H2" s="26"/>
      <c r="I2" s="26"/>
      <c r="J2" s="27"/>
      <c r="K2" s="27"/>
      <c r="L2" s="27"/>
      <c r="M2" s="27"/>
      <c r="N2" s="27"/>
      <c r="O2" s="27"/>
    </row>
    <row r="3" spans="1:15" ht="14.25" x14ac:dyDescent="0.15">
      <c r="A3" s="28"/>
      <c r="B3" s="28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15">
      <c r="A4" s="30" t="s">
        <v>54</v>
      </c>
      <c r="B4" s="30"/>
      <c r="C4" s="29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14.25" x14ac:dyDescent="0.15">
      <c r="A5" s="30"/>
      <c r="B5" s="30"/>
      <c r="C5" s="31" t="s">
        <v>55</v>
      </c>
      <c r="D5" s="27"/>
      <c r="E5" s="32"/>
      <c r="F5" s="32"/>
      <c r="G5" s="32"/>
      <c r="H5" s="32"/>
      <c r="I5" s="32"/>
      <c r="J5" s="27"/>
      <c r="K5" s="27"/>
      <c r="L5" s="27"/>
      <c r="M5" s="27"/>
      <c r="N5" s="27"/>
      <c r="O5" s="22" t="s">
        <v>0</v>
      </c>
    </row>
    <row r="6" spans="1:15" ht="18" customHeight="1" x14ac:dyDescent="0.15">
      <c r="A6" s="1"/>
      <c r="B6" s="2"/>
      <c r="C6" s="3"/>
      <c r="D6" s="4"/>
      <c r="E6" s="11" t="s">
        <v>6</v>
      </c>
      <c r="F6" s="12"/>
      <c r="G6" s="12"/>
      <c r="H6" s="12"/>
      <c r="I6" s="13"/>
      <c r="J6" s="14" t="s">
        <v>7</v>
      </c>
      <c r="K6" s="15"/>
      <c r="L6" s="16"/>
      <c r="M6" s="14" t="s">
        <v>8</v>
      </c>
      <c r="N6" s="15"/>
      <c r="O6" s="16"/>
    </row>
    <row r="7" spans="1:15" ht="18" customHeight="1" thickBot="1" x14ac:dyDescent="0.2">
      <c r="A7" s="9" t="s">
        <v>5</v>
      </c>
      <c r="B7" s="10"/>
      <c r="C7" s="10"/>
      <c r="D7" s="8"/>
      <c r="E7" s="5" t="s">
        <v>1</v>
      </c>
      <c r="F7" s="6" t="s">
        <v>2</v>
      </c>
      <c r="G7" s="7" t="s">
        <v>3</v>
      </c>
      <c r="H7" s="7" t="s">
        <v>101</v>
      </c>
      <c r="I7" s="6" t="s">
        <v>4</v>
      </c>
      <c r="J7" s="5" t="s">
        <v>1</v>
      </c>
      <c r="K7" s="6" t="s">
        <v>2</v>
      </c>
      <c r="L7" s="6" t="s">
        <v>4</v>
      </c>
      <c r="M7" s="5" t="s">
        <v>1</v>
      </c>
      <c r="N7" s="6" t="s">
        <v>2</v>
      </c>
      <c r="O7" s="6" t="s">
        <v>4</v>
      </c>
    </row>
    <row r="8" spans="1:15" ht="18" customHeight="1" thickTop="1" thickBot="1" x14ac:dyDescent="0.2">
      <c r="A8" s="33" t="s">
        <v>56</v>
      </c>
      <c r="B8" s="34"/>
      <c r="C8" s="35" t="s">
        <v>23</v>
      </c>
      <c r="D8" s="36"/>
      <c r="E8" s="37">
        <v>247835</v>
      </c>
      <c r="F8" s="37">
        <v>238633</v>
      </c>
      <c r="G8" s="37">
        <v>221482</v>
      </c>
      <c r="H8" s="37">
        <v>17151</v>
      </c>
      <c r="I8" s="37">
        <v>9202</v>
      </c>
      <c r="J8" s="37">
        <v>320228</v>
      </c>
      <c r="K8" s="37">
        <v>309513</v>
      </c>
      <c r="L8" s="37">
        <v>10715</v>
      </c>
      <c r="M8" s="37">
        <v>167628</v>
      </c>
      <c r="N8" s="37">
        <v>160103</v>
      </c>
      <c r="O8" s="37">
        <v>7525</v>
      </c>
    </row>
    <row r="9" spans="1:15" ht="18" customHeight="1" x14ac:dyDescent="0.15">
      <c r="A9" s="38" t="s">
        <v>57</v>
      </c>
      <c r="B9" s="39"/>
      <c r="C9" s="40" t="s">
        <v>24</v>
      </c>
      <c r="D9" s="41"/>
      <c r="E9" s="42">
        <v>315137</v>
      </c>
      <c r="F9" s="42">
        <v>315137</v>
      </c>
      <c r="G9" s="42">
        <v>275764</v>
      </c>
      <c r="H9" s="42">
        <v>39373</v>
      </c>
      <c r="I9" s="42">
        <v>0</v>
      </c>
      <c r="J9" s="42">
        <v>326430</v>
      </c>
      <c r="K9" s="42">
        <v>326430</v>
      </c>
      <c r="L9" s="42">
        <v>0</v>
      </c>
      <c r="M9" s="42">
        <v>219778</v>
      </c>
      <c r="N9" s="42">
        <v>219778</v>
      </c>
      <c r="O9" s="42">
        <v>0</v>
      </c>
    </row>
    <row r="10" spans="1:15" ht="18" customHeight="1" x14ac:dyDescent="0.15">
      <c r="A10" s="17" t="s">
        <v>58</v>
      </c>
      <c r="B10" s="18"/>
      <c r="C10" s="19" t="s">
        <v>25</v>
      </c>
      <c r="D10" s="20"/>
      <c r="E10" s="21">
        <v>375901</v>
      </c>
      <c r="F10" s="21">
        <v>362352</v>
      </c>
      <c r="G10" s="21">
        <v>339325</v>
      </c>
      <c r="H10" s="21">
        <v>23027</v>
      </c>
      <c r="I10" s="21">
        <v>13549</v>
      </c>
      <c r="J10" s="21">
        <v>398867</v>
      </c>
      <c r="K10" s="21">
        <v>384306</v>
      </c>
      <c r="L10" s="21">
        <v>14561</v>
      </c>
      <c r="M10" s="21">
        <v>236214</v>
      </c>
      <c r="N10" s="21">
        <v>228823</v>
      </c>
      <c r="O10" s="21">
        <v>7391</v>
      </c>
    </row>
    <row r="11" spans="1:15" ht="18" customHeight="1" x14ac:dyDescent="0.15">
      <c r="A11" s="17" t="s">
        <v>59</v>
      </c>
      <c r="B11" s="18"/>
      <c r="C11" s="19" t="s">
        <v>26</v>
      </c>
      <c r="D11" s="20"/>
      <c r="E11" s="21">
        <v>305014</v>
      </c>
      <c r="F11" s="21">
        <v>293654</v>
      </c>
      <c r="G11" s="21">
        <v>269506</v>
      </c>
      <c r="H11" s="21">
        <v>24148</v>
      </c>
      <c r="I11" s="21">
        <v>11360</v>
      </c>
      <c r="J11" s="21">
        <v>359965</v>
      </c>
      <c r="K11" s="21">
        <v>345861</v>
      </c>
      <c r="L11" s="21">
        <v>14104</v>
      </c>
      <c r="M11" s="21">
        <v>183048</v>
      </c>
      <c r="N11" s="21">
        <v>177779</v>
      </c>
      <c r="O11" s="21">
        <v>5269</v>
      </c>
    </row>
    <row r="12" spans="1:15" ht="18" customHeight="1" x14ac:dyDescent="0.15">
      <c r="A12" s="17" t="s">
        <v>60</v>
      </c>
      <c r="B12" s="18"/>
      <c r="C12" s="19" t="s">
        <v>27</v>
      </c>
      <c r="D12" s="20"/>
      <c r="E12" s="21">
        <v>425620</v>
      </c>
      <c r="F12" s="21">
        <v>422934</v>
      </c>
      <c r="G12" s="21">
        <v>384460</v>
      </c>
      <c r="H12" s="21">
        <v>38474</v>
      </c>
      <c r="I12" s="21">
        <v>2686</v>
      </c>
      <c r="J12" s="21">
        <v>448922</v>
      </c>
      <c r="K12" s="21">
        <v>445999</v>
      </c>
      <c r="L12" s="21">
        <v>2923</v>
      </c>
      <c r="M12" s="21">
        <v>295389</v>
      </c>
      <c r="N12" s="21">
        <v>294027</v>
      </c>
      <c r="O12" s="21">
        <v>1362</v>
      </c>
    </row>
    <row r="13" spans="1:15" ht="18" customHeight="1" x14ac:dyDescent="0.15">
      <c r="A13" s="17" t="s">
        <v>61</v>
      </c>
      <c r="B13" s="18"/>
      <c r="C13" s="19" t="s">
        <v>28</v>
      </c>
      <c r="D13" s="20"/>
      <c r="E13" s="21">
        <v>336376</v>
      </c>
      <c r="F13" s="21">
        <v>333661</v>
      </c>
      <c r="G13" s="21">
        <v>307136</v>
      </c>
      <c r="H13" s="21">
        <v>26525</v>
      </c>
      <c r="I13" s="21">
        <v>2715</v>
      </c>
      <c r="J13" s="21">
        <v>369800</v>
      </c>
      <c r="K13" s="21">
        <v>366813</v>
      </c>
      <c r="L13" s="21">
        <v>2987</v>
      </c>
      <c r="M13" s="21">
        <v>228488</v>
      </c>
      <c r="N13" s="21">
        <v>226651</v>
      </c>
      <c r="O13" s="21">
        <v>1837</v>
      </c>
    </row>
    <row r="14" spans="1:15" ht="18" customHeight="1" x14ac:dyDescent="0.15">
      <c r="A14" s="17" t="s">
        <v>62</v>
      </c>
      <c r="B14" s="18"/>
      <c r="C14" s="19" t="s">
        <v>29</v>
      </c>
      <c r="D14" s="20"/>
      <c r="E14" s="21">
        <v>274353</v>
      </c>
      <c r="F14" s="21">
        <v>271749</v>
      </c>
      <c r="G14" s="21">
        <v>231835</v>
      </c>
      <c r="H14" s="21">
        <v>39914</v>
      </c>
      <c r="I14" s="21">
        <v>2604</v>
      </c>
      <c r="J14" s="21">
        <v>311944</v>
      </c>
      <c r="K14" s="21">
        <v>308944</v>
      </c>
      <c r="L14" s="21">
        <v>3000</v>
      </c>
      <c r="M14" s="21">
        <v>139571</v>
      </c>
      <c r="N14" s="21">
        <v>138388</v>
      </c>
      <c r="O14" s="21">
        <v>1183</v>
      </c>
    </row>
    <row r="15" spans="1:15" ht="18" customHeight="1" x14ac:dyDescent="0.15">
      <c r="A15" s="17" t="s">
        <v>63</v>
      </c>
      <c r="B15" s="18"/>
      <c r="C15" s="19" t="s">
        <v>30</v>
      </c>
      <c r="D15" s="20"/>
      <c r="E15" s="21">
        <v>198598</v>
      </c>
      <c r="F15" s="21">
        <v>192422</v>
      </c>
      <c r="G15" s="21">
        <v>181268</v>
      </c>
      <c r="H15" s="21">
        <v>11154</v>
      </c>
      <c r="I15" s="21">
        <v>6176</v>
      </c>
      <c r="J15" s="21">
        <v>292779</v>
      </c>
      <c r="K15" s="21">
        <v>280709</v>
      </c>
      <c r="L15" s="21">
        <v>12070</v>
      </c>
      <c r="M15" s="21">
        <v>123316</v>
      </c>
      <c r="N15" s="21">
        <v>121851</v>
      </c>
      <c r="O15" s="21">
        <v>1465</v>
      </c>
    </row>
    <row r="16" spans="1:15" ht="18" customHeight="1" x14ac:dyDescent="0.15">
      <c r="A16" s="17" t="s">
        <v>64</v>
      </c>
      <c r="B16" s="18"/>
      <c r="C16" s="19" t="s">
        <v>31</v>
      </c>
      <c r="D16" s="20"/>
      <c r="E16" s="21">
        <v>320880</v>
      </c>
      <c r="F16" s="21">
        <v>318971</v>
      </c>
      <c r="G16" s="21">
        <v>294264</v>
      </c>
      <c r="H16" s="21">
        <v>24707</v>
      </c>
      <c r="I16" s="21">
        <v>1909</v>
      </c>
      <c r="J16" s="21">
        <v>459857</v>
      </c>
      <c r="K16" s="21">
        <v>456167</v>
      </c>
      <c r="L16" s="21">
        <v>3690</v>
      </c>
      <c r="M16" s="21">
        <v>232077</v>
      </c>
      <c r="N16" s="21">
        <v>231306</v>
      </c>
      <c r="O16" s="21">
        <v>771</v>
      </c>
    </row>
    <row r="17" spans="1:15" ht="18" customHeight="1" x14ac:dyDescent="0.15">
      <c r="A17" s="17" t="s">
        <v>65</v>
      </c>
      <c r="B17" s="18"/>
      <c r="C17" s="19" t="s">
        <v>32</v>
      </c>
      <c r="D17" s="20"/>
      <c r="E17" s="21">
        <v>210567</v>
      </c>
      <c r="F17" s="21">
        <v>208818</v>
      </c>
      <c r="G17" s="21">
        <v>191539</v>
      </c>
      <c r="H17" s="21">
        <v>17279</v>
      </c>
      <c r="I17" s="21">
        <v>1749</v>
      </c>
      <c r="J17" s="21">
        <v>245710</v>
      </c>
      <c r="K17" s="21">
        <v>243791</v>
      </c>
      <c r="L17" s="21">
        <v>1919</v>
      </c>
      <c r="M17" s="21">
        <v>160291</v>
      </c>
      <c r="N17" s="21">
        <v>158785</v>
      </c>
      <c r="O17" s="21">
        <v>1506</v>
      </c>
    </row>
    <row r="18" spans="1:15" ht="18" customHeight="1" x14ac:dyDescent="0.15">
      <c r="A18" s="17" t="s">
        <v>66</v>
      </c>
      <c r="B18" s="18"/>
      <c r="C18" s="19" t="s">
        <v>33</v>
      </c>
      <c r="D18" s="20"/>
      <c r="E18" s="21">
        <v>353518</v>
      </c>
      <c r="F18" s="21">
        <v>344793</v>
      </c>
      <c r="G18" s="21">
        <v>325407</v>
      </c>
      <c r="H18" s="21">
        <v>19386</v>
      </c>
      <c r="I18" s="21">
        <v>8725</v>
      </c>
      <c r="J18" s="21">
        <v>407872</v>
      </c>
      <c r="K18" s="21">
        <v>402525</v>
      </c>
      <c r="L18" s="21">
        <v>5347</v>
      </c>
      <c r="M18" s="21">
        <v>233516</v>
      </c>
      <c r="N18" s="21">
        <v>217333</v>
      </c>
      <c r="O18" s="21">
        <v>16183</v>
      </c>
    </row>
    <row r="19" spans="1:15" ht="18" customHeight="1" x14ac:dyDescent="0.15">
      <c r="A19" s="17" t="s">
        <v>67</v>
      </c>
      <c r="B19" s="18"/>
      <c r="C19" s="19" t="s">
        <v>34</v>
      </c>
      <c r="D19" s="20"/>
      <c r="E19" s="21">
        <v>104901</v>
      </c>
      <c r="F19" s="21">
        <v>102547</v>
      </c>
      <c r="G19" s="21">
        <v>96130</v>
      </c>
      <c r="H19" s="21">
        <v>6417</v>
      </c>
      <c r="I19" s="21">
        <v>2354</v>
      </c>
      <c r="J19" s="21">
        <v>129103</v>
      </c>
      <c r="K19" s="21">
        <v>125686</v>
      </c>
      <c r="L19" s="21">
        <v>3417</v>
      </c>
      <c r="M19" s="21">
        <v>90336</v>
      </c>
      <c r="N19" s="21">
        <v>88622</v>
      </c>
      <c r="O19" s="21">
        <v>1714</v>
      </c>
    </row>
    <row r="20" spans="1:15" ht="18" customHeight="1" x14ac:dyDescent="0.15">
      <c r="A20" s="17" t="s">
        <v>68</v>
      </c>
      <c r="B20" s="18"/>
      <c r="C20" s="19" t="s">
        <v>35</v>
      </c>
      <c r="D20" s="20"/>
      <c r="E20" s="21">
        <v>181910</v>
      </c>
      <c r="F20" s="21">
        <v>169514</v>
      </c>
      <c r="G20" s="21">
        <v>161073</v>
      </c>
      <c r="H20" s="21">
        <v>8441</v>
      </c>
      <c r="I20" s="21">
        <v>12396</v>
      </c>
      <c r="J20" s="21">
        <v>241637</v>
      </c>
      <c r="K20" s="21">
        <v>224202</v>
      </c>
      <c r="L20" s="21">
        <v>17435</v>
      </c>
      <c r="M20" s="21">
        <v>137614</v>
      </c>
      <c r="N20" s="21">
        <v>128955</v>
      </c>
      <c r="O20" s="21">
        <v>8659</v>
      </c>
    </row>
    <row r="21" spans="1:15" ht="18" customHeight="1" x14ac:dyDescent="0.15">
      <c r="A21" s="17" t="s">
        <v>69</v>
      </c>
      <c r="B21" s="18"/>
      <c r="C21" s="19" t="s">
        <v>36</v>
      </c>
      <c r="D21" s="20"/>
      <c r="E21" s="21">
        <v>282523</v>
      </c>
      <c r="F21" s="21">
        <v>265145</v>
      </c>
      <c r="G21" s="21">
        <v>262681</v>
      </c>
      <c r="H21" s="21">
        <v>2464</v>
      </c>
      <c r="I21" s="21">
        <v>17378</v>
      </c>
      <c r="J21" s="21">
        <v>327883</v>
      </c>
      <c r="K21" s="21">
        <v>308905</v>
      </c>
      <c r="L21" s="21">
        <v>18978</v>
      </c>
      <c r="M21" s="21">
        <v>238509</v>
      </c>
      <c r="N21" s="21">
        <v>222684</v>
      </c>
      <c r="O21" s="21">
        <v>15825</v>
      </c>
    </row>
    <row r="22" spans="1:15" ht="18" customHeight="1" x14ac:dyDescent="0.15">
      <c r="A22" s="17" t="s">
        <v>70</v>
      </c>
      <c r="B22" s="18"/>
      <c r="C22" s="19" t="s">
        <v>37</v>
      </c>
      <c r="D22" s="20"/>
      <c r="E22" s="21">
        <v>254383</v>
      </c>
      <c r="F22" s="21">
        <v>235427</v>
      </c>
      <c r="G22" s="21">
        <v>222572</v>
      </c>
      <c r="H22" s="21">
        <v>12855</v>
      </c>
      <c r="I22" s="21">
        <v>18956</v>
      </c>
      <c r="J22" s="21">
        <v>337855</v>
      </c>
      <c r="K22" s="21">
        <v>318035</v>
      </c>
      <c r="L22" s="21">
        <v>19820</v>
      </c>
      <c r="M22" s="21">
        <v>221829</v>
      </c>
      <c r="N22" s="21">
        <v>203210</v>
      </c>
      <c r="O22" s="21">
        <v>18619</v>
      </c>
    </row>
    <row r="23" spans="1:15" ht="18" customHeight="1" x14ac:dyDescent="0.15">
      <c r="A23" s="17" t="s">
        <v>71</v>
      </c>
      <c r="B23" s="18"/>
      <c r="C23" s="19" t="s">
        <v>38</v>
      </c>
      <c r="D23" s="20"/>
      <c r="E23" s="21">
        <v>325032</v>
      </c>
      <c r="F23" s="21">
        <v>324335</v>
      </c>
      <c r="G23" s="21">
        <v>299594</v>
      </c>
      <c r="H23" s="21">
        <v>24741</v>
      </c>
      <c r="I23" s="21">
        <v>697</v>
      </c>
      <c r="J23" s="21">
        <v>394454</v>
      </c>
      <c r="K23" s="21">
        <v>393650</v>
      </c>
      <c r="L23" s="21">
        <v>804</v>
      </c>
      <c r="M23" s="21">
        <v>223794</v>
      </c>
      <c r="N23" s="21">
        <v>223254</v>
      </c>
      <c r="O23" s="21">
        <v>540</v>
      </c>
    </row>
    <row r="24" spans="1:15" ht="18" customHeight="1" thickBot="1" x14ac:dyDescent="0.2">
      <c r="A24" s="43" t="s">
        <v>72</v>
      </c>
      <c r="B24" s="44"/>
      <c r="C24" s="45" t="s">
        <v>39</v>
      </c>
      <c r="D24" s="46"/>
      <c r="E24" s="47">
        <v>222635</v>
      </c>
      <c r="F24" s="47">
        <v>221498</v>
      </c>
      <c r="G24" s="47">
        <v>202157</v>
      </c>
      <c r="H24" s="47">
        <v>19341</v>
      </c>
      <c r="I24" s="47">
        <v>1137</v>
      </c>
      <c r="J24" s="47">
        <v>285246</v>
      </c>
      <c r="K24" s="47">
        <v>283939</v>
      </c>
      <c r="L24" s="47">
        <v>1307</v>
      </c>
      <c r="M24" s="47">
        <v>137497</v>
      </c>
      <c r="N24" s="47">
        <v>136592</v>
      </c>
      <c r="O24" s="47">
        <v>905</v>
      </c>
    </row>
    <row r="25" spans="1:15" ht="18" customHeight="1" x14ac:dyDescent="0.15">
      <c r="A25" s="38" t="s">
        <v>73</v>
      </c>
      <c r="B25" s="39"/>
      <c r="C25" s="40" t="s">
        <v>40</v>
      </c>
      <c r="D25" s="41"/>
      <c r="E25" s="42">
        <v>218329</v>
      </c>
      <c r="F25" s="42">
        <v>212181</v>
      </c>
      <c r="G25" s="42">
        <v>188003</v>
      </c>
      <c r="H25" s="42">
        <v>24178</v>
      </c>
      <c r="I25" s="42">
        <v>6148</v>
      </c>
      <c r="J25" s="42">
        <v>283734</v>
      </c>
      <c r="K25" s="42">
        <v>276205</v>
      </c>
      <c r="L25" s="42">
        <v>7529</v>
      </c>
      <c r="M25" s="42">
        <v>158315</v>
      </c>
      <c r="N25" s="42">
        <v>153435</v>
      </c>
      <c r="O25" s="42">
        <v>4880</v>
      </c>
    </row>
    <row r="26" spans="1:15" ht="18" customHeight="1" x14ac:dyDescent="0.15">
      <c r="A26" s="17" t="s">
        <v>74</v>
      </c>
      <c r="B26" s="18"/>
      <c r="C26" s="19" t="s">
        <v>41</v>
      </c>
      <c r="D26" s="20"/>
      <c r="E26" s="21">
        <v>258330</v>
      </c>
      <c r="F26" s="21">
        <v>258271</v>
      </c>
      <c r="G26" s="21">
        <v>256553</v>
      </c>
      <c r="H26" s="21">
        <v>1718</v>
      </c>
      <c r="I26" s="21">
        <v>59</v>
      </c>
      <c r="J26" s="21">
        <v>299927</v>
      </c>
      <c r="K26" s="21">
        <v>299825</v>
      </c>
      <c r="L26" s="21">
        <v>102</v>
      </c>
      <c r="M26" s="21">
        <v>202397</v>
      </c>
      <c r="N26" s="21">
        <v>202397</v>
      </c>
      <c r="O26" s="21">
        <v>0</v>
      </c>
    </row>
    <row r="27" spans="1:15" ht="18" customHeight="1" x14ac:dyDescent="0.15">
      <c r="A27" s="17" t="s">
        <v>75</v>
      </c>
      <c r="B27" s="18"/>
      <c r="C27" s="19" t="s">
        <v>9</v>
      </c>
      <c r="D27" s="20"/>
      <c r="E27" s="21">
        <v>222272</v>
      </c>
      <c r="F27" s="21">
        <v>222272</v>
      </c>
      <c r="G27" s="21">
        <v>208406</v>
      </c>
      <c r="H27" s="21">
        <v>13866</v>
      </c>
      <c r="I27" s="21">
        <v>0</v>
      </c>
      <c r="J27" s="21">
        <v>261100</v>
      </c>
      <c r="K27" s="21">
        <v>261100</v>
      </c>
      <c r="L27" s="21">
        <v>0</v>
      </c>
      <c r="M27" s="21">
        <v>159612</v>
      </c>
      <c r="N27" s="21">
        <v>159612</v>
      </c>
      <c r="O27" s="21">
        <v>0</v>
      </c>
    </row>
    <row r="28" spans="1:15" ht="18" customHeight="1" x14ac:dyDescent="0.15">
      <c r="A28" s="17" t="s">
        <v>76</v>
      </c>
      <c r="B28" s="18"/>
      <c r="C28" s="19" t="s">
        <v>10</v>
      </c>
      <c r="D28" s="20"/>
      <c r="E28" s="21">
        <v>289421</v>
      </c>
      <c r="F28" s="21">
        <v>288842</v>
      </c>
      <c r="G28" s="21">
        <v>273639</v>
      </c>
      <c r="H28" s="21">
        <v>15203</v>
      </c>
      <c r="I28" s="21">
        <v>579</v>
      </c>
      <c r="J28" s="21">
        <v>314176</v>
      </c>
      <c r="K28" s="21">
        <v>313495</v>
      </c>
      <c r="L28" s="21">
        <v>681</v>
      </c>
      <c r="M28" s="21">
        <v>148178</v>
      </c>
      <c r="N28" s="21">
        <v>148178</v>
      </c>
      <c r="O28" s="21">
        <v>0</v>
      </c>
    </row>
    <row r="29" spans="1:15" ht="18" customHeight="1" x14ac:dyDescent="0.15">
      <c r="A29" s="17" t="s">
        <v>77</v>
      </c>
      <c r="B29" s="18"/>
      <c r="C29" s="19" t="s">
        <v>11</v>
      </c>
      <c r="D29" s="20"/>
      <c r="E29" s="21">
        <v>288276</v>
      </c>
      <c r="F29" s="21">
        <v>269090</v>
      </c>
      <c r="G29" s="21">
        <v>231723</v>
      </c>
      <c r="H29" s="21">
        <v>37367</v>
      </c>
      <c r="I29" s="21">
        <v>19186</v>
      </c>
      <c r="J29" s="21">
        <v>326424</v>
      </c>
      <c r="K29" s="21">
        <v>303440</v>
      </c>
      <c r="L29" s="21">
        <v>22984</v>
      </c>
      <c r="M29" s="21">
        <v>169299</v>
      </c>
      <c r="N29" s="21">
        <v>161959</v>
      </c>
      <c r="O29" s="21">
        <v>7340</v>
      </c>
    </row>
    <row r="30" spans="1:15" ht="18" customHeight="1" x14ac:dyDescent="0.15">
      <c r="A30" s="17" t="s">
        <v>78</v>
      </c>
      <c r="B30" s="18"/>
      <c r="C30" s="19" t="s">
        <v>12</v>
      </c>
      <c r="D30" s="20"/>
      <c r="E30" s="21">
        <v>397198</v>
      </c>
      <c r="F30" s="21">
        <v>319534</v>
      </c>
      <c r="G30" s="21">
        <v>274171</v>
      </c>
      <c r="H30" s="21">
        <v>45363</v>
      </c>
      <c r="I30" s="21">
        <v>77664</v>
      </c>
      <c r="J30" s="21">
        <v>428225</v>
      </c>
      <c r="K30" s="21">
        <v>342314</v>
      </c>
      <c r="L30" s="21">
        <v>85911</v>
      </c>
      <c r="M30" s="21">
        <v>231412</v>
      </c>
      <c r="N30" s="21">
        <v>197811</v>
      </c>
      <c r="O30" s="21">
        <v>33601</v>
      </c>
    </row>
    <row r="31" spans="1:15" ht="18" customHeight="1" x14ac:dyDescent="0.15">
      <c r="A31" s="17" t="s">
        <v>79</v>
      </c>
      <c r="B31" s="18"/>
      <c r="C31" s="19" t="s">
        <v>42</v>
      </c>
      <c r="D31" s="20"/>
      <c r="E31" s="21">
        <v>299520</v>
      </c>
      <c r="F31" s="21">
        <v>298371</v>
      </c>
      <c r="G31" s="21">
        <v>278028</v>
      </c>
      <c r="H31" s="21">
        <v>20343</v>
      </c>
      <c r="I31" s="21">
        <v>1149</v>
      </c>
      <c r="J31" s="21">
        <v>364183</v>
      </c>
      <c r="K31" s="21">
        <v>362764</v>
      </c>
      <c r="L31" s="21">
        <v>1419</v>
      </c>
      <c r="M31" s="21">
        <v>203018</v>
      </c>
      <c r="N31" s="21">
        <v>202272</v>
      </c>
      <c r="O31" s="21">
        <v>746</v>
      </c>
    </row>
    <row r="32" spans="1:15" ht="18" customHeight="1" x14ac:dyDescent="0.15">
      <c r="A32" s="17" t="s">
        <v>80</v>
      </c>
      <c r="B32" s="18"/>
      <c r="C32" s="19" t="s">
        <v>13</v>
      </c>
      <c r="D32" s="20"/>
      <c r="E32" s="21">
        <v>263665</v>
      </c>
      <c r="F32" s="21">
        <v>260344</v>
      </c>
      <c r="G32" s="21">
        <v>239310</v>
      </c>
      <c r="H32" s="21">
        <v>21034</v>
      </c>
      <c r="I32" s="21">
        <v>3321</v>
      </c>
      <c r="J32" s="21">
        <v>322637</v>
      </c>
      <c r="K32" s="21">
        <v>320137</v>
      </c>
      <c r="L32" s="21">
        <v>2500</v>
      </c>
      <c r="M32" s="21">
        <v>172663</v>
      </c>
      <c r="N32" s="21">
        <v>168076</v>
      </c>
      <c r="O32" s="21">
        <v>4587</v>
      </c>
    </row>
    <row r="33" spans="1:15" ht="18" customHeight="1" x14ac:dyDescent="0.15">
      <c r="A33" s="17" t="s">
        <v>81</v>
      </c>
      <c r="B33" s="18"/>
      <c r="C33" s="19" t="s">
        <v>14</v>
      </c>
      <c r="D33" s="20"/>
      <c r="E33" s="21">
        <v>224696</v>
      </c>
      <c r="F33" s="21">
        <v>224305</v>
      </c>
      <c r="G33" s="21">
        <v>217345</v>
      </c>
      <c r="H33" s="21">
        <v>6960</v>
      </c>
      <c r="I33" s="21">
        <v>391</v>
      </c>
      <c r="J33" s="21">
        <v>261625</v>
      </c>
      <c r="K33" s="21">
        <v>261105</v>
      </c>
      <c r="L33" s="21">
        <v>520</v>
      </c>
      <c r="M33" s="21">
        <v>161849</v>
      </c>
      <c r="N33" s="21">
        <v>161676</v>
      </c>
      <c r="O33" s="21">
        <v>173</v>
      </c>
    </row>
    <row r="34" spans="1:15" ht="18" customHeight="1" x14ac:dyDescent="0.15">
      <c r="A34" s="17" t="s">
        <v>82</v>
      </c>
      <c r="B34" s="18"/>
      <c r="C34" s="19" t="s">
        <v>15</v>
      </c>
      <c r="D34" s="20"/>
      <c r="E34" s="21">
        <v>251527</v>
      </c>
      <c r="F34" s="21">
        <v>251217</v>
      </c>
      <c r="G34" s="21">
        <v>226883</v>
      </c>
      <c r="H34" s="21">
        <v>24334</v>
      </c>
      <c r="I34" s="21">
        <v>310</v>
      </c>
      <c r="J34" s="21">
        <v>309335</v>
      </c>
      <c r="K34" s="21">
        <v>308966</v>
      </c>
      <c r="L34" s="21">
        <v>369</v>
      </c>
      <c r="M34" s="21">
        <v>137699</v>
      </c>
      <c r="N34" s="21">
        <v>137505</v>
      </c>
      <c r="O34" s="21">
        <v>194</v>
      </c>
    </row>
    <row r="35" spans="1:15" ht="18" customHeight="1" x14ac:dyDescent="0.15">
      <c r="A35" s="17" t="s">
        <v>83</v>
      </c>
      <c r="B35" s="18"/>
      <c r="C35" s="19" t="s">
        <v>16</v>
      </c>
      <c r="D35" s="20"/>
      <c r="E35" s="21">
        <v>366885</v>
      </c>
      <c r="F35" s="21">
        <v>333609</v>
      </c>
      <c r="G35" s="21">
        <v>320483</v>
      </c>
      <c r="H35" s="21">
        <v>13126</v>
      </c>
      <c r="I35" s="21">
        <v>33276</v>
      </c>
      <c r="J35" s="21">
        <v>382152</v>
      </c>
      <c r="K35" s="21">
        <v>345462</v>
      </c>
      <c r="L35" s="21">
        <v>36690</v>
      </c>
      <c r="M35" s="21">
        <v>267952</v>
      </c>
      <c r="N35" s="21">
        <v>256799</v>
      </c>
      <c r="O35" s="21">
        <v>11153</v>
      </c>
    </row>
    <row r="36" spans="1:15" ht="18" customHeight="1" x14ac:dyDescent="0.15">
      <c r="A36" s="17" t="s">
        <v>84</v>
      </c>
      <c r="B36" s="18"/>
      <c r="C36" s="19" t="s">
        <v>17</v>
      </c>
      <c r="D36" s="20"/>
      <c r="E36" s="21">
        <v>357669</v>
      </c>
      <c r="F36" s="21">
        <v>357669</v>
      </c>
      <c r="G36" s="21">
        <v>341621</v>
      </c>
      <c r="H36" s="21">
        <v>16048</v>
      </c>
      <c r="I36" s="21">
        <v>0</v>
      </c>
      <c r="J36" s="21">
        <v>431100</v>
      </c>
      <c r="K36" s="21">
        <v>431100</v>
      </c>
      <c r="L36" s="21">
        <v>0</v>
      </c>
      <c r="M36" s="21">
        <v>235075</v>
      </c>
      <c r="N36" s="21">
        <v>235075</v>
      </c>
      <c r="O36" s="21">
        <v>0</v>
      </c>
    </row>
    <row r="37" spans="1:15" ht="18" customHeight="1" x14ac:dyDescent="0.15">
      <c r="A37" s="17" t="s">
        <v>85</v>
      </c>
      <c r="B37" s="18"/>
      <c r="C37" s="19" t="s">
        <v>18</v>
      </c>
      <c r="D37" s="20"/>
      <c r="E37" s="21">
        <v>322560</v>
      </c>
      <c r="F37" s="21">
        <v>322200</v>
      </c>
      <c r="G37" s="21">
        <v>280676</v>
      </c>
      <c r="H37" s="21">
        <v>41524</v>
      </c>
      <c r="I37" s="21">
        <v>360</v>
      </c>
      <c r="J37" s="21">
        <v>366899</v>
      </c>
      <c r="K37" s="21">
        <v>366453</v>
      </c>
      <c r="L37" s="21">
        <v>446</v>
      </c>
      <c r="M37" s="21">
        <v>190375</v>
      </c>
      <c r="N37" s="21">
        <v>190270</v>
      </c>
      <c r="O37" s="21">
        <v>105</v>
      </c>
    </row>
    <row r="38" spans="1:15" ht="18" customHeight="1" x14ac:dyDescent="0.15">
      <c r="A38" s="17" t="s">
        <v>86</v>
      </c>
      <c r="B38" s="18"/>
      <c r="C38" s="19" t="s">
        <v>43</v>
      </c>
      <c r="D38" s="20"/>
      <c r="E38" s="21">
        <v>231036</v>
      </c>
      <c r="F38" s="21">
        <v>230392</v>
      </c>
      <c r="G38" s="21">
        <v>220774</v>
      </c>
      <c r="H38" s="21">
        <v>9618</v>
      </c>
      <c r="I38" s="21">
        <v>644</v>
      </c>
      <c r="J38" s="21">
        <v>280459</v>
      </c>
      <c r="K38" s="21">
        <v>279518</v>
      </c>
      <c r="L38" s="21">
        <v>941</v>
      </c>
      <c r="M38" s="21">
        <v>144535</v>
      </c>
      <c r="N38" s="21">
        <v>144412</v>
      </c>
      <c r="O38" s="21">
        <v>123</v>
      </c>
    </row>
    <row r="39" spans="1:15" ht="18" customHeight="1" x14ac:dyDescent="0.15">
      <c r="A39" s="17" t="s">
        <v>87</v>
      </c>
      <c r="B39" s="18"/>
      <c r="C39" s="19" t="s">
        <v>44</v>
      </c>
      <c r="D39" s="20"/>
      <c r="E39" s="21">
        <v>319930</v>
      </c>
      <c r="F39" s="21">
        <v>304878</v>
      </c>
      <c r="G39" s="21">
        <v>286921</v>
      </c>
      <c r="H39" s="21">
        <v>17957</v>
      </c>
      <c r="I39" s="21">
        <v>15052</v>
      </c>
      <c r="J39" s="21">
        <v>340904</v>
      </c>
      <c r="K39" s="21">
        <v>324346</v>
      </c>
      <c r="L39" s="21">
        <v>16558</v>
      </c>
      <c r="M39" s="21">
        <v>228692</v>
      </c>
      <c r="N39" s="21">
        <v>220189</v>
      </c>
      <c r="O39" s="21">
        <v>8503</v>
      </c>
    </row>
    <row r="40" spans="1:15" ht="18" customHeight="1" x14ac:dyDescent="0.15">
      <c r="A40" s="17" t="s">
        <v>88</v>
      </c>
      <c r="B40" s="18"/>
      <c r="C40" s="19" t="s">
        <v>45</v>
      </c>
      <c r="D40" s="20"/>
      <c r="E40" s="21">
        <v>324118</v>
      </c>
      <c r="F40" s="21">
        <v>287609</v>
      </c>
      <c r="G40" s="21">
        <v>273276</v>
      </c>
      <c r="H40" s="21">
        <v>14333</v>
      </c>
      <c r="I40" s="21">
        <v>36509</v>
      </c>
      <c r="J40" s="21">
        <v>414944</v>
      </c>
      <c r="K40" s="21">
        <v>370150</v>
      </c>
      <c r="L40" s="21">
        <v>44794</v>
      </c>
      <c r="M40" s="21">
        <v>174510</v>
      </c>
      <c r="N40" s="21">
        <v>151649</v>
      </c>
      <c r="O40" s="21">
        <v>22861</v>
      </c>
    </row>
    <row r="41" spans="1:15" ht="18" customHeight="1" x14ac:dyDescent="0.15">
      <c r="A41" s="17" t="s">
        <v>89</v>
      </c>
      <c r="B41" s="18"/>
      <c r="C41" s="19" t="s">
        <v>46</v>
      </c>
      <c r="D41" s="20"/>
      <c r="E41" s="21">
        <v>343149</v>
      </c>
      <c r="F41" s="21">
        <v>342434</v>
      </c>
      <c r="G41" s="21">
        <v>313986</v>
      </c>
      <c r="H41" s="21">
        <v>28448</v>
      </c>
      <c r="I41" s="21">
        <v>715</v>
      </c>
      <c r="J41" s="21">
        <v>392758</v>
      </c>
      <c r="K41" s="21">
        <v>391880</v>
      </c>
      <c r="L41" s="21">
        <v>878</v>
      </c>
      <c r="M41" s="21">
        <v>181712</v>
      </c>
      <c r="N41" s="21">
        <v>181526</v>
      </c>
      <c r="O41" s="21">
        <v>186</v>
      </c>
    </row>
    <row r="42" spans="1:15" ht="18" customHeight="1" x14ac:dyDescent="0.15">
      <c r="A42" s="17" t="s">
        <v>90</v>
      </c>
      <c r="B42" s="18"/>
      <c r="C42" s="19" t="s">
        <v>47</v>
      </c>
      <c r="D42" s="20"/>
      <c r="E42" s="21">
        <v>285080</v>
      </c>
      <c r="F42" s="21">
        <v>281258</v>
      </c>
      <c r="G42" s="21">
        <v>262607</v>
      </c>
      <c r="H42" s="21">
        <v>18651</v>
      </c>
      <c r="I42" s="21">
        <v>3822</v>
      </c>
      <c r="J42" s="21">
        <v>334665</v>
      </c>
      <c r="K42" s="21">
        <v>332292</v>
      </c>
      <c r="L42" s="21">
        <v>2373</v>
      </c>
      <c r="M42" s="21">
        <v>159221</v>
      </c>
      <c r="N42" s="21">
        <v>151721</v>
      </c>
      <c r="O42" s="21">
        <v>7500</v>
      </c>
    </row>
    <row r="43" spans="1:15" ht="18" customHeight="1" x14ac:dyDescent="0.15">
      <c r="A43" s="17" t="s">
        <v>91</v>
      </c>
      <c r="B43" s="18"/>
      <c r="C43" s="19" t="s">
        <v>19</v>
      </c>
      <c r="D43" s="20"/>
      <c r="E43" s="21">
        <v>375730</v>
      </c>
      <c r="F43" s="21">
        <v>373923</v>
      </c>
      <c r="G43" s="21">
        <v>343648</v>
      </c>
      <c r="H43" s="21">
        <v>30275</v>
      </c>
      <c r="I43" s="21">
        <v>1807</v>
      </c>
      <c r="J43" s="21">
        <v>417155</v>
      </c>
      <c r="K43" s="21">
        <v>415231</v>
      </c>
      <c r="L43" s="21">
        <v>1924</v>
      </c>
      <c r="M43" s="21">
        <v>240767</v>
      </c>
      <c r="N43" s="21">
        <v>239342</v>
      </c>
      <c r="O43" s="21">
        <v>1425</v>
      </c>
    </row>
    <row r="44" spans="1:15" ht="18" customHeight="1" x14ac:dyDescent="0.15">
      <c r="A44" s="17" t="s">
        <v>92</v>
      </c>
      <c r="B44" s="18"/>
      <c r="C44" s="19" t="s">
        <v>20</v>
      </c>
      <c r="D44" s="20"/>
      <c r="E44" s="21">
        <v>393209</v>
      </c>
      <c r="F44" s="21">
        <v>387497</v>
      </c>
      <c r="G44" s="21">
        <v>364354</v>
      </c>
      <c r="H44" s="21">
        <v>23143</v>
      </c>
      <c r="I44" s="21">
        <v>5712</v>
      </c>
      <c r="J44" s="21">
        <v>413034</v>
      </c>
      <c r="K44" s="21">
        <v>406861</v>
      </c>
      <c r="L44" s="21">
        <v>6173</v>
      </c>
      <c r="M44" s="21">
        <v>274003</v>
      </c>
      <c r="N44" s="21">
        <v>271064</v>
      </c>
      <c r="O44" s="21">
        <v>2939</v>
      </c>
    </row>
    <row r="45" spans="1:15" ht="18" customHeight="1" thickBot="1" x14ac:dyDescent="0.2">
      <c r="A45" s="43" t="s">
        <v>93</v>
      </c>
      <c r="B45" s="44"/>
      <c r="C45" s="45" t="s">
        <v>48</v>
      </c>
      <c r="D45" s="46"/>
      <c r="E45" s="47">
        <v>255305</v>
      </c>
      <c r="F45" s="47">
        <v>254414</v>
      </c>
      <c r="G45" s="47">
        <v>246821</v>
      </c>
      <c r="H45" s="47">
        <v>7593</v>
      </c>
      <c r="I45" s="47">
        <v>891</v>
      </c>
      <c r="J45" s="47">
        <v>310237</v>
      </c>
      <c r="K45" s="47">
        <v>309047</v>
      </c>
      <c r="L45" s="47">
        <v>1190</v>
      </c>
      <c r="M45" s="47">
        <v>144560</v>
      </c>
      <c r="N45" s="47">
        <v>144272</v>
      </c>
      <c r="O45" s="47">
        <v>288</v>
      </c>
    </row>
    <row r="46" spans="1:15" ht="18" customHeight="1" x14ac:dyDescent="0.15">
      <c r="A46" s="38" t="s">
        <v>94</v>
      </c>
      <c r="B46" s="39"/>
      <c r="C46" s="40" t="s">
        <v>21</v>
      </c>
      <c r="D46" s="41"/>
      <c r="E46" s="42">
        <v>317410</v>
      </c>
      <c r="F46" s="42">
        <v>301675</v>
      </c>
      <c r="G46" s="42">
        <v>280469</v>
      </c>
      <c r="H46" s="42">
        <v>21206</v>
      </c>
      <c r="I46" s="42">
        <v>15735</v>
      </c>
      <c r="J46" s="42">
        <v>372085</v>
      </c>
      <c r="K46" s="42">
        <v>352513</v>
      </c>
      <c r="L46" s="42">
        <v>19572</v>
      </c>
      <c r="M46" s="42">
        <v>181616</v>
      </c>
      <c r="N46" s="42">
        <v>175410</v>
      </c>
      <c r="O46" s="42">
        <v>6206</v>
      </c>
    </row>
    <row r="47" spans="1:15" ht="18" customHeight="1" thickBot="1" x14ac:dyDescent="0.2">
      <c r="A47" s="43" t="s">
        <v>95</v>
      </c>
      <c r="B47" s="44"/>
      <c r="C47" s="45" t="s">
        <v>22</v>
      </c>
      <c r="D47" s="46"/>
      <c r="E47" s="47">
        <v>154405</v>
      </c>
      <c r="F47" s="47">
        <v>151784</v>
      </c>
      <c r="G47" s="47">
        <v>144369</v>
      </c>
      <c r="H47" s="47">
        <v>7415</v>
      </c>
      <c r="I47" s="47">
        <v>2621</v>
      </c>
      <c r="J47" s="47">
        <v>231693</v>
      </c>
      <c r="K47" s="47">
        <v>225401</v>
      </c>
      <c r="L47" s="47">
        <v>6292</v>
      </c>
      <c r="M47" s="47">
        <v>113823</v>
      </c>
      <c r="N47" s="47">
        <v>113130</v>
      </c>
      <c r="O47" s="47">
        <v>693</v>
      </c>
    </row>
    <row r="48" spans="1:15" ht="18" customHeight="1" thickBot="1" x14ac:dyDescent="0.2">
      <c r="A48" s="48" t="s">
        <v>96</v>
      </c>
      <c r="B48" s="49"/>
      <c r="C48" s="50" t="s">
        <v>49</v>
      </c>
      <c r="D48" s="51"/>
      <c r="E48" s="52">
        <v>167730</v>
      </c>
      <c r="F48" s="52">
        <v>155675</v>
      </c>
      <c r="G48" s="52">
        <v>150600</v>
      </c>
      <c r="H48" s="52">
        <v>5075</v>
      </c>
      <c r="I48" s="52">
        <v>12055</v>
      </c>
      <c r="J48" s="52">
        <v>225379</v>
      </c>
      <c r="K48" s="52">
        <v>204284</v>
      </c>
      <c r="L48" s="52">
        <v>21095</v>
      </c>
      <c r="M48" s="52">
        <v>134717</v>
      </c>
      <c r="N48" s="52">
        <v>127839</v>
      </c>
      <c r="O48" s="52">
        <v>6878</v>
      </c>
    </row>
    <row r="49" spans="1:15" ht="18" customHeight="1" thickBot="1" x14ac:dyDescent="0.2">
      <c r="A49" s="48" t="s">
        <v>97</v>
      </c>
      <c r="B49" s="49"/>
      <c r="C49" s="50" t="s">
        <v>50</v>
      </c>
      <c r="D49" s="51"/>
      <c r="E49" s="52">
        <v>309051</v>
      </c>
      <c r="F49" s="52">
        <v>283328</v>
      </c>
      <c r="G49" s="52">
        <v>265450</v>
      </c>
      <c r="H49" s="52">
        <v>17878</v>
      </c>
      <c r="I49" s="52">
        <v>25723</v>
      </c>
      <c r="J49" s="52">
        <v>421772</v>
      </c>
      <c r="K49" s="52">
        <v>397503</v>
      </c>
      <c r="L49" s="52">
        <v>24269</v>
      </c>
      <c r="M49" s="52">
        <v>265504</v>
      </c>
      <c r="N49" s="52">
        <v>239219</v>
      </c>
      <c r="O49" s="52">
        <v>26285</v>
      </c>
    </row>
    <row r="50" spans="1:15" ht="18" customHeight="1" x14ac:dyDescent="0.15">
      <c r="A50" s="38" t="s">
        <v>98</v>
      </c>
      <c r="B50" s="39"/>
      <c r="C50" s="40" t="s">
        <v>51</v>
      </c>
      <c r="D50" s="41"/>
      <c r="E50" s="42">
        <v>267235</v>
      </c>
      <c r="F50" s="42">
        <v>263928</v>
      </c>
      <c r="G50" s="42">
        <v>237366</v>
      </c>
      <c r="H50" s="42">
        <v>26562</v>
      </c>
      <c r="I50" s="42">
        <v>3307</v>
      </c>
      <c r="J50" s="42">
        <v>310672</v>
      </c>
      <c r="K50" s="42">
        <v>307481</v>
      </c>
      <c r="L50" s="42">
        <v>3191</v>
      </c>
      <c r="M50" s="42">
        <v>217407</v>
      </c>
      <c r="N50" s="42">
        <v>213967</v>
      </c>
      <c r="O50" s="42">
        <v>3440</v>
      </c>
    </row>
    <row r="51" spans="1:15" ht="18" customHeight="1" x14ac:dyDescent="0.15">
      <c r="A51" s="53" t="s">
        <v>99</v>
      </c>
      <c r="B51" s="54"/>
      <c r="C51" s="55" t="s">
        <v>52</v>
      </c>
      <c r="D51" s="56"/>
      <c r="E51" s="57">
        <v>174556</v>
      </c>
      <c r="F51" s="57">
        <v>173832</v>
      </c>
      <c r="G51" s="57">
        <v>161141</v>
      </c>
      <c r="H51" s="57">
        <v>12691</v>
      </c>
      <c r="I51" s="57">
        <v>724</v>
      </c>
      <c r="J51" s="57">
        <v>246222</v>
      </c>
      <c r="K51" s="57">
        <v>245206</v>
      </c>
      <c r="L51" s="57">
        <v>1016</v>
      </c>
      <c r="M51" s="57">
        <v>110319</v>
      </c>
      <c r="N51" s="57">
        <v>109857</v>
      </c>
      <c r="O51" s="57">
        <v>462</v>
      </c>
    </row>
    <row r="52" spans="1:15" x14ac:dyDescent="0.15">
      <c r="E52" s="58" t="s">
        <v>100</v>
      </c>
      <c r="I52" s="58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20190113</vt:lpstr>
      <vt:lpstr>'20190113'!Print_Area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2019-03-26T02:09:32Z</dcterms:modified>
</cp:coreProperties>
</file>