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codeName="ThisWorkbook" defaultThemeVersion="124226"/>
  <xr:revisionPtr revIDLastSave="0" documentId="13_ncr:1_{B1259921-A8BE-4DA6-A5CE-DD93D560E7B2}" xr6:coauthVersionLast="36" xr6:coauthVersionMax="47" xr10:uidLastSave="{00000000-0000-0000-0000-000000000000}"/>
  <bookViews>
    <workbookView xWindow="0" yWindow="0" windowWidth="19200" windowHeight="10320" tabRatio="797" activeTab="4" xr2:uid="{00000000-000D-0000-FFFF-FFFF00000000}"/>
  </bookViews>
  <sheets>
    <sheet name="01浦和" sheetId="35" r:id="rId1"/>
    <sheet name="02川口市" sheetId="3" r:id="rId2"/>
    <sheet name="03大宮" sheetId="4" r:id="rId3"/>
    <sheet name="04川越市" sheetId="5" r:id="rId4"/>
    <sheet name="05熊谷市" sheetId="6" r:id="rId5"/>
    <sheet name="06行田市" sheetId="7" r:id="rId6"/>
    <sheet name="07所沢市" sheetId="8" r:id="rId7"/>
    <sheet name="08蕨戸田市" sheetId="9" r:id="rId8"/>
    <sheet name="09北足立郡市" sheetId="10" r:id="rId9"/>
    <sheet name="010上尾市" sheetId="11" r:id="rId10"/>
    <sheet name="011朝霞地区" sheetId="12" r:id="rId11"/>
    <sheet name="012草加八潮" sheetId="13" r:id="rId12"/>
    <sheet name="013さいたま市与野" sheetId="14" r:id="rId13"/>
    <sheet name="014入間地区" sheetId="34" r:id="rId14"/>
    <sheet name="015飯能地区" sheetId="15" r:id="rId15"/>
    <sheet name="016東入間" sheetId="16" r:id="rId16"/>
    <sheet name="017坂戸鶴ヶ島" sheetId="17" r:id="rId17"/>
    <sheet name="018狭山市" sheetId="18" r:id="rId18"/>
    <sheet name="019比企" sheetId="19" r:id="rId19"/>
    <sheet name="020秩父郡市" sheetId="31" r:id="rId20"/>
    <sheet name="021本庄市児玉郡" sheetId="32" r:id="rId21"/>
    <sheet name="022深谷寄居" sheetId="20" r:id="rId22"/>
    <sheet name="023北埼玉" sheetId="22" r:id="rId23"/>
    <sheet name="024南埼玉郡市" sheetId="23" r:id="rId24"/>
    <sheet name="025越谷市" sheetId="24" r:id="rId25"/>
    <sheet name="026春日部市" sheetId="25" r:id="rId26"/>
    <sheet name="027岩槻" sheetId="26" r:id="rId27"/>
    <sheet name="028北葛北部" sheetId="27" r:id="rId28"/>
    <sheet name="029吉川松伏" sheetId="28" r:id="rId29"/>
    <sheet name="030三郷市" sheetId="29" r:id="rId30"/>
  </sheets>
  <definedNames>
    <definedName name="_xlnm._FilterDatabase" localSheetId="9" hidden="1">'010上尾市'!$A$8:$AM$63</definedName>
    <definedName name="_xlnm._FilterDatabase" localSheetId="10" hidden="1">'011朝霞地区'!$A$8:$AM$100</definedName>
    <definedName name="_xlnm._FilterDatabase" localSheetId="11" hidden="1">'012草加八潮'!$A$8:$AM$78</definedName>
    <definedName name="_xlnm._FilterDatabase" localSheetId="12" hidden="1">'013さいたま市与野'!$A$8:$AM$49</definedName>
    <definedName name="_xlnm._FilterDatabase" localSheetId="13" hidden="1">'014入間地区'!$A$8:$AM$47</definedName>
    <definedName name="_xlnm._FilterDatabase" localSheetId="14" hidden="1">'015飯能地区'!$A$8:$AM$45</definedName>
    <definedName name="_xlnm._FilterDatabase" localSheetId="15" hidden="1">'016東入間'!$A$8:$AM$81</definedName>
    <definedName name="_xlnm._FilterDatabase" localSheetId="16" hidden="1">'017坂戸鶴ヶ島'!$A$8:$AM$55</definedName>
    <definedName name="_xlnm._FilterDatabase" localSheetId="17" hidden="1">'018狭山市'!$A$8:$AM$42</definedName>
    <definedName name="_xlnm._FilterDatabase" localSheetId="18" hidden="1">'019比企'!$A$8:$AM$85</definedName>
    <definedName name="_xlnm._FilterDatabase" localSheetId="0" hidden="1">'01浦和'!$A$8:$WVQ$8</definedName>
    <definedName name="_xlnm._FilterDatabase" localSheetId="19" hidden="1">'020秩父郡市'!$A$8:$AM$52</definedName>
    <definedName name="_xlnm._FilterDatabase" localSheetId="20" hidden="1">'021本庄市児玉郡'!$A$13:$N$20</definedName>
    <definedName name="_xlnm._FilterDatabase" localSheetId="21" hidden="1">'022深谷寄居'!$A$8:$AM$35</definedName>
    <definedName name="_xlnm._FilterDatabase" localSheetId="22" hidden="1">'023北埼玉'!$A$8:$AM$63</definedName>
    <definedName name="_xlnm._FilterDatabase" localSheetId="23" hidden="1">'024南埼玉郡市'!$A$8:$AM$91</definedName>
    <definedName name="_xlnm._FilterDatabase" localSheetId="24" hidden="1">'025越谷市'!$A$8:$AM$97</definedName>
    <definedName name="_xlnm._FilterDatabase" localSheetId="25" hidden="1">'026春日部市'!$A$8:$AM$72</definedName>
    <definedName name="_xlnm._FilterDatabase" localSheetId="26" hidden="1">'027岩槻'!$A$8:$AM$34</definedName>
    <definedName name="_xlnm._FilterDatabase" localSheetId="27" hidden="1">'028北葛北部'!$A$8:$AM$32</definedName>
    <definedName name="_xlnm._FilterDatabase" localSheetId="28" hidden="1">'029吉川松伏'!$A$8:$AM$30</definedName>
    <definedName name="_xlnm._FilterDatabase" localSheetId="1" hidden="1">'02川口市'!$A$8:$AM$151</definedName>
    <definedName name="_xlnm._FilterDatabase" localSheetId="29" hidden="1">'030三郷市'!$A$8:$AM$34</definedName>
    <definedName name="_xlnm._FilterDatabase" localSheetId="2" hidden="1">'03大宮'!$A$8:$AM$170</definedName>
    <definedName name="_xlnm._FilterDatabase" localSheetId="3" hidden="1">'04川越市'!$A$8:$Q$98</definedName>
    <definedName name="_xlnm._FilterDatabase" localSheetId="4" hidden="1">'05熊谷市'!$A$8:$AM$8</definedName>
    <definedName name="_xlnm._FilterDatabase" localSheetId="5" hidden="1">'06行田市'!$A$8:$WVQ$8</definedName>
    <definedName name="_xlnm._FilterDatabase" localSheetId="6" hidden="1">'07所沢市'!$A$8:$AM$111</definedName>
    <definedName name="_xlnm._FilterDatabase" localSheetId="7" hidden="1">'08蕨戸田市'!$A$8:$AM$59</definedName>
    <definedName name="_xlnm._FilterDatabase" localSheetId="8" hidden="1">'09北足立郡市'!$A$8:$AM$105</definedName>
    <definedName name="_xlnm.Print_Area" localSheetId="9">'010上尾市'!$A$1:$Q$61</definedName>
    <definedName name="_xlnm.Print_Area" localSheetId="10">'011朝霞地区'!$A$1:$Q$104</definedName>
    <definedName name="_xlnm.Print_Area" localSheetId="11">'012草加八潮'!$A$1:$Q$76</definedName>
    <definedName name="_xlnm.Print_Area" localSheetId="12">'013さいたま市与野'!$A$1:$Q$50</definedName>
    <definedName name="_xlnm.Print_Area" localSheetId="13">'014入間地区'!$A$1:$Q$47</definedName>
    <definedName name="_xlnm.Print_Area" localSheetId="14">'015飯能地区'!$A$1:$Q$45</definedName>
    <definedName name="_xlnm.Print_Area" localSheetId="15">'016東入間'!$A$1:$Q$83</definedName>
    <definedName name="_xlnm.Print_Area" localSheetId="16">'017坂戸鶴ヶ島'!$A$1:$Q$55</definedName>
    <definedName name="_xlnm.Print_Area" localSheetId="17">'018狭山市'!$A$1:$Q$41</definedName>
    <definedName name="_xlnm.Print_Area" localSheetId="18">'019比企'!$A$1:$Q$86</definedName>
    <definedName name="_xlnm.Print_Area" localSheetId="0">'01浦和'!$A$1:$Q$182</definedName>
    <definedName name="_xlnm.Print_Area" localSheetId="19">'020秩父郡市'!$A$1:$Q$52</definedName>
    <definedName name="_xlnm.Print_Area" localSheetId="20">'021本庄市児玉郡'!$A$1:$Q$27</definedName>
    <definedName name="_xlnm.Print_Area" localSheetId="21">'022深谷寄居'!$A$1:$Q$42</definedName>
    <definedName name="_xlnm.Print_Area" localSheetId="22">'023北埼玉'!$A$1:$Q$63</definedName>
    <definedName name="_xlnm.Print_Area" localSheetId="23">'024南埼玉郡市'!$A$1:$Q$90</definedName>
    <definedName name="_xlnm.Print_Area" localSheetId="24">'025越谷市'!$A$1:$Q$99</definedName>
    <definedName name="_xlnm.Print_Area" localSheetId="25">'026春日部市'!$A$1:$Q$72</definedName>
    <definedName name="_xlnm.Print_Area" localSheetId="26">'027岩槻'!$A$1:$Q$36</definedName>
    <definedName name="_xlnm.Print_Area" localSheetId="27">'028北葛北部'!$A$1:$Q$31</definedName>
    <definedName name="_xlnm.Print_Area" localSheetId="28">'029吉川松伏'!$A$1:$Q$29</definedName>
    <definedName name="_xlnm.Print_Area" localSheetId="1">'02川口市'!$A$1:$Q$155</definedName>
    <definedName name="_xlnm.Print_Area" localSheetId="29">'030三郷市'!$A$1:$Q$35</definedName>
    <definedName name="_xlnm.Print_Area" localSheetId="2">'03大宮'!$A$1:$Q$170</definedName>
    <definedName name="_xlnm.Print_Area" localSheetId="3">'04川越市'!$A$1:$Q$93</definedName>
    <definedName name="_xlnm.Print_Area" localSheetId="4">'05熊谷市'!$A$1:$Q$69</definedName>
    <definedName name="_xlnm.Print_Area" localSheetId="5">'06行田市'!$A$1:$Q$25</definedName>
    <definedName name="_xlnm.Print_Area" localSheetId="6">'07所沢市'!$A$1:$Q$111</definedName>
    <definedName name="_xlnm.Print_Area" localSheetId="7">'08蕨戸田市'!$A$1:$Q$60</definedName>
    <definedName name="_xlnm.Print_Area" localSheetId="8">'09北足立郡市'!$A$1:$Q$104</definedName>
    <definedName name="_xlnm.Print_Titles" localSheetId="9">'010上尾市'!$1:$8</definedName>
    <definedName name="_xlnm.Print_Titles" localSheetId="10">'011朝霞地区'!$1:$8</definedName>
    <definedName name="_xlnm.Print_Titles" localSheetId="11">'012草加八潮'!$1:$8</definedName>
    <definedName name="_xlnm.Print_Titles" localSheetId="12">'013さいたま市与野'!$1:$8</definedName>
    <definedName name="_xlnm.Print_Titles" localSheetId="13">'014入間地区'!$1:$8</definedName>
    <definedName name="_xlnm.Print_Titles" localSheetId="14">'015飯能地区'!$1:$8</definedName>
    <definedName name="_xlnm.Print_Titles" localSheetId="15">'016東入間'!$1:$8</definedName>
    <definedName name="_xlnm.Print_Titles" localSheetId="16">'017坂戸鶴ヶ島'!$1:$8</definedName>
    <definedName name="_xlnm.Print_Titles" localSheetId="17">'018狭山市'!$1:$8</definedName>
    <definedName name="_xlnm.Print_Titles" localSheetId="18">'019比企'!$A:$N,'019比企'!$1:$8</definedName>
    <definedName name="_xlnm.Print_Titles" localSheetId="0">'01浦和'!$2:$8</definedName>
    <definedName name="_xlnm.Print_Titles" localSheetId="19">'020秩父郡市'!$1:$8</definedName>
    <definedName name="_xlnm.Print_Titles" localSheetId="21">'022深谷寄居'!$1:$8</definedName>
    <definedName name="_xlnm.Print_Titles" localSheetId="22">'023北埼玉'!$1:$8</definedName>
    <definedName name="_xlnm.Print_Titles" localSheetId="23">'024南埼玉郡市'!$1:$8</definedName>
    <definedName name="_xlnm.Print_Titles" localSheetId="24">'025越谷市'!$1:$8</definedName>
    <definedName name="_xlnm.Print_Titles" localSheetId="25">'026春日部市'!$1:$8</definedName>
    <definedName name="_xlnm.Print_Titles" localSheetId="26">'027岩槻'!$1:$8</definedName>
    <definedName name="_xlnm.Print_Titles" localSheetId="27">'028北葛北部'!$1:$8</definedName>
    <definedName name="_xlnm.Print_Titles" localSheetId="28">'029吉川松伏'!$1:$8</definedName>
    <definedName name="_xlnm.Print_Titles" localSheetId="1">'02川口市'!$1:$8</definedName>
    <definedName name="_xlnm.Print_Titles" localSheetId="29">'030三郷市'!$1:$8</definedName>
    <definedName name="_xlnm.Print_Titles" localSheetId="2">'03大宮'!$1:$8</definedName>
    <definedName name="_xlnm.Print_Titles" localSheetId="3">'04川越市'!$1:$8</definedName>
    <definedName name="_xlnm.Print_Titles" localSheetId="4">'05熊谷市'!$1:$8</definedName>
    <definedName name="_xlnm.Print_Titles" localSheetId="5">'06行田市'!$1:$8</definedName>
    <definedName name="_xlnm.Print_Titles" localSheetId="6">'07所沢市'!$1:$8</definedName>
    <definedName name="_xlnm.Print_Titles" localSheetId="7">'08蕨戸田市'!$1:$8</definedName>
    <definedName name="_xlnm.Print_Titles" localSheetId="8">'09北足立郡市'!$1:$8</definedName>
  </definedNames>
  <calcPr calcId="191029"/>
</workbook>
</file>

<file path=xl/sharedStrings.xml><?xml version="1.0" encoding="utf-8"?>
<sst xmlns="http://schemas.openxmlformats.org/spreadsheetml/2006/main" count="21322" uniqueCount="6889">
  <si>
    <t>実施機関一覧表</t>
    <rPh sb="0" eb="2">
      <t>ジッシ</t>
    </rPh>
    <rPh sb="2" eb="4">
      <t>キカン</t>
    </rPh>
    <rPh sb="4" eb="7">
      <t>イチランヒョウ</t>
    </rPh>
    <phoneticPr fontId="10"/>
  </si>
  <si>
    <t>医師会</t>
    <rPh sb="0" eb="3">
      <t>イシカイ</t>
    </rPh>
    <phoneticPr fontId="10"/>
  </si>
  <si>
    <t>健診・保健指導
機関番号</t>
    <rPh sb="0" eb="2">
      <t>ケンシン</t>
    </rPh>
    <rPh sb="3" eb="5">
      <t>ホケン</t>
    </rPh>
    <rPh sb="5" eb="7">
      <t>シドウ</t>
    </rPh>
    <rPh sb="8" eb="10">
      <t>キカン</t>
    </rPh>
    <rPh sb="10" eb="12">
      <t>バンゴウ</t>
    </rPh>
    <phoneticPr fontId="10"/>
  </si>
  <si>
    <t>実施機関名</t>
    <rPh sb="0" eb="2">
      <t>ジッシ</t>
    </rPh>
    <rPh sb="2" eb="5">
      <t>キカンメイ</t>
    </rPh>
    <phoneticPr fontId="10"/>
  </si>
  <si>
    <t>郵便番号</t>
    <rPh sb="0" eb="2">
      <t>ユウビン</t>
    </rPh>
    <rPh sb="2" eb="4">
      <t>バンゴウ</t>
    </rPh>
    <phoneticPr fontId="10"/>
  </si>
  <si>
    <t>特定健康診査</t>
    <rPh sb="0" eb="2">
      <t>トクテイ</t>
    </rPh>
    <rPh sb="2" eb="3">
      <t>ケン</t>
    </rPh>
    <rPh sb="3" eb="4">
      <t>ヤスシ</t>
    </rPh>
    <rPh sb="4" eb="6">
      <t>シンサ</t>
    </rPh>
    <phoneticPr fontId="10"/>
  </si>
  <si>
    <t>実施形態</t>
    <rPh sb="0" eb="2">
      <t>ジッシ</t>
    </rPh>
    <rPh sb="2" eb="4">
      <t>ケイタイ</t>
    </rPh>
    <phoneticPr fontId="10"/>
  </si>
  <si>
    <t>集団
健診</t>
    <rPh sb="0" eb="2">
      <t>シュウダン</t>
    </rPh>
    <rPh sb="3" eb="5">
      <t>ケンシン</t>
    </rPh>
    <phoneticPr fontId="10"/>
  </si>
  <si>
    <t>個別
健診</t>
    <rPh sb="0" eb="2">
      <t>コベツ</t>
    </rPh>
    <rPh sb="3" eb="5">
      <t>ケンシン</t>
    </rPh>
    <phoneticPr fontId="10"/>
  </si>
  <si>
    <t>貧血</t>
    <rPh sb="0" eb="2">
      <t>ヒンケツ</t>
    </rPh>
    <phoneticPr fontId="10"/>
  </si>
  <si>
    <t>心電図</t>
    <rPh sb="0" eb="3">
      <t>シンデンズ</t>
    </rPh>
    <phoneticPr fontId="10"/>
  </si>
  <si>
    <t>眼底</t>
    <rPh sb="0" eb="2">
      <t>ガンテイ</t>
    </rPh>
    <phoneticPr fontId="10"/>
  </si>
  <si>
    <t>所在地</t>
    <rPh sb="0" eb="3">
      <t>ショザイチ</t>
    </rPh>
    <phoneticPr fontId="10"/>
  </si>
  <si>
    <t>電話番号</t>
    <rPh sb="0" eb="2">
      <t>デンワ</t>
    </rPh>
    <rPh sb="2" eb="4">
      <t>バンゴウ</t>
    </rPh>
    <phoneticPr fontId="10"/>
  </si>
  <si>
    <t>受託業務</t>
    <rPh sb="0" eb="2">
      <t>ジュタク</t>
    </rPh>
    <rPh sb="2" eb="4">
      <t>ギョウム</t>
    </rPh>
    <phoneticPr fontId="10"/>
  </si>
  <si>
    <t>詳細項目</t>
    <rPh sb="0" eb="2">
      <t>ショウサイ</t>
    </rPh>
    <rPh sb="2" eb="4">
      <t>コウモク</t>
    </rPh>
    <phoneticPr fontId="10"/>
  </si>
  <si>
    <t>ｸﾚｱ
ﾁﾆﾝ</t>
    <phoneticPr fontId="10"/>
  </si>
  <si>
    <t>健診
当日
初回
面接</t>
    <rPh sb="0" eb="2">
      <t>ケンシン</t>
    </rPh>
    <rPh sb="3" eb="5">
      <t>トウジツ</t>
    </rPh>
    <rPh sb="6" eb="8">
      <t>ショカイ</t>
    </rPh>
    <rPh sb="9" eb="11">
      <t>メンセツ</t>
    </rPh>
    <phoneticPr fontId="7"/>
  </si>
  <si>
    <t>動機付け支援</t>
    <rPh sb="0" eb="2">
      <t>ドウキ</t>
    </rPh>
    <rPh sb="2" eb="3">
      <t>ツ</t>
    </rPh>
    <rPh sb="4" eb="6">
      <t>シエン</t>
    </rPh>
    <phoneticPr fontId="7"/>
  </si>
  <si>
    <t>積極的支援　</t>
    <rPh sb="0" eb="2">
      <t>セッキョク</t>
    </rPh>
    <rPh sb="2" eb="3">
      <t>テキ</t>
    </rPh>
    <rPh sb="3" eb="5">
      <t>シエン</t>
    </rPh>
    <phoneticPr fontId="7"/>
  </si>
  <si>
    <t>特定保健指導</t>
    <phoneticPr fontId="10"/>
  </si>
  <si>
    <t>特定保健指導</t>
    <phoneticPr fontId="10"/>
  </si>
  <si>
    <t>特定保健指導</t>
    <rPh sb="0" eb="2">
      <t>トクテイ</t>
    </rPh>
    <rPh sb="2" eb="3">
      <t>ホ</t>
    </rPh>
    <rPh sb="3" eb="4">
      <t>ケン</t>
    </rPh>
    <rPh sb="4" eb="6">
      <t>シドウ</t>
    </rPh>
    <phoneticPr fontId="10"/>
  </si>
  <si>
    <t>動機付け支援</t>
    <rPh sb="0" eb="2">
      <t>ドウキ</t>
    </rPh>
    <rPh sb="2" eb="3">
      <t>ツ</t>
    </rPh>
    <rPh sb="4" eb="6">
      <t>シエン</t>
    </rPh>
    <phoneticPr fontId="10"/>
  </si>
  <si>
    <t>積極的支援　</t>
    <rPh sb="0" eb="2">
      <t>セッキョク</t>
    </rPh>
    <rPh sb="2" eb="3">
      <t>テキ</t>
    </rPh>
    <rPh sb="3" eb="5">
      <t>シエン</t>
    </rPh>
    <phoneticPr fontId="10"/>
  </si>
  <si>
    <t>郵便番号</t>
  </si>
  <si>
    <t>健診
当日
初回
面接</t>
    <phoneticPr fontId="7"/>
  </si>
  <si>
    <t>特定保健指導</t>
    <phoneticPr fontId="10"/>
  </si>
  <si>
    <t>実施機関一覧表</t>
    <rPh sb="0" eb="2">
      <t>ジッシ</t>
    </rPh>
    <rPh sb="2" eb="4">
      <t>キカン</t>
    </rPh>
    <rPh sb="4" eb="6">
      <t>イチラン</t>
    </rPh>
    <rPh sb="6" eb="7">
      <t>ヒョウ</t>
    </rPh>
    <phoneticPr fontId="10"/>
  </si>
  <si>
    <t>【集団健診】</t>
    <rPh sb="1" eb="3">
      <t>シュウダン</t>
    </rPh>
    <rPh sb="3" eb="5">
      <t>ケンシン</t>
    </rPh>
    <phoneticPr fontId="10"/>
  </si>
  <si>
    <t>実施機関名</t>
    <rPh sb="0" eb="2">
      <t>ジッシ</t>
    </rPh>
    <rPh sb="2" eb="4">
      <t>キカン</t>
    </rPh>
    <rPh sb="4" eb="5">
      <t>メイ</t>
    </rPh>
    <phoneticPr fontId="10"/>
  </si>
  <si>
    <t>電話番号</t>
    <phoneticPr fontId="10"/>
  </si>
  <si>
    <t>特定健康診査</t>
    <rPh sb="0" eb="2">
      <t>トクテイ</t>
    </rPh>
    <rPh sb="2" eb="4">
      <t>ケンコウ</t>
    </rPh>
    <rPh sb="4" eb="6">
      <t>シンサ</t>
    </rPh>
    <phoneticPr fontId="10"/>
  </si>
  <si>
    <t>ｸﾚｱ
ﾁﾆﾝ</t>
    <phoneticPr fontId="10"/>
  </si>
  <si>
    <t>健診・保健指導
機関番号</t>
    <phoneticPr fontId="7"/>
  </si>
  <si>
    <t>動機付け支援</t>
    <rPh sb="0" eb="2">
      <t>ドウキ</t>
    </rPh>
    <phoneticPr fontId="10"/>
  </si>
  <si>
    <t>積極的支援</t>
    <rPh sb="0" eb="2">
      <t>セッキョク</t>
    </rPh>
    <phoneticPr fontId="10"/>
  </si>
  <si>
    <t>特定保健指導</t>
    <rPh sb="0" eb="2">
      <t>トクテイ</t>
    </rPh>
    <rPh sb="2" eb="4">
      <t>ホケン</t>
    </rPh>
    <phoneticPr fontId="10"/>
  </si>
  <si>
    <t>健診当日初回面接</t>
    <rPh sb="0" eb="2">
      <t>ケンシン</t>
    </rPh>
    <rPh sb="2" eb="4">
      <t>トウジツ</t>
    </rPh>
    <rPh sb="4" eb="6">
      <t>ショカイ</t>
    </rPh>
    <rPh sb="6" eb="8">
      <t>メンセツ</t>
    </rPh>
    <phoneticPr fontId="7"/>
  </si>
  <si>
    <t>集団
健診</t>
    <rPh sb="0" eb="2">
      <t>シュウダン</t>
    </rPh>
    <phoneticPr fontId="10"/>
  </si>
  <si>
    <t>個別
健診</t>
    <rPh sb="0" eb="2">
      <t>コベツ</t>
    </rPh>
    <phoneticPr fontId="10"/>
  </si>
  <si>
    <t>実施機関一覧表</t>
    <phoneticPr fontId="7"/>
  </si>
  <si>
    <t>ｸﾚｱﾁﾆﾝ</t>
    <phoneticPr fontId="10"/>
  </si>
  <si>
    <t>特定保健指導</t>
    <phoneticPr fontId="7"/>
  </si>
  <si>
    <t>330-0064</t>
  </si>
  <si>
    <t>048-829-2518</t>
  </si>
  <si>
    <t>○</t>
  </si>
  <si>
    <t>△</t>
  </si>
  <si>
    <t>330-0072</t>
  </si>
  <si>
    <t>048-886-5014</t>
  </si>
  <si>
    <t>330-0074</t>
  </si>
  <si>
    <t>048-833-3633</t>
  </si>
  <si>
    <t>336-0015</t>
  </si>
  <si>
    <t>048-885-8731</t>
  </si>
  <si>
    <t>330-0044</t>
  </si>
  <si>
    <t>048-871-0055</t>
  </si>
  <si>
    <t>イーストメディカルクリニック</t>
  </si>
  <si>
    <t>330-0055</t>
  </si>
  <si>
    <t>336-0033</t>
  </si>
  <si>
    <t>048-872-8700</t>
  </si>
  <si>
    <t>338-0822</t>
  </si>
  <si>
    <t>048-852-2176</t>
  </si>
  <si>
    <t>336-0025</t>
  </si>
  <si>
    <t>048-861-6126</t>
  </si>
  <si>
    <t>330-0065</t>
  </si>
  <si>
    <t>048-822-3491</t>
  </si>
  <si>
    <t>048-882-9501</t>
  </si>
  <si>
    <t>048-822-4080</t>
  </si>
  <si>
    <t>330-0053</t>
  </si>
  <si>
    <t>048-882-9739</t>
  </si>
  <si>
    <t>048-822-8557</t>
  </si>
  <si>
    <t>330-0073</t>
  </si>
  <si>
    <t>048-767-5022</t>
  </si>
  <si>
    <t>048-832-6172</t>
  </si>
  <si>
    <t>338-0812</t>
  </si>
  <si>
    <t>048-855-5771</t>
  </si>
  <si>
    <t>048-872-0014</t>
  </si>
  <si>
    <t>330-0056</t>
  </si>
  <si>
    <t>048-883-1177</t>
  </si>
  <si>
    <t>048-831-3880</t>
  </si>
  <si>
    <t>330-0063</t>
  </si>
  <si>
    <t>048-834-5525</t>
  </si>
  <si>
    <t>338-0826</t>
  </si>
  <si>
    <t>048-711-2062</t>
  </si>
  <si>
    <t>338-0811</t>
  </si>
  <si>
    <t>048-852-9511</t>
  </si>
  <si>
    <t>338-0837</t>
  </si>
  <si>
    <t>048-710-1020</t>
  </si>
  <si>
    <t>330-0071</t>
  </si>
  <si>
    <t>048-767-8717</t>
  </si>
  <si>
    <t>330-0061</t>
  </si>
  <si>
    <t>048-824-7337</t>
  </si>
  <si>
    <t>336-0917</t>
  </si>
  <si>
    <t>048-810-5335</t>
  </si>
  <si>
    <t>330-0075</t>
  </si>
  <si>
    <t>048-833-6226</t>
  </si>
  <si>
    <t>048-882-0034</t>
  </si>
  <si>
    <t>048-825-3875</t>
  </si>
  <si>
    <t>048-829-2077</t>
  </si>
  <si>
    <t>048-883-2253</t>
  </si>
  <si>
    <t>330-0936</t>
  </si>
  <si>
    <t>048-885-5411</t>
  </si>
  <si>
    <t>336-0018</t>
  </si>
  <si>
    <t>048-833-8822</t>
  </si>
  <si>
    <t>048-887-1114</t>
  </si>
  <si>
    <t>048-886-1714</t>
  </si>
  <si>
    <t>048-855-2279</t>
  </si>
  <si>
    <t>330-0062</t>
  </si>
  <si>
    <t>048-825-7770</t>
  </si>
  <si>
    <t>048-813-5511</t>
  </si>
  <si>
    <t>048-833-3510</t>
  </si>
  <si>
    <t>330-0042</t>
  </si>
  <si>
    <t>048-886-3546</t>
  </si>
  <si>
    <t>336-0936</t>
  </si>
  <si>
    <t>048-886-3662</t>
  </si>
  <si>
    <t>336-0017</t>
  </si>
  <si>
    <t>048-749-1115</t>
  </si>
  <si>
    <t>336-0032</t>
  </si>
  <si>
    <t>048-838-5666</t>
  </si>
  <si>
    <t>048-865-8622</t>
  </si>
  <si>
    <t>330-0043</t>
  </si>
  <si>
    <t>048-871-1566</t>
  </si>
  <si>
    <t>048-862-5500</t>
  </si>
  <si>
    <t>336-0931</t>
  </si>
  <si>
    <t>330-0054</t>
  </si>
  <si>
    <t>048-882-9503</t>
  </si>
  <si>
    <t>336-0926</t>
  </si>
  <si>
    <t>048-875-0011</t>
  </si>
  <si>
    <t>336-0034</t>
  </si>
  <si>
    <t>048-836-2177</t>
  </si>
  <si>
    <t>048-886-6753</t>
  </si>
  <si>
    <t>こようクリニック</t>
  </si>
  <si>
    <t>048-814-1750</t>
  </si>
  <si>
    <t>336-0042</t>
  </si>
  <si>
    <t>048-881-2321</t>
  </si>
  <si>
    <t>048-874-2520</t>
  </si>
  <si>
    <t>048-835-3321</t>
  </si>
  <si>
    <t>336-0021</t>
  </si>
  <si>
    <t>048-825-1951</t>
  </si>
  <si>
    <t>048-789-7831</t>
  </si>
  <si>
    <t>048-882-9085</t>
  </si>
  <si>
    <t>048-874-4747</t>
  </si>
  <si>
    <t>048-865-5300</t>
  </si>
  <si>
    <t>336-0027</t>
  </si>
  <si>
    <t>048-862-6532</t>
  </si>
  <si>
    <t>048-833-8513</t>
  </si>
  <si>
    <t>048-887-1881</t>
  </si>
  <si>
    <t>338-0832</t>
  </si>
  <si>
    <t>048-714-5125</t>
  </si>
  <si>
    <t>しみずクリニックふさ</t>
  </si>
  <si>
    <t>336-0967</t>
  </si>
  <si>
    <t>048-799-2320</t>
  </si>
  <si>
    <t>048-861-1638</t>
  </si>
  <si>
    <t>330-0052</t>
  </si>
  <si>
    <t>048-882-7919</t>
  </si>
  <si>
    <t>048-876-0111</t>
  </si>
  <si>
    <t>048-844-6655</t>
  </si>
  <si>
    <t>336-0031</t>
  </si>
  <si>
    <t>048-845-2002</t>
  </si>
  <si>
    <t>すがやハートクリニック</t>
  </si>
  <si>
    <t>048-793-5766</t>
  </si>
  <si>
    <t>すこやかファミリークリニック</t>
  </si>
  <si>
    <t>048-872-0022</t>
  </si>
  <si>
    <t>336-0964</t>
  </si>
  <si>
    <t>338-0824</t>
  </si>
  <si>
    <t>048-882-2925</t>
  </si>
  <si>
    <t>336-0977</t>
  </si>
  <si>
    <t>048-878-0041</t>
  </si>
  <si>
    <t>048-882-4950</t>
  </si>
  <si>
    <t>336-0911</t>
  </si>
  <si>
    <t>048-876-0360</t>
  </si>
  <si>
    <t>336-0024</t>
  </si>
  <si>
    <t>048-762-8795</t>
  </si>
  <si>
    <t>048-831-2023</t>
  </si>
  <si>
    <t>048-822-2220</t>
  </si>
  <si>
    <t>336-0026</t>
  </si>
  <si>
    <t>048-861-2712</t>
  </si>
  <si>
    <t>048-875-8611</t>
  </si>
  <si>
    <t>たけいハートクリニック</t>
  </si>
  <si>
    <t>048-811-2211</t>
  </si>
  <si>
    <t>336-0932</t>
  </si>
  <si>
    <t>048-873-6067</t>
  </si>
  <si>
    <t>338-0831</t>
  </si>
  <si>
    <t>048-864-2300</t>
  </si>
  <si>
    <t>048-882-5689</t>
  </si>
  <si>
    <t>336-0963</t>
  </si>
  <si>
    <t>048-878-0018</t>
  </si>
  <si>
    <t>048-764-8526</t>
  </si>
  <si>
    <t>ちづるファミリークリニック</t>
  </si>
  <si>
    <t>338-0823</t>
  </si>
  <si>
    <t>048-762-6210</t>
  </si>
  <si>
    <t>ちひろクリニック</t>
  </si>
  <si>
    <t>336-0022</t>
  </si>
  <si>
    <t>048-710-6500</t>
  </si>
  <si>
    <t>048-862-7775</t>
  </si>
  <si>
    <t>048-866-7350</t>
  </si>
  <si>
    <t>048-873-8621</t>
  </si>
  <si>
    <t>ときとうクリニック</t>
  </si>
  <si>
    <t>048-878-6411</t>
  </si>
  <si>
    <t>048-882-1828</t>
  </si>
  <si>
    <t>048-810-1555</t>
  </si>
  <si>
    <t>048-886-2325</t>
  </si>
  <si>
    <t>048-878-7777</t>
  </si>
  <si>
    <t>048-827-2520</t>
  </si>
  <si>
    <t>048-836-2888</t>
  </si>
  <si>
    <t>048-863-1211</t>
  </si>
  <si>
    <t>048-882-3779</t>
  </si>
  <si>
    <t>048-711-7075</t>
  </si>
  <si>
    <t>048-838-7149</t>
  </si>
  <si>
    <t>048-753-9510</t>
  </si>
  <si>
    <t>ハーモニークリニック</t>
  </si>
  <si>
    <t>336-0918</t>
  </si>
  <si>
    <t>048-875-7888</t>
  </si>
  <si>
    <t>048-886-9243</t>
  </si>
  <si>
    <t>048-862-3799</t>
  </si>
  <si>
    <t>048-872-1799</t>
  </si>
  <si>
    <t>048-831-9938</t>
  </si>
  <si>
    <t>048-882-6025</t>
  </si>
  <si>
    <t>はやしクリニック</t>
  </si>
  <si>
    <t>048-875-8880</t>
  </si>
  <si>
    <t>048-855-5511</t>
  </si>
  <si>
    <t>048-864-6662</t>
  </si>
  <si>
    <t>048-882-8597</t>
  </si>
  <si>
    <t>048-862-5917</t>
  </si>
  <si>
    <t>048-878-6509</t>
  </si>
  <si>
    <t>ファミリークリニック</t>
  </si>
  <si>
    <t>048-881-7424</t>
  </si>
  <si>
    <t>048-882-3237</t>
  </si>
  <si>
    <t>048-874-1519</t>
  </si>
  <si>
    <t>ふたばクリニック</t>
  </si>
  <si>
    <t>048-883-2812</t>
  </si>
  <si>
    <t>048-875-2211</t>
  </si>
  <si>
    <t>048-831-5750</t>
  </si>
  <si>
    <t>048-711-1334</t>
  </si>
  <si>
    <t>048-853-6867</t>
  </si>
  <si>
    <t>048-882-3415</t>
  </si>
  <si>
    <t>048-862-4003</t>
  </si>
  <si>
    <t>048-823-4651</t>
  </si>
  <si>
    <t>336-0038</t>
  </si>
  <si>
    <t>048-862-3606</t>
  </si>
  <si>
    <t>048-871-2500</t>
  </si>
  <si>
    <t>048-844-8377</t>
  </si>
  <si>
    <t>048-875-2077</t>
  </si>
  <si>
    <t>048-822-3035</t>
  </si>
  <si>
    <t>048-863-8888</t>
  </si>
  <si>
    <t>048-714-5181</t>
  </si>
  <si>
    <t>338-0836</t>
  </si>
  <si>
    <t>048-837-8500</t>
  </si>
  <si>
    <t>048-823-2121</t>
  </si>
  <si>
    <t>336-8760</t>
  </si>
  <si>
    <t>048-812-1888</t>
  </si>
  <si>
    <t>048-864-2211</t>
  </si>
  <si>
    <t>やまうちクリニック</t>
  </si>
  <si>
    <t>048-823-7800</t>
  </si>
  <si>
    <t>048-834-8828</t>
  </si>
  <si>
    <t>048-881-3001</t>
  </si>
  <si>
    <t>048-865-2525</t>
  </si>
  <si>
    <t>048-885-7595</t>
  </si>
  <si>
    <t>048-882-3416</t>
  </si>
  <si>
    <t>048-711-2028</t>
  </si>
  <si>
    <t>ゆずるクリニック</t>
  </si>
  <si>
    <t>048-887-0330</t>
  </si>
  <si>
    <t>ユニットワンクリニック</t>
  </si>
  <si>
    <t>048-865-0929</t>
  </si>
  <si>
    <t>048-882-2598</t>
  </si>
  <si>
    <t>らびっとクリニック</t>
  </si>
  <si>
    <t>048-810-6670</t>
  </si>
  <si>
    <t>048-885-5307</t>
  </si>
  <si>
    <t>048-831-9204</t>
  </si>
  <si>
    <t>048-866-6861</t>
  </si>
  <si>
    <t>048-886-8508</t>
  </si>
  <si>
    <t>048-824-1772</t>
  </si>
  <si>
    <t>青木医院</t>
  </si>
  <si>
    <t>332-0035</t>
  </si>
  <si>
    <t>埼玉県川口市西青木1-11-33</t>
  </si>
  <si>
    <t>048-251-5979</t>
  </si>
  <si>
    <t>338-0861</t>
  </si>
  <si>
    <t>埼玉県川口市柳崎3-7-24</t>
  </si>
  <si>
    <t>048-260-1211</t>
  </si>
  <si>
    <t>あかお医院</t>
  </si>
  <si>
    <t>332-0015</t>
  </si>
  <si>
    <t>048-250-3600</t>
  </si>
  <si>
    <t>朝日中央診療所</t>
  </si>
  <si>
    <t>332-0006</t>
  </si>
  <si>
    <t>埼玉県川口市末広3-2-3</t>
  </si>
  <si>
    <t>048-222-3032</t>
  </si>
  <si>
    <t>厚川医院</t>
  </si>
  <si>
    <t>333-0811</t>
  </si>
  <si>
    <t>埼玉県川口市戸塚2-4-10</t>
  </si>
  <si>
    <t>048-295-2800</t>
  </si>
  <si>
    <t>333-0826</t>
  </si>
  <si>
    <t>048-287-3392</t>
  </si>
  <si>
    <t>新井整形外科</t>
  </si>
  <si>
    <t>333-0852</t>
  </si>
  <si>
    <t>埼玉県川口市芝樋ノ爪1-6-27</t>
  </si>
  <si>
    <t>048-266-5532</t>
  </si>
  <si>
    <t>332-0005</t>
  </si>
  <si>
    <t>埼玉県川口市新井町16-1</t>
  </si>
  <si>
    <t>048-222-0700</t>
  </si>
  <si>
    <t>有田内科医院</t>
  </si>
  <si>
    <t>333-0845</t>
  </si>
  <si>
    <t>埼玉県川口市上青木西3-11-17</t>
  </si>
  <si>
    <t>048-265-6052</t>
  </si>
  <si>
    <t>334-0051</t>
  </si>
  <si>
    <t>埼玉県川口市安行藤八418</t>
  </si>
  <si>
    <t>048-291-3568</t>
  </si>
  <si>
    <t>安東病院</t>
  </si>
  <si>
    <t>333-0866</t>
  </si>
  <si>
    <t>埼玉県川口市芝3-7-12</t>
  </si>
  <si>
    <t>048-266-2611</t>
  </si>
  <si>
    <t>石井医院</t>
  </si>
  <si>
    <t>333-0823</t>
  </si>
  <si>
    <t>埼玉県川口市大字石神1661-6</t>
  </si>
  <si>
    <t>048-296-0018</t>
  </si>
  <si>
    <t>333-0817</t>
  </si>
  <si>
    <t>048-297-7112</t>
  </si>
  <si>
    <t>333-0844</t>
  </si>
  <si>
    <t>埼玉県川口市上青木6-2-19</t>
  </si>
  <si>
    <t>048-475-8056</t>
  </si>
  <si>
    <t>井上医院</t>
  </si>
  <si>
    <t>埼玉県川口市西青木3-10-24</t>
  </si>
  <si>
    <t>048-251-7288</t>
  </si>
  <si>
    <t>井上整形外科</t>
  </si>
  <si>
    <t>332-0034</t>
  </si>
  <si>
    <t>埼玉県川口市並木2-7-1</t>
  </si>
  <si>
    <t>048-251-6330</t>
  </si>
  <si>
    <t>稲生医院</t>
  </si>
  <si>
    <t>332-0011</t>
  </si>
  <si>
    <t>埼玉県川口市元郷4-1-3</t>
  </si>
  <si>
    <t>048-222-5877</t>
  </si>
  <si>
    <t>井本医院</t>
  </si>
  <si>
    <t>埼玉県川口市上青木2-49-6</t>
  </si>
  <si>
    <t>048-265-7575</t>
  </si>
  <si>
    <t>332-0023</t>
  </si>
  <si>
    <t>埼玉県川口市飯塚3-14-31</t>
  </si>
  <si>
    <t>048-252-4759</t>
  </si>
  <si>
    <t>333-0822</t>
  </si>
  <si>
    <t>048-229-0188</t>
  </si>
  <si>
    <t>埼玉県川口市並木3-9-7</t>
  </si>
  <si>
    <t>048-253-5255</t>
  </si>
  <si>
    <t>048-253-8511</t>
  </si>
  <si>
    <t>332-0014</t>
  </si>
  <si>
    <t>埼玉県川口市金山町1-4-1Ｆ</t>
  </si>
  <si>
    <t>048-222-6821</t>
  </si>
  <si>
    <t>048-299-9095</t>
  </si>
  <si>
    <t>鹿嶋医院</t>
  </si>
  <si>
    <t>332-0004</t>
  </si>
  <si>
    <t>埼玉県川口市領家1-23-15</t>
  </si>
  <si>
    <t>048-222-4858</t>
  </si>
  <si>
    <t>鹿島診療所</t>
  </si>
  <si>
    <t>333-0834</t>
  </si>
  <si>
    <t>埼玉県川口市安行領根岸904-1</t>
  </si>
  <si>
    <t>048-282-3855</t>
  </si>
  <si>
    <t>埼玉県川口市飯塚3-2-1-101</t>
  </si>
  <si>
    <t>048-250-5551</t>
  </si>
  <si>
    <t>048-228-6060</t>
  </si>
  <si>
    <t>333-0833</t>
  </si>
  <si>
    <t>埼玉県川口市西新井宿305</t>
  </si>
  <si>
    <t>048-284-1155</t>
  </si>
  <si>
    <t>上青木中央醫院</t>
  </si>
  <si>
    <t>埼玉県川口市上青木4-2-6</t>
  </si>
  <si>
    <t>048-267-2218</t>
  </si>
  <si>
    <t>河合病院</t>
  </si>
  <si>
    <t>埼玉県川口市領家3-6-7</t>
  </si>
  <si>
    <t>048-222-0190</t>
  </si>
  <si>
    <t>川口工業総合病院</t>
  </si>
  <si>
    <t>332-0031</t>
  </si>
  <si>
    <t>埼玉県川口市青木1-18-15</t>
  </si>
  <si>
    <t>048-252-4873</t>
  </si>
  <si>
    <t>332-0012</t>
  </si>
  <si>
    <t>048-299-5147</t>
  </si>
  <si>
    <t>333-0832</t>
  </si>
  <si>
    <t>048-271-9562</t>
  </si>
  <si>
    <t>○　</t>
  </si>
  <si>
    <t>川口診療所</t>
  </si>
  <si>
    <t>332-0022</t>
  </si>
  <si>
    <t>埼玉県川口市仲町1-36</t>
  </si>
  <si>
    <t>048-252-5512</t>
  </si>
  <si>
    <t>埼玉県川口市西新井宿180</t>
  </si>
  <si>
    <t>048-287-2525</t>
  </si>
  <si>
    <t>334-0057</t>
  </si>
  <si>
    <t>埼玉県川口市安行原191-1</t>
  </si>
  <si>
    <t>048-294-3711</t>
  </si>
  <si>
    <t>川口誠和病院</t>
  </si>
  <si>
    <t>334-0074</t>
  </si>
  <si>
    <t>埼玉県川口市江戸3-35-46</t>
  </si>
  <si>
    <t>048-285-0661</t>
  </si>
  <si>
    <t>埼玉県川口市元郷2-15-3</t>
  </si>
  <si>
    <t>048-225-3800</t>
  </si>
  <si>
    <t>048-253-3994</t>
  </si>
  <si>
    <t>埼玉県川口市芝宮根町4-10</t>
  </si>
  <si>
    <t>048-264-2801</t>
  </si>
  <si>
    <t>332-0016</t>
  </si>
  <si>
    <t>048-255-7222</t>
  </si>
  <si>
    <t>048-242-5462</t>
  </si>
  <si>
    <t>かわぐちウエストパーククリニック</t>
  </si>
  <si>
    <t>048-242-3227</t>
  </si>
  <si>
    <t>菊池診療所</t>
  </si>
  <si>
    <t>埼玉県川口市幸町1-8-19</t>
  </si>
  <si>
    <t>048-252-5576</t>
  </si>
  <si>
    <t>333-0801</t>
  </si>
  <si>
    <t>048-294-6677</t>
  </si>
  <si>
    <t>埼玉県川口市領家1-1-11</t>
  </si>
  <si>
    <t>048-223-5628</t>
  </si>
  <si>
    <t>048-291-8560</t>
  </si>
  <si>
    <t>埼玉県川口市本町4-5-26-202-1</t>
  </si>
  <si>
    <t>048-224-2501</t>
  </si>
  <si>
    <t>332-0017</t>
  </si>
  <si>
    <t>埼玉県川口市栄町2-2-10-103</t>
  </si>
  <si>
    <t>048-258-7755</t>
  </si>
  <si>
    <t>国松医院</t>
  </si>
  <si>
    <t>333-0851</t>
  </si>
  <si>
    <t>埼玉県川口市芝新町10-5</t>
  </si>
  <si>
    <t>048-266-1417</t>
  </si>
  <si>
    <t>倉澤医院</t>
  </si>
  <si>
    <t>埼玉県川口市西青木1-12-13</t>
  </si>
  <si>
    <t>048-252-7811</t>
  </si>
  <si>
    <t>埼玉県川口市大字新井宿802-5</t>
  </si>
  <si>
    <t>048-288-7100</t>
  </si>
  <si>
    <t>334-0003</t>
  </si>
  <si>
    <t>048-288-1011</t>
  </si>
  <si>
    <t>小坂医院</t>
  </si>
  <si>
    <t>332-0032</t>
  </si>
  <si>
    <t>埼玉県川口市中青木2-23-30</t>
  </si>
  <si>
    <t>048-255-0678</t>
  </si>
  <si>
    <t>小林医院</t>
  </si>
  <si>
    <t>333-0802</t>
  </si>
  <si>
    <t>埼玉県川口市戸塚東3-6-8</t>
  </si>
  <si>
    <t>048-297-8492</t>
  </si>
  <si>
    <t>048-229-3710</t>
  </si>
  <si>
    <t>小谷野医院</t>
  </si>
  <si>
    <t>334-0001</t>
  </si>
  <si>
    <t>埼玉県川口市桜町2-5-19</t>
  </si>
  <si>
    <t>048-281-5450</t>
  </si>
  <si>
    <t>333-0857</t>
  </si>
  <si>
    <t>048-268-9298</t>
  </si>
  <si>
    <t>こんどう内科</t>
  </si>
  <si>
    <t>埼玉県川口市栄町1-12-21-205</t>
  </si>
  <si>
    <t>048-250-6677</t>
  </si>
  <si>
    <t>今野医院</t>
  </si>
  <si>
    <t>334-0013</t>
  </si>
  <si>
    <t>埼玉県川口市南鳩ヶ谷7-27-15</t>
  </si>
  <si>
    <t>048-282-5020</t>
  </si>
  <si>
    <t>今野整形外科</t>
  </si>
  <si>
    <t>埼玉県川口市芝3901</t>
  </si>
  <si>
    <t>048-269-3188</t>
  </si>
  <si>
    <t>334-0055</t>
  </si>
  <si>
    <t>埼玉県川口市安行小山487-5</t>
  </si>
  <si>
    <t>048-290-7171</t>
  </si>
  <si>
    <t>048-424-5778</t>
  </si>
  <si>
    <t>332-8558</t>
  </si>
  <si>
    <t>埼玉県川口市西川口5-11-5</t>
  </si>
  <si>
    <t>048-257-2211</t>
  </si>
  <si>
    <t>埼玉厚生病院</t>
  </si>
  <si>
    <t>埼玉県川口市南鳩ヶ谷6-5-5</t>
  </si>
  <si>
    <t>048-281-7611</t>
  </si>
  <si>
    <t>齋藤記念病院</t>
  </si>
  <si>
    <t>埼玉県川口市並木4-6-6</t>
  </si>
  <si>
    <t>048-252-8762</t>
  </si>
  <si>
    <t>048-291-1200</t>
  </si>
  <si>
    <t>さいわい診療所</t>
  </si>
  <si>
    <t>048-251-6002</t>
  </si>
  <si>
    <t>沢近医院</t>
  </si>
  <si>
    <t>333-0862</t>
  </si>
  <si>
    <t>埼玉県川口市北園町46-11</t>
  </si>
  <si>
    <t>048-261-8649</t>
  </si>
  <si>
    <t>三条内科胃腸科医院</t>
  </si>
  <si>
    <t>埼玉県川口市末広1-19-10-1Ｆ</t>
  </si>
  <si>
    <t>048-222-8838</t>
  </si>
  <si>
    <t>埼玉県川口市安行領根岸2721-7</t>
  </si>
  <si>
    <t>048-284-1111</t>
  </si>
  <si>
    <t>芝中央医院</t>
  </si>
  <si>
    <t>333-0864</t>
  </si>
  <si>
    <t>埼玉県川口市柳根町5-14</t>
  </si>
  <si>
    <t>048-265-5118</t>
  </si>
  <si>
    <t>芝西医院</t>
  </si>
  <si>
    <t>333-0855</t>
  </si>
  <si>
    <t>048-424-2898</t>
  </si>
  <si>
    <t>しばぞのクリニック</t>
  </si>
  <si>
    <t>333-0853</t>
  </si>
  <si>
    <t>048-423-9547</t>
  </si>
  <si>
    <t>清水医院</t>
  </si>
  <si>
    <t>埼玉県川口市上青木1-20-3</t>
  </si>
  <si>
    <t>048-253-0191</t>
  </si>
  <si>
    <t>333-0861</t>
  </si>
  <si>
    <t>下条医院</t>
  </si>
  <si>
    <t>333-0847</t>
  </si>
  <si>
    <t>埼玉県川口市芝中田1-30-8</t>
  </si>
  <si>
    <t>048-266-1134</t>
  </si>
  <si>
    <t>048-251-2050</t>
  </si>
  <si>
    <t>白石内科小児科医院</t>
  </si>
  <si>
    <t>埼玉県川口市坂下町1-12-6</t>
  </si>
  <si>
    <t>048-281-1369</t>
  </si>
  <si>
    <t>仁愛医院</t>
  </si>
  <si>
    <t>埼玉県川口市川口3-2-1-102</t>
  </si>
  <si>
    <t>048-251-5501</t>
  </si>
  <si>
    <t>048-446-7701</t>
  </si>
  <si>
    <t>新郷中央診療所</t>
  </si>
  <si>
    <t>334-0063</t>
  </si>
  <si>
    <t>埼玉県川口市東本郷937-7</t>
  </si>
  <si>
    <t>048-284-1100</t>
  </si>
  <si>
    <t>杉浦医院</t>
  </si>
  <si>
    <t>埼玉県川口市本町4-4-16-301</t>
  </si>
  <si>
    <t>048-222-5015</t>
  </si>
  <si>
    <t>すきがら内科医院</t>
  </si>
  <si>
    <t>334-0075</t>
  </si>
  <si>
    <t>埼玉県川口市江戸袋1-14-9</t>
  </si>
  <si>
    <t>048-287-6602</t>
  </si>
  <si>
    <t>須田医院</t>
  </si>
  <si>
    <t>埼玉県川口市坂下町4-7-4</t>
  </si>
  <si>
    <t>048-281-2526</t>
  </si>
  <si>
    <t>埼玉県川口市戸塚1-5-30-2F</t>
  </si>
  <si>
    <t>048-297-8210</t>
  </si>
  <si>
    <t>333-0835</t>
  </si>
  <si>
    <t>埼玉県川口市道合924</t>
  </si>
  <si>
    <t>048-281-4191</t>
  </si>
  <si>
    <t>334-0011</t>
  </si>
  <si>
    <t>048-299-6355</t>
  </si>
  <si>
    <t>田近医院</t>
  </si>
  <si>
    <t>埼玉県川口市芝中田1-26-21</t>
  </si>
  <si>
    <t>048-265-1974</t>
  </si>
  <si>
    <t>333-0865</t>
  </si>
  <si>
    <t>埼玉県川口市芝高木1-7-8</t>
  </si>
  <si>
    <t>048-269-2634</t>
  </si>
  <si>
    <t>田中医院</t>
  </si>
  <si>
    <t>332-0001</t>
  </si>
  <si>
    <t>埼玉県川口市朝日1-9-20</t>
  </si>
  <si>
    <t>048-222-5593</t>
  </si>
  <si>
    <t>048-299-4181</t>
  </si>
  <si>
    <t>千葉外科内科病院</t>
  </si>
  <si>
    <t>332-0025</t>
  </si>
  <si>
    <t>埼玉県川口市原町4-41</t>
  </si>
  <si>
    <t>048-252-3381</t>
  </si>
  <si>
    <t>寺田医院</t>
  </si>
  <si>
    <t>埼玉県川口市青木3-3-23</t>
  </si>
  <si>
    <t>048-252-3885</t>
  </si>
  <si>
    <t>徳竹医院</t>
  </si>
  <si>
    <t>埼玉県川口市朝日2-28-1</t>
  </si>
  <si>
    <t>048-223-8516</t>
  </si>
  <si>
    <t>333-0816</t>
  </si>
  <si>
    <t>埼玉県川口市差間3-17-36</t>
  </si>
  <si>
    <t>048-298-7577</t>
  </si>
  <si>
    <t>永井医院</t>
  </si>
  <si>
    <t>埼玉県川口市芝5-15-20</t>
  </si>
  <si>
    <t>048-266-7618</t>
  </si>
  <si>
    <t>332-0021</t>
  </si>
  <si>
    <t>048-299-8474</t>
  </si>
  <si>
    <t>ぬかが医院</t>
  </si>
  <si>
    <t>333-0842</t>
  </si>
  <si>
    <t>埼玉県川口市前川4-23-14</t>
  </si>
  <si>
    <t>048-267-0639</t>
  </si>
  <si>
    <t>根岸台診療所</t>
  </si>
  <si>
    <t>埼玉県川口市安行領根岸2087-2</t>
  </si>
  <si>
    <t>048-281-1918</t>
  </si>
  <si>
    <t>334-0062</t>
  </si>
  <si>
    <t>埼玉県川口市榛松1-1-5</t>
  </si>
  <si>
    <t>048-288-8600</t>
  </si>
  <si>
    <t>048-240-5911</t>
  </si>
  <si>
    <t>埼玉県川口市三ツ和1-9-27</t>
  </si>
  <si>
    <t>048-281-5210</t>
  </si>
  <si>
    <t>はとがや病院</t>
  </si>
  <si>
    <t>埼玉県川口市坂下町4-16-26</t>
  </si>
  <si>
    <t>048-282-1890</t>
  </si>
  <si>
    <t>048-281-6131</t>
  </si>
  <si>
    <t>334-0004</t>
  </si>
  <si>
    <t>048-286-7774</t>
  </si>
  <si>
    <t>334-0005</t>
  </si>
  <si>
    <t>埼玉県川口市大字里字深町1628
M.U.C鳩ヶ谷3F</t>
  </si>
  <si>
    <t>048-288-6333</t>
  </si>
  <si>
    <t>東浦和耳鼻咽喉科</t>
  </si>
  <si>
    <t>埼玉県川口市柳崎4-28-32</t>
  </si>
  <si>
    <t>048-268-2671</t>
  </si>
  <si>
    <t>048-487-7755</t>
  </si>
  <si>
    <t>東川口病院</t>
  </si>
  <si>
    <t>埼玉県川口市東川口2-10-8</t>
  </si>
  <si>
    <t>048-295-1000</t>
  </si>
  <si>
    <t>ひふみクリニック</t>
  </si>
  <si>
    <t>332-0003</t>
  </si>
  <si>
    <t>048-420-9511</t>
  </si>
  <si>
    <t>氷室医院</t>
  </si>
  <si>
    <t>埼玉県川口市榛松2-6-8</t>
  </si>
  <si>
    <t>048-284-0212</t>
  </si>
  <si>
    <t>333-0848</t>
  </si>
  <si>
    <t>048-471-9997</t>
  </si>
  <si>
    <t>埼玉県川口市南鳩ヶ谷1-9-6</t>
  </si>
  <si>
    <t>048-282-6000</t>
  </si>
  <si>
    <t>埼玉県川口市青木2-5-5</t>
  </si>
  <si>
    <t>048-240-0071</t>
  </si>
  <si>
    <t>埼玉県川口市東本郷1432</t>
  </si>
  <si>
    <t>048-282-8222</t>
  </si>
  <si>
    <t>333-0831</t>
  </si>
  <si>
    <t>0570-00-4771</t>
  </si>
  <si>
    <t>333-0813</t>
  </si>
  <si>
    <t>埼玉県川口市西立野535-1</t>
  </si>
  <si>
    <t>048-229-2388</t>
  </si>
  <si>
    <t>北條胃腸科外科</t>
  </si>
  <si>
    <t>埼玉県川口市川口6-9-48</t>
  </si>
  <si>
    <t>048-256-7731</t>
  </si>
  <si>
    <t>保木診療所</t>
  </si>
  <si>
    <t>334-0056</t>
  </si>
  <si>
    <t>埼玉県川口市峯256－7</t>
  </si>
  <si>
    <t>048-295-3332</t>
  </si>
  <si>
    <t>334-0002</t>
  </si>
  <si>
    <t>埼玉県川口市鳩ケ谷本町2-7-6</t>
  </si>
  <si>
    <t>048-287-7777</t>
  </si>
  <si>
    <t>益子病院</t>
  </si>
  <si>
    <t>埼玉県川口市芝中田2-48-6</t>
  </si>
  <si>
    <t>048-267-2211</t>
  </si>
  <si>
    <t>048-487-7701</t>
  </si>
  <si>
    <t>048-290-8778</t>
  </si>
  <si>
    <t>333-0806</t>
  </si>
  <si>
    <t>埼玉県川口市戸塚境町35-10-1F</t>
  </si>
  <si>
    <t>048-294-9788</t>
  </si>
  <si>
    <t>路川内科医院</t>
  </si>
  <si>
    <t>333-0843</t>
  </si>
  <si>
    <t>埼玉県川口市前上町32-31</t>
  </si>
  <si>
    <t>048-265-6980</t>
  </si>
  <si>
    <t>三ツ和診療所</t>
  </si>
  <si>
    <t>埼玉県川口市南鳩ヶ谷6-8-9</t>
  </si>
  <si>
    <t>048-281-2515</t>
  </si>
  <si>
    <t>334-0015</t>
  </si>
  <si>
    <t>048-285-8202</t>
  </si>
  <si>
    <t>048-446-9924</t>
  </si>
  <si>
    <t>村中医院</t>
  </si>
  <si>
    <t>埼玉県川口市朝日3-15-21</t>
  </si>
  <si>
    <t>048-224-1511</t>
  </si>
  <si>
    <t>めぐみクリニック</t>
  </si>
  <si>
    <t>332-0002</t>
  </si>
  <si>
    <t>048-224-1600</t>
  </si>
  <si>
    <t>目時医院</t>
  </si>
  <si>
    <t>048-265-1161</t>
  </si>
  <si>
    <t>埼玉県川口市柳崎1-29-7</t>
  </si>
  <si>
    <t>048-261-5777</t>
  </si>
  <si>
    <t>元郷医院</t>
  </si>
  <si>
    <t>埼玉県川口市元郷6-11-15</t>
  </si>
  <si>
    <t>048-222-2426</t>
  </si>
  <si>
    <t>048-290-8150</t>
  </si>
  <si>
    <t>048-297-1111</t>
  </si>
  <si>
    <t>埼玉県川口市末広3-4-26</t>
  </si>
  <si>
    <t>048-222-7677</t>
  </si>
  <si>
    <t>若林小児科内科医院</t>
  </si>
  <si>
    <t>埼玉県川口市芝7016</t>
  </si>
  <si>
    <t>048-267-2800</t>
  </si>
  <si>
    <t>つちやクリニック</t>
  </si>
  <si>
    <t>048-251-9915</t>
  </si>
  <si>
    <t>〇</t>
  </si>
  <si>
    <t>吉川松伏</t>
    <phoneticPr fontId="10"/>
  </si>
  <si>
    <t>北葛北部</t>
    <phoneticPr fontId="10"/>
  </si>
  <si>
    <t>岩槻</t>
    <phoneticPr fontId="10"/>
  </si>
  <si>
    <t>春日部市</t>
    <phoneticPr fontId="10"/>
  </si>
  <si>
    <t>越谷市</t>
    <phoneticPr fontId="10"/>
  </si>
  <si>
    <t>南埼玉郡市</t>
    <phoneticPr fontId="10"/>
  </si>
  <si>
    <t>北埼玉</t>
    <phoneticPr fontId="10"/>
  </si>
  <si>
    <t>深谷寄居</t>
    <phoneticPr fontId="10"/>
  </si>
  <si>
    <t>本庄市児玉郡　</t>
    <phoneticPr fontId="10"/>
  </si>
  <si>
    <t>秩父郡市</t>
    <phoneticPr fontId="10"/>
  </si>
  <si>
    <t>比企</t>
    <phoneticPr fontId="10"/>
  </si>
  <si>
    <t>狭山市</t>
    <phoneticPr fontId="10"/>
  </si>
  <si>
    <t>坂戸鶴ヶ島</t>
    <phoneticPr fontId="10"/>
  </si>
  <si>
    <t>東入間</t>
    <phoneticPr fontId="10"/>
  </si>
  <si>
    <t>飯能地区</t>
    <phoneticPr fontId="10"/>
  </si>
  <si>
    <t>入間地区</t>
    <phoneticPr fontId="10"/>
  </si>
  <si>
    <t>さいたま市与野</t>
    <phoneticPr fontId="10"/>
  </si>
  <si>
    <t>草加八潮</t>
    <phoneticPr fontId="10"/>
  </si>
  <si>
    <t>朝霞地区</t>
    <phoneticPr fontId="10"/>
  </si>
  <si>
    <t>上尾市</t>
    <phoneticPr fontId="10"/>
  </si>
  <si>
    <t>北足立郡市</t>
    <phoneticPr fontId="10"/>
  </si>
  <si>
    <t>蕨戸田市</t>
    <phoneticPr fontId="10"/>
  </si>
  <si>
    <t>所沢市</t>
    <phoneticPr fontId="10"/>
  </si>
  <si>
    <t>行田市</t>
    <phoneticPr fontId="10"/>
  </si>
  <si>
    <t>熊谷市</t>
    <phoneticPr fontId="10"/>
  </si>
  <si>
    <t>川越市</t>
    <phoneticPr fontId="10"/>
  </si>
  <si>
    <t>川口市</t>
    <phoneticPr fontId="10"/>
  </si>
  <si>
    <t>333-0869</t>
  </si>
  <si>
    <t>三郷</t>
    <rPh sb="0" eb="2">
      <t>ミサト</t>
    </rPh>
    <phoneticPr fontId="10"/>
  </si>
  <si>
    <t>浦和</t>
    <phoneticPr fontId="10"/>
  </si>
  <si>
    <t>大宮</t>
    <phoneticPr fontId="10"/>
  </si>
  <si>
    <t>048-816-9632</t>
  </si>
  <si>
    <t>048-714-5153</t>
  </si>
  <si>
    <t>048-299-9581</t>
  </si>
  <si>
    <t>048-268-1158</t>
  </si>
  <si>
    <t>337-0042</t>
  </si>
  <si>
    <t>048-878-8887</t>
  </si>
  <si>
    <t>337-0051</t>
  </si>
  <si>
    <t>048-688-5000</t>
  </si>
  <si>
    <t>あおばクリニック</t>
  </si>
  <si>
    <t>337-0053</t>
  </si>
  <si>
    <t>048-767-6131</t>
  </si>
  <si>
    <t>330-0852</t>
  </si>
  <si>
    <t>埼玉県さいたま市大宮区大成町3-542</t>
  </si>
  <si>
    <t>048-661-6110</t>
  </si>
  <si>
    <t>048-663-0005</t>
  </si>
  <si>
    <t>あすはゆリハビリクリニック</t>
  </si>
  <si>
    <t>048-682-5100</t>
  </si>
  <si>
    <t>331-0823</t>
  </si>
  <si>
    <t>埼玉県さいたま市北区日進町2-1643-2</t>
  </si>
  <si>
    <t>048-662-7317</t>
  </si>
  <si>
    <t>330-0856</t>
  </si>
  <si>
    <t>048-650-8018</t>
  </si>
  <si>
    <t>330-0843</t>
  </si>
  <si>
    <t>埼玉県さいたま市大宮区吉敷町3-28</t>
  </si>
  <si>
    <t>048-641-7205</t>
  </si>
  <si>
    <t>331-0822</t>
  </si>
  <si>
    <t>埼玉県さいたま市北区奈良町37-11</t>
  </si>
  <si>
    <t>048-663-3841</t>
  </si>
  <si>
    <t>331-0811</t>
  </si>
  <si>
    <t>048-661-0888</t>
  </si>
  <si>
    <t>331-8689</t>
  </si>
  <si>
    <t>048-665-6539</t>
  </si>
  <si>
    <t>埼玉県さいたま市見沼区南中野626-11</t>
  </si>
  <si>
    <t>048-686-5588</t>
  </si>
  <si>
    <t>埼玉県さいたま市大宮区三橋2-919</t>
  </si>
  <si>
    <t>048-643-5315</t>
  </si>
  <si>
    <t>331-0825</t>
  </si>
  <si>
    <t>埼玉県さいたま市北区櫛引町2-937-10</t>
  </si>
  <si>
    <t>048-663-6524</t>
  </si>
  <si>
    <t>048-662-3305</t>
  </si>
  <si>
    <t>331-0812</t>
  </si>
  <si>
    <t>埼玉県さいたま市北区宮原町2-24-1</t>
  </si>
  <si>
    <t>048-664-5256</t>
  </si>
  <si>
    <t>330-0851</t>
  </si>
  <si>
    <t>埼玉県さいたま市大宮区櫛引町1-834</t>
  </si>
  <si>
    <t>048-663-5981</t>
  </si>
  <si>
    <t>330-0802</t>
  </si>
  <si>
    <t>埼玉県さいたま市大宮区宮町2-90</t>
  </si>
  <si>
    <t>048-641-8531</t>
  </si>
  <si>
    <t>OKP ｗith Lifeクリニック</t>
  </si>
  <si>
    <t>埼玉県さいたま市北区櫛引町2-488-1</t>
  </si>
  <si>
    <t>048-658-9380</t>
  </si>
  <si>
    <t>331-0802</t>
  </si>
  <si>
    <t>埼玉県さいたま市北区本郷町558-1</t>
  </si>
  <si>
    <t>048-654-0053</t>
  </si>
  <si>
    <t>337-0014</t>
  </si>
  <si>
    <t>埼玉県さいたま市見沼区大谷14-1</t>
  </si>
  <si>
    <t>048-682-3333</t>
  </si>
  <si>
    <t>おおなりクリニック</t>
  </si>
  <si>
    <t>331-0814</t>
  </si>
  <si>
    <t>埼玉県さいたま市北区東大成町1-547-2</t>
  </si>
  <si>
    <t>048-668-6177</t>
  </si>
  <si>
    <t>330-0841</t>
  </si>
  <si>
    <t>埼玉県さいたま市大宮区東町2-52</t>
  </si>
  <si>
    <t>048-641-3797</t>
  </si>
  <si>
    <t>330-0854</t>
  </si>
  <si>
    <t>048-641-0470</t>
  </si>
  <si>
    <t>330-0845</t>
  </si>
  <si>
    <t>048-658-1500</t>
  </si>
  <si>
    <t>330-0844</t>
  </si>
  <si>
    <t>048-647-3203</t>
  </si>
  <si>
    <t>337-0024</t>
  </si>
  <si>
    <t>埼玉県さいたま市見沼区片柳1550</t>
  </si>
  <si>
    <t>048-686-7151</t>
  </si>
  <si>
    <t>331-0047</t>
  </si>
  <si>
    <t>埼玉県さいたま市西区指扇1100-2</t>
  </si>
  <si>
    <t>048-624-0238</t>
  </si>
  <si>
    <t>337-0016</t>
  </si>
  <si>
    <t>埼玉県さいたま市見沼区東門前273-1</t>
  </si>
  <si>
    <t>048-685-5555</t>
  </si>
  <si>
    <t>330-0804</t>
  </si>
  <si>
    <t>埼玉県さいたま市大宮区堀の内町2-160</t>
  </si>
  <si>
    <t>048-643-1200</t>
  </si>
  <si>
    <t>331-8711</t>
  </si>
  <si>
    <t>埼玉県さいたま市北区東大成町1-227</t>
  </si>
  <si>
    <t>048-653-5266</t>
  </si>
  <si>
    <t>330-0842</t>
  </si>
  <si>
    <t>埼玉県さいたま市大宮区浅間町1-188</t>
  </si>
  <si>
    <t>048-648-5578</t>
  </si>
  <si>
    <t>337-0043</t>
  </si>
  <si>
    <t>埼玉県さいたま市見沼区中川1082-3</t>
  </si>
  <si>
    <t>048-682-2790</t>
  </si>
  <si>
    <t>埼玉県さいたま市見沼区大和田町2-1388</t>
  </si>
  <si>
    <t>048-685-5511</t>
  </si>
  <si>
    <t>埼玉県さいたま市北区吉野町1-340-3</t>
  </si>
  <si>
    <t>048-665-2900</t>
  </si>
  <si>
    <t>048-812-7071</t>
  </si>
  <si>
    <t>おまた内科医院</t>
  </si>
  <si>
    <t>埼玉県さいたま市北区宮原町1-435</t>
  </si>
  <si>
    <t>048-667-1241</t>
  </si>
  <si>
    <t>337-0015</t>
  </si>
  <si>
    <t>埼玉県さいたま市見沼区蓮沼1079-3</t>
  </si>
  <si>
    <t>048-682-5511</t>
  </si>
  <si>
    <t>かずハートクリニック</t>
  </si>
  <si>
    <t>048-653-7755</t>
  </si>
  <si>
    <t>埼玉県さいたま市大宮区櫛引町1-515</t>
  </si>
  <si>
    <t>048-663-6226</t>
  </si>
  <si>
    <t>かわかみクリニック</t>
  </si>
  <si>
    <t>048-664-5725</t>
  </si>
  <si>
    <t>埼玉県さいたま市大宮区三橋1-891-2</t>
  </si>
  <si>
    <t>048-665-2111</t>
  </si>
  <si>
    <t>337-0052</t>
  </si>
  <si>
    <t>埼玉県さいたま市見沼区堀崎町1163-1</t>
  </si>
  <si>
    <t>048-685-5525</t>
  </si>
  <si>
    <t>332-0052</t>
  </si>
  <si>
    <t>埼玉県さいたま市西区三橋6-160-4</t>
  </si>
  <si>
    <t>048-793-7363</t>
  </si>
  <si>
    <t>331-0804</t>
  </si>
  <si>
    <t>埼玉県さいたま市北区土呂町1-26-3</t>
  </si>
  <si>
    <t>048-793-7768</t>
  </si>
  <si>
    <t>けいあいファミリークリニック</t>
  </si>
  <si>
    <t>埼玉県さいたま市見沼区南中野422-1</t>
  </si>
  <si>
    <t>048-685-1231</t>
  </si>
  <si>
    <t>331-0057</t>
  </si>
  <si>
    <t>埼玉県さいたま市西区中野林643</t>
  </si>
  <si>
    <t>048-620-1222</t>
  </si>
  <si>
    <t>埼玉県さいたま市北区土呂町2-23-6</t>
  </si>
  <si>
    <t>048-662-8600</t>
  </si>
  <si>
    <t>埼玉県さいたま市大宮区大成町1-109</t>
  </si>
  <si>
    <t>048-664-2587</t>
  </si>
  <si>
    <t>331-0801</t>
  </si>
  <si>
    <t>埼玉県さいたま市北区今羽町26</t>
  </si>
  <si>
    <t>048-652-2226</t>
  </si>
  <si>
    <t>こみねクリニック</t>
  </si>
  <si>
    <t>331-0065</t>
  </si>
  <si>
    <t>048-782-4799</t>
  </si>
  <si>
    <t xml:space="preserve">さいたま胃腸クリニック </t>
  </si>
  <si>
    <t>048-641-7770</t>
  </si>
  <si>
    <t>331-0046</t>
  </si>
  <si>
    <t>埼玉県さいたま市西区宮前町408-1</t>
  </si>
  <si>
    <t>048-795-4760</t>
  </si>
  <si>
    <t>331-8625</t>
  </si>
  <si>
    <t>048-663-1811</t>
  </si>
  <si>
    <t>さいたま記念病院</t>
  </si>
  <si>
    <t>337-0012</t>
  </si>
  <si>
    <t>048-686-3111</t>
  </si>
  <si>
    <t>埼玉県さいたま市北区宮原町1-213-1</t>
  </si>
  <si>
    <t>048-662-0533</t>
  </si>
  <si>
    <t>331-8577</t>
  </si>
  <si>
    <t>048-665-6111</t>
  </si>
  <si>
    <t>048-688-7111</t>
  </si>
  <si>
    <t>埼玉県さいたま市北区吉野町2-192-6</t>
  </si>
  <si>
    <t>048-666-8811</t>
  </si>
  <si>
    <t>337-0041</t>
  </si>
  <si>
    <t>048-681-5666</t>
  </si>
  <si>
    <t>さくらクリニック</t>
  </si>
  <si>
    <t>埼玉県さいたま市見沼区東大宮2-58-10</t>
  </si>
  <si>
    <t>048-668-1222</t>
  </si>
  <si>
    <t>331-0074</t>
  </si>
  <si>
    <t>048-623-1104</t>
  </si>
  <si>
    <t>330-0834</t>
  </si>
  <si>
    <t>埼玉県さいたま市大宮区天沼町1-147</t>
  </si>
  <si>
    <t>048-641-5257</t>
  </si>
  <si>
    <t>331-0813</t>
  </si>
  <si>
    <t>埼玉県さいたま市北区植竹町1-157</t>
  </si>
  <si>
    <t>048-663-2158</t>
  </si>
  <si>
    <t>埼玉県さいたま市大宮区堀の内町2-564</t>
  </si>
  <si>
    <t>048-686-2251</t>
  </si>
  <si>
    <t>埼玉県さいたま市北区東大成町2-79</t>
  </si>
  <si>
    <t>048-663-2944</t>
  </si>
  <si>
    <t>埼玉県さいたま市大宮区三橋4-890-1</t>
  </si>
  <si>
    <t>048-624-6233</t>
  </si>
  <si>
    <t>331-0054</t>
  </si>
  <si>
    <t>埼玉県さいたま市西区島根484-2</t>
  </si>
  <si>
    <t>048-623-7311</t>
  </si>
  <si>
    <t>331-0060</t>
  </si>
  <si>
    <t>048-625-5100</t>
  </si>
  <si>
    <t>331-0052</t>
  </si>
  <si>
    <t>埼玉県さいたま市西区三橋6-1091-1</t>
  </si>
  <si>
    <t>048-620-4303</t>
  </si>
  <si>
    <t>048-788-3476</t>
  </si>
  <si>
    <t>埼玉県さいたま市大宮区桜木町2-348</t>
  </si>
  <si>
    <t>048-664-0147</t>
  </si>
  <si>
    <t>048-652-7171</t>
  </si>
  <si>
    <t>埼玉県さいたま市大宮区天沼町2-941</t>
  </si>
  <si>
    <t>048-641-2487</t>
  </si>
  <si>
    <t>せきクリニック</t>
  </si>
  <si>
    <t>埼玉県さいたま市大宮区大成町3-260</t>
  </si>
  <si>
    <t>048-667-7300</t>
  </si>
  <si>
    <t>埼玉県さいたま市見沼区大和田町1-1275</t>
  </si>
  <si>
    <t>048-684-8822</t>
  </si>
  <si>
    <t>048-642-4130</t>
  </si>
  <si>
    <t xml:space="preserve">総合クリニックドクターランド大宮 </t>
  </si>
  <si>
    <t>048-782-8789</t>
  </si>
  <si>
    <t>埼玉県さいたま市見沼区東大宮4-31-4</t>
  </si>
  <si>
    <t>048-663-6122</t>
  </si>
  <si>
    <t>埼玉県さいたま市北区宮原町2-22-12</t>
  </si>
  <si>
    <t>048-662-2777</t>
  </si>
  <si>
    <t>たかむらクリニック</t>
  </si>
  <si>
    <t>さいたま市見沼区東門前26-5</t>
  </si>
  <si>
    <t>048-680-1177</t>
  </si>
  <si>
    <t>埼玉県さいたま市北区宮原町3-529-2</t>
  </si>
  <si>
    <t>048-661-7474</t>
  </si>
  <si>
    <t>埼玉県さいたま市大宮区堀の内町3-161-3</t>
  </si>
  <si>
    <t>048-641-5614</t>
  </si>
  <si>
    <t>ただおクリニック</t>
  </si>
  <si>
    <t>048-669-3402</t>
  </si>
  <si>
    <t>埼玉県さいたま市西区宝来1538</t>
  </si>
  <si>
    <t>048-729-7730</t>
  </si>
  <si>
    <t>330-0846</t>
  </si>
  <si>
    <t>048-643-3333</t>
  </si>
  <si>
    <t>048-669-8877</t>
  </si>
  <si>
    <t>埼玉県さいたま市見沼区東大宮5-46-5</t>
  </si>
  <si>
    <t>048-795-4118</t>
  </si>
  <si>
    <t>つつじヶ丘公園西クリニック</t>
  </si>
  <si>
    <t>埼玉県さいたま市北区吉野町2-189-9</t>
  </si>
  <si>
    <t>048-778-8057</t>
  </si>
  <si>
    <t>つばさクリニック</t>
  </si>
  <si>
    <t>048-682-2839</t>
  </si>
  <si>
    <t>337-0033</t>
  </si>
  <si>
    <t>埼玉県さいたま市見沼区御蔵504-1</t>
  </si>
  <si>
    <t>048-685-3741</t>
  </si>
  <si>
    <t>330-0805</t>
  </si>
  <si>
    <t>埼玉県さいたま市大宮区寿能町2-72</t>
  </si>
  <si>
    <t>048-641-6059</t>
  </si>
  <si>
    <t>埼玉県さいたま市見沼区東大宮6-22-1</t>
  </si>
  <si>
    <t>048-687-3300</t>
  </si>
  <si>
    <t>埼玉県さいたま市見沼区中川1023</t>
  </si>
  <si>
    <t>048-680-2311</t>
  </si>
  <si>
    <t>埼玉県さいたま市北区日進町3-760-1</t>
  </si>
  <si>
    <t>048-662-6100</t>
  </si>
  <si>
    <t>048-661-3337</t>
  </si>
  <si>
    <t>048-682-7670</t>
  </si>
  <si>
    <t>331-0062</t>
  </si>
  <si>
    <t>埼玉県さいたま市西区土屋5</t>
  </si>
  <si>
    <t>048-624-4026</t>
  </si>
  <si>
    <t>埼玉県さいたま市見沼区東大宮7-73-2</t>
  </si>
  <si>
    <t>048-687-2455</t>
  </si>
  <si>
    <t>330-0855</t>
  </si>
  <si>
    <t>埼玉県さいたま市大宮区上小町625-4</t>
  </si>
  <si>
    <t>048-657-3500</t>
  </si>
  <si>
    <t>048-884-9919</t>
  </si>
  <si>
    <t>埼玉県さいたま市大宮区三橋1-1173</t>
  </si>
  <si>
    <t>048-661-9629</t>
  </si>
  <si>
    <t>048-641-8777</t>
  </si>
  <si>
    <t>埼玉県さいたま市見沼区東大宮2-35-3</t>
  </si>
  <si>
    <t>048-664-8828</t>
  </si>
  <si>
    <t>埼玉県さいたま市西区中野林262-2</t>
  </si>
  <si>
    <t>048-622-8321</t>
  </si>
  <si>
    <t>埼玉県さいたま市大宮区大門町3-108-8</t>
  </si>
  <si>
    <t>048-641-0365</t>
  </si>
  <si>
    <t>埼玉県さいたま市大宮区下町2-67</t>
  </si>
  <si>
    <t>048-643-2305</t>
  </si>
  <si>
    <t>埼玉県さいたま市見沼区蓮沼1145-7</t>
  </si>
  <si>
    <t>048-686-1660</t>
  </si>
  <si>
    <t>埼玉県さいたま市見沼区南中野90-3</t>
  </si>
  <si>
    <t>048-685-7757</t>
  </si>
  <si>
    <t>337-0006</t>
  </si>
  <si>
    <t>048-748-5307</t>
  </si>
  <si>
    <t>048-683-8880</t>
  </si>
  <si>
    <t>埼玉県さいたま市見沼区東大宮5-53-3</t>
  </si>
  <si>
    <t>048-681-7788</t>
  </si>
  <si>
    <t>ひかりクリニック</t>
  </si>
  <si>
    <t>048-729-7070</t>
  </si>
  <si>
    <t>337-0002</t>
  </si>
  <si>
    <t>048-682-6622</t>
  </si>
  <si>
    <t>埼玉県さいたま市北区宮原町4-108-1</t>
  </si>
  <si>
    <t>048-667-4500</t>
  </si>
  <si>
    <t>048-621-0012</t>
  </si>
  <si>
    <t>埼玉県さいたま市北区本郷町153-1</t>
  </si>
  <si>
    <t>048-663-7131</t>
  </si>
  <si>
    <t>埼玉県さいたま市見沼区堀崎町564-3</t>
  </si>
  <si>
    <t>048-683-1114</t>
  </si>
  <si>
    <t>埼玉県さいたま市北区宮原町4-39-5</t>
  </si>
  <si>
    <t>048-651-1531</t>
  </si>
  <si>
    <t>330-0835</t>
  </si>
  <si>
    <t>埼玉県さいたま市大宮区北袋町2-400-2</t>
  </si>
  <si>
    <t>048-649-1188</t>
  </si>
  <si>
    <t>埼玉県さいたま市北区宮原町2-36-1</t>
  </si>
  <si>
    <t>048-652-0002</t>
  </si>
  <si>
    <t>埼玉県さいたま市北区土呂町1-18-19</t>
  </si>
  <si>
    <t>048-662-3330</t>
  </si>
  <si>
    <t>埼玉県さいたま市北区奈良町162-8</t>
  </si>
  <si>
    <t>048-652-3587</t>
  </si>
  <si>
    <t>048-649-3533</t>
  </si>
  <si>
    <t>048-683-5959</t>
  </si>
  <si>
    <t>337-0005</t>
  </si>
  <si>
    <t>埼玉県さいたま市見沼区小深作155-1</t>
  </si>
  <si>
    <t>048-683-9431</t>
  </si>
  <si>
    <t>埼玉県さいたま市北区日進町3-430-1</t>
  </si>
  <si>
    <t>048-669-1155</t>
  </si>
  <si>
    <t>みうらクリニック</t>
  </si>
  <si>
    <t>048-662-0077</t>
  </si>
  <si>
    <t>みたにクリニック</t>
  </si>
  <si>
    <t>330-0801</t>
  </si>
  <si>
    <t>048-648-6551</t>
  </si>
  <si>
    <t>048-646-4307</t>
  </si>
  <si>
    <t>048-685-5011</t>
  </si>
  <si>
    <t>331-0805</t>
  </si>
  <si>
    <t>埼玉県さいたま市北区盆栽町290</t>
  </si>
  <si>
    <t>048-663-1208</t>
  </si>
  <si>
    <t>埼玉県さいたま市西区三橋6-53</t>
  </si>
  <si>
    <t>048-624-2545</t>
  </si>
  <si>
    <t>埼玉県さいたま市大宮区三橋2-874-1</t>
  </si>
  <si>
    <t>048-640-7666</t>
  </si>
  <si>
    <t>埼玉県さいたま市北区日進町2-1083</t>
  </si>
  <si>
    <t>048-663-1829</t>
  </si>
  <si>
    <t>みよしクリニック</t>
  </si>
  <si>
    <t>埼玉県さいたま市大宮区大成町3-248-1</t>
  </si>
  <si>
    <t>048-653-7000</t>
  </si>
  <si>
    <t>むらたクリニック</t>
  </si>
  <si>
    <t>331-0045</t>
  </si>
  <si>
    <t>048-620-7888</t>
  </si>
  <si>
    <t>むらのひがしクリニック</t>
  </si>
  <si>
    <t>331-0815</t>
  </si>
  <si>
    <t>048-788-1781</t>
  </si>
  <si>
    <t>330-0803</t>
  </si>
  <si>
    <t>埼玉県さいたま市大宮区高鼻町3-5-1</t>
  </si>
  <si>
    <t>048-641-0903</t>
  </si>
  <si>
    <t>埼玉県さいたま市見沼区東大宮4-47-8</t>
  </si>
  <si>
    <t>048-661-1032</t>
  </si>
  <si>
    <t>048-654-7770</t>
  </si>
  <si>
    <t>337-0003</t>
  </si>
  <si>
    <t>埼玉県さいたま市見沼区深作3-25-16</t>
  </si>
  <si>
    <t>048-685-5922</t>
  </si>
  <si>
    <t>337-0017</t>
  </si>
  <si>
    <t>埼玉県さいたま市見沼区風渡野322-22</t>
  </si>
  <si>
    <t>048-683-4486</t>
  </si>
  <si>
    <t>048-782-8814</t>
  </si>
  <si>
    <t>048-652-5006</t>
  </si>
  <si>
    <t>埼玉県さいたま市西区指扇2128-46</t>
  </si>
  <si>
    <t>048-623-1016</t>
  </si>
  <si>
    <t>048-644-6071</t>
  </si>
  <si>
    <t>048-654-8888</t>
  </si>
  <si>
    <t>埼玉県さいたま市北区宮原町3-229</t>
  </si>
  <si>
    <t>048-664-5625</t>
  </si>
  <si>
    <t>331-0061</t>
  </si>
  <si>
    <t>埼玉県さいたま市西区西遊馬1260-1</t>
  </si>
  <si>
    <t>048-624-3974</t>
  </si>
  <si>
    <t>048-783-3788</t>
  </si>
  <si>
    <t>048-644-1024</t>
  </si>
  <si>
    <t>048-788-2029</t>
  </si>
  <si>
    <t>331-0077</t>
  </si>
  <si>
    <t>埼玉県さいたま市西区中釘2372-17</t>
  </si>
  <si>
    <t>048-624-5876</t>
  </si>
  <si>
    <t>埼玉県さいたま市見沼区東大宮3-2-22</t>
  </si>
  <si>
    <t>048-663-1000</t>
  </si>
  <si>
    <t>埼玉県さいたま市北区土呂町2-23-14</t>
  </si>
  <si>
    <t>048-653-8612</t>
  </si>
  <si>
    <t>331-0078</t>
  </si>
  <si>
    <t>048-871-8723</t>
  </si>
  <si>
    <t>ありやまクリニック</t>
  </si>
  <si>
    <t>350-1163</t>
  </si>
  <si>
    <t>埼玉県川越市四都野台15−6</t>
  </si>
  <si>
    <t>049-249-4280</t>
  </si>
  <si>
    <t>350-0062</t>
  </si>
  <si>
    <t>埼玉県川越市元町2-8-8</t>
  </si>
  <si>
    <t>049-222-0326</t>
  </si>
  <si>
    <t>井上外科医院</t>
  </si>
  <si>
    <t>350-1137</t>
  </si>
  <si>
    <t>埼玉県川越市砂新田74-8</t>
  </si>
  <si>
    <t>049-245-6781</t>
  </si>
  <si>
    <t>猪熊外科胃腸科医院</t>
  </si>
  <si>
    <t>350-1124</t>
  </si>
  <si>
    <t>埼玉県川越市新宿町5-4-12</t>
  </si>
  <si>
    <t>049-242-6780</t>
  </si>
  <si>
    <t>ウニクス川越予防医療センター・クリニック</t>
  </si>
  <si>
    <t>049-220-0220</t>
  </si>
  <si>
    <t>うわべ内科クリニック</t>
  </si>
  <si>
    <t>350-1144</t>
  </si>
  <si>
    <t>049-257-5655</t>
  </si>
  <si>
    <t>小川医院</t>
  </si>
  <si>
    <t>350-1123</t>
  </si>
  <si>
    <t>埼玉県川越市脇田本町6－18</t>
  </si>
  <si>
    <t>049-246-3131</t>
  </si>
  <si>
    <t>おがわ内科クリニック</t>
  </si>
  <si>
    <t>350-1103</t>
  </si>
  <si>
    <t>埼玉県川越市霞ヶ関東1-10-27</t>
  </si>
  <si>
    <t>049-237-1500</t>
  </si>
  <si>
    <t>帯津三敬病院</t>
  </si>
  <si>
    <t>350-0021</t>
  </si>
  <si>
    <t>049-235-1981</t>
  </si>
  <si>
    <t>笠幡病院</t>
  </si>
  <si>
    <t>350-1175</t>
  </si>
  <si>
    <t>埼玉県川越市笠幡4955-1</t>
  </si>
  <si>
    <t>049-232-1231</t>
  </si>
  <si>
    <t>霞ヶ関整形外科</t>
  </si>
  <si>
    <t>350-1101</t>
  </si>
  <si>
    <t>埼玉県川越市的場2218-4-201</t>
  </si>
  <si>
    <t>049-234-3981</t>
  </si>
  <si>
    <t>霞ヶ関南病院</t>
  </si>
  <si>
    <t>350-1173</t>
  </si>
  <si>
    <t>埼玉県川越市安比奈新田283-1</t>
  </si>
  <si>
    <t>049-232-1313</t>
  </si>
  <si>
    <t>かすみクリニック</t>
  </si>
  <si>
    <t>049-232-4560</t>
  </si>
  <si>
    <t>049-242-3439</t>
  </si>
  <si>
    <t>川越あさひクリニック</t>
  </si>
  <si>
    <t>350-1126</t>
  </si>
  <si>
    <t>埼玉県川越市旭町3-7-5</t>
  </si>
  <si>
    <t>049-245-1595</t>
  </si>
  <si>
    <t>川越胃腸センター・クリニック</t>
  </si>
  <si>
    <t>350-0034</t>
  </si>
  <si>
    <t>埼玉県川越市仙波町2-9-2</t>
  </si>
  <si>
    <t>049-225-6888</t>
  </si>
  <si>
    <t>川越インタークリニック</t>
  </si>
  <si>
    <t>350-1110</t>
  </si>
  <si>
    <t>埼玉県川越市豊田町3-11-3</t>
  </si>
  <si>
    <t>049-246-1126</t>
  </si>
  <si>
    <t>350-1122</t>
  </si>
  <si>
    <t>かわごえ桂田クリニック</t>
  </si>
  <si>
    <t>350-1131</t>
  </si>
  <si>
    <t>埼玉県川越市岸町2-3-29</t>
  </si>
  <si>
    <t>049-265-6413</t>
  </si>
  <si>
    <t>かわごえ循環器・内科クリニック</t>
  </si>
  <si>
    <t>350-1102</t>
  </si>
  <si>
    <t>埼玉県川越市的場北1-15-10</t>
  </si>
  <si>
    <t>049-233-0777</t>
  </si>
  <si>
    <t>川越整形外科内科医院</t>
  </si>
  <si>
    <t>350-0067</t>
  </si>
  <si>
    <t>埼玉県川越市三光町2-4</t>
  </si>
  <si>
    <t>049-229-0121</t>
  </si>
  <si>
    <t>350-1162</t>
  </si>
  <si>
    <t>埼玉県川越市南大塚2-10-10</t>
  </si>
  <si>
    <t>049-243-3345</t>
  </si>
  <si>
    <t>川越中央クリニック</t>
  </si>
  <si>
    <t>049-220-5500</t>
  </si>
  <si>
    <t>川越豊田町クリニック</t>
  </si>
  <si>
    <t>埼玉県川越市豊田町3-2-4</t>
  </si>
  <si>
    <t>049-246-1024</t>
  </si>
  <si>
    <t>川越ブレストクリニック</t>
  </si>
  <si>
    <t>049-265-5262</t>
  </si>
  <si>
    <t>川越リハビリテーション病院</t>
  </si>
  <si>
    <t>350-1151</t>
  </si>
  <si>
    <t>埼玉県川越市今福2710</t>
  </si>
  <si>
    <t>049-245-3555</t>
  </si>
  <si>
    <t>川鶴クリニック</t>
  </si>
  <si>
    <t>350-0804</t>
  </si>
  <si>
    <t>埼玉県川越市下広谷1113</t>
  </si>
  <si>
    <t>049-233-9133</t>
  </si>
  <si>
    <t>川鶴プラザクリニック</t>
  </si>
  <si>
    <t>350-1176</t>
  </si>
  <si>
    <t>049-298-5188</t>
  </si>
  <si>
    <t>岸野胃腸科クリニック</t>
  </si>
  <si>
    <t>埼玉県川越市新宿町1-12-19</t>
  </si>
  <si>
    <t>049-247-3900</t>
  </si>
  <si>
    <t>350-0057</t>
  </si>
  <si>
    <t>049-222-0510</t>
  </si>
  <si>
    <t>きりむら内科医院</t>
  </si>
  <si>
    <t>350-1147</t>
  </si>
  <si>
    <t>埼玉県川越市諏訪町10-12</t>
  </si>
  <si>
    <t>049-245-1070</t>
  </si>
  <si>
    <t>グリーンパーククリニック</t>
  </si>
  <si>
    <t>350-0001</t>
  </si>
  <si>
    <t>埼玉県川越市古谷上6083-8</t>
  </si>
  <si>
    <t>049-235-6678</t>
  </si>
  <si>
    <t>黒川医院</t>
  </si>
  <si>
    <t>350-0046</t>
  </si>
  <si>
    <t>埼玉県川越市菅原町20-21</t>
  </si>
  <si>
    <t>049-222-1482</t>
  </si>
  <si>
    <t>康正会総合クリニック</t>
  </si>
  <si>
    <t>350-0822</t>
  </si>
  <si>
    <t>埼玉県川越市山田375-1</t>
  </si>
  <si>
    <t>049-224-2756</t>
  </si>
  <si>
    <t>350-1167</t>
  </si>
  <si>
    <t>さいたまクリニック</t>
  </si>
  <si>
    <t>埼玉県川越市豊田町3-5-1</t>
  </si>
  <si>
    <t>049-238-0001</t>
  </si>
  <si>
    <t>埼玉病院</t>
  </si>
  <si>
    <t>350-0035</t>
  </si>
  <si>
    <t>埼玉県川越市西小仙波町1-8-3</t>
  </si>
  <si>
    <t>049-224-5911</t>
  </si>
  <si>
    <t>さとうクリニック</t>
  </si>
  <si>
    <t>350-0042</t>
  </si>
  <si>
    <t>049-225-8088</t>
  </si>
  <si>
    <t>品田クリニック</t>
  </si>
  <si>
    <t>埼玉県川越市砂新田4-19-1</t>
  </si>
  <si>
    <t>049-246-2255</t>
  </si>
  <si>
    <t>柴野医院</t>
  </si>
  <si>
    <t>埼玉県川越市大手町2-1</t>
  </si>
  <si>
    <t>049-222-0814</t>
  </si>
  <si>
    <t>埼玉県川越市今福2745</t>
  </si>
  <si>
    <t>049-245-3551</t>
  </si>
  <si>
    <t>しらさき川越クリニック</t>
  </si>
  <si>
    <t>350-1112</t>
  </si>
  <si>
    <t>049-220-9900</t>
  </si>
  <si>
    <t>新河岸診療所</t>
  </si>
  <si>
    <t>350-1133</t>
  </si>
  <si>
    <t>埼玉県川越市砂915-11</t>
  </si>
  <si>
    <t>049-246-5242</t>
  </si>
  <si>
    <t>杉本内科クリニック</t>
  </si>
  <si>
    <t>350-1165</t>
  </si>
  <si>
    <t>埼玉県川越市南台2-13-7</t>
  </si>
  <si>
    <t>049-245-1121</t>
  </si>
  <si>
    <t>鈴木内科医院</t>
  </si>
  <si>
    <t>埼玉県川越市的場2218-18</t>
  </si>
  <si>
    <t>049-237-1100</t>
  </si>
  <si>
    <t>鈴木脳神経外科</t>
  </si>
  <si>
    <t>埼玉県川越市笠幡2082</t>
  </si>
  <si>
    <t>049-233-7701</t>
  </si>
  <si>
    <t>西武川越病院</t>
  </si>
  <si>
    <t>埼玉県川越市今福265-2</t>
  </si>
  <si>
    <t>049-244-7511</t>
  </si>
  <si>
    <t>西部診療所</t>
  </si>
  <si>
    <t>350-0806</t>
  </si>
  <si>
    <t>埼玉県川越市天沼新田307-1</t>
  </si>
  <si>
    <t>049-233-1114</t>
  </si>
  <si>
    <t xml:space="preserve">埼玉県川越市脇田本町21-1 </t>
  </si>
  <si>
    <t>049-243-5550</t>
  </si>
  <si>
    <t>関本記念病院</t>
  </si>
  <si>
    <t>049-241-0300</t>
  </si>
  <si>
    <t>せと内科医院</t>
  </si>
  <si>
    <t>埼玉県川越市岸町3-5-33</t>
  </si>
  <si>
    <t>049-242-3240</t>
  </si>
  <si>
    <t>350-1142</t>
  </si>
  <si>
    <t>埼玉県川越市藤間937-3</t>
  </si>
  <si>
    <t>049-245-3211</t>
  </si>
  <si>
    <t>たかだクリニック</t>
  </si>
  <si>
    <t>350-0809</t>
  </si>
  <si>
    <t>埼玉県川越市鯨井新田22-9</t>
  </si>
  <si>
    <t>049-239-5550</t>
  </si>
  <si>
    <t>たかはしファミリークリニック</t>
  </si>
  <si>
    <t>350-0825</t>
  </si>
  <si>
    <t>049-224-0101</t>
  </si>
  <si>
    <t>田口医院</t>
  </si>
  <si>
    <t>埼玉県川越市元町2-4-7</t>
  </si>
  <si>
    <t>049-222-1972</t>
  </si>
  <si>
    <t>竹田クリニック</t>
  </si>
  <si>
    <t>350-1136</t>
  </si>
  <si>
    <t>埼玉県川越市下新河岸39-1</t>
  </si>
  <si>
    <t>049-246-0300</t>
  </si>
  <si>
    <t>350-0052</t>
  </si>
  <si>
    <t>埼玉県川越市宮下町1-2-12</t>
  </si>
  <si>
    <t>049-222-0002</t>
  </si>
  <si>
    <t>ちあきメディカルクリニック</t>
  </si>
  <si>
    <t>350-0045</t>
  </si>
  <si>
    <t>049-225-0199</t>
  </si>
  <si>
    <t>鶴ヶ島内科クリニック</t>
  </si>
  <si>
    <t>350-0808</t>
  </si>
  <si>
    <t>049-236-3188</t>
  </si>
  <si>
    <t>得丸医院</t>
  </si>
  <si>
    <t>埼玉県川越市脇田町7-11</t>
  </si>
  <si>
    <t>049-222-1755</t>
  </si>
  <si>
    <t>350-0044</t>
  </si>
  <si>
    <t>049-229-3280</t>
  </si>
  <si>
    <t>350-1114</t>
  </si>
  <si>
    <t>野田医院</t>
  </si>
  <si>
    <t>350-0024</t>
  </si>
  <si>
    <t>埼玉県川越市並木新町4-7</t>
  </si>
  <si>
    <t>049-235-5343</t>
  </si>
  <si>
    <t>ハヤカワクリニック</t>
  </si>
  <si>
    <t>埼玉県川越市東田町23-2</t>
  </si>
  <si>
    <t>049-247-5733</t>
  </si>
  <si>
    <t>はら脳神経・頭痛クリニック</t>
  </si>
  <si>
    <t>350-0838</t>
  </si>
  <si>
    <t>埼玉県川越市宮元町34-10</t>
  </si>
  <si>
    <t>049-272-7577</t>
  </si>
  <si>
    <t>広沢医院</t>
  </si>
  <si>
    <t>350-0043</t>
  </si>
  <si>
    <t>埼玉県川越市新富町1-6-3</t>
  </si>
  <si>
    <t>049-222-0962</t>
  </si>
  <si>
    <t>ひろせクリニック</t>
  </si>
  <si>
    <t>049-222-1199</t>
  </si>
  <si>
    <t>深田クリニック</t>
  </si>
  <si>
    <t>350-1115</t>
  </si>
  <si>
    <t>埼玉県川越市野田町2-1-7</t>
  </si>
  <si>
    <t>049-243-3543</t>
  </si>
  <si>
    <t>049-222-0533</t>
  </si>
  <si>
    <t>松本医院</t>
  </si>
  <si>
    <t>埼玉県川越市藤間1123</t>
  </si>
  <si>
    <t>049-242-0466</t>
  </si>
  <si>
    <t>三井クリニック</t>
  </si>
  <si>
    <t>埼玉県川越市脇田町105アトレ6F</t>
  </si>
  <si>
    <t>049-236-3164</t>
  </si>
  <si>
    <t>三井病院</t>
  </si>
  <si>
    <t>350-0066</t>
  </si>
  <si>
    <t>埼玉県川越市連雀町19-3</t>
  </si>
  <si>
    <t>049-222-5321</t>
  </si>
  <si>
    <t>南古谷病院</t>
  </si>
  <si>
    <t>350-0011</t>
  </si>
  <si>
    <t>埼玉県川越市久下戸110番地</t>
  </si>
  <si>
    <t>049-235-7777</t>
  </si>
  <si>
    <t>宮沢クリニック</t>
  </si>
  <si>
    <t>350-1105</t>
  </si>
  <si>
    <t>埼玉県川越市今成1-18-2</t>
  </si>
  <si>
    <t>049-226-0808</t>
  </si>
  <si>
    <t>みよし胃腸クリニック</t>
  </si>
  <si>
    <t>埼玉県川越市砂新田109-1</t>
  </si>
  <si>
    <t>049-238-6011</t>
  </si>
  <si>
    <t>武蔵野総合病院</t>
  </si>
  <si>
    <t>埼玉県川越市大袋新田977-9</t>
  </si>
  <si>
    <t>049-244-6340</t>
  </si>
  <si>
    <t>元山クリニック</t>
  </si>
  <si>
    <t>埼玉県川越市笠幡79-1</t>
  </si>
  <si>
    <t>049-231-1948</t>
  </si>
  <si>
    <t>桃太郎クリニック</t>
  </si>
  <si>
    <t>350-1107</t>
  </si>
  <si>
    <t>埼玉県川越市的場新町19-3</t>
  </si>
  <si>
    <t>049-234-1582</t>
  </si>
  <si>
    <t>やしまクリニック</t>
  </si>
  <si>
    <t>049-256-7222</t>
  </si>
  <si>
    <t>やなぎさわ皮フ科内科</t>
  </si>
  <si>
    <t>埼玉県川越市上野田町37-1</t>
  </si>
  <si>
    <t>049-265-3270</t>
  </si>
  <si>
    <t>305-0045</t>
  </si>
  <si>
    <t>049-222-0460</t>
  </si>
  <si>
    <t>山口病院</t>
  </si>
  <si>
    <t>埼玉県川越市脇田町16-13</t>
  </si>
  <si>
    <t>049-222-0371</t>
  </si>
  <si>
    <t>山田医院</t>
  </si>
  <si>
    <t>埼玉県川越市元町1-10-8</t>
  </si>
  <si>
    <t>049-222-0255</t>
  </si>
  <si>
    <t>やまぶきクリニック</t>
  </si>
  <si>
    <t>350-0041</t>
  </si>
  <si>
    <t>049-228-2112</t>
  </si>
  <si>
    <t>U-PLACEかわごえ内科</t>
  </si>
  <si>
    <t>049-265-3800</t>
  </si>
  <si>
    <t>ゆきさだクリニック</t>
  </si>
  <si>
    <t>埼玉県川越市新宿町3-17-3</t>
  </si>
  <si>
    <t>049-244-0834</t>
  </si>
  <si>
    <t>わかおクリニック</t>
  </si>
  <si>
    <t>350-0023</t>
  </si>
  <si>
    <t>049-293-3941</t>
  </si>
  <si>
    <t>さいたまみずはたクリニック</t>
  </si>
  <si>
    <t>331-0059</t>
  </si>
  <si>
    <t>048-778-9996</t>
  </si>
  <si>
    <t>048-783-4604</t>
  </si>
  <si>
    <t>－</t>
  </si>
  <si>
    <t>かわぐちミエルカクリニック</t>
  </si>
  <si>
    <t>048-229-8122</t>
  </si>
  <si>
    <t>048-446-6116</t>
  </si>
  <si>
    <t>048-299-5351</t>
  </si>
  <si>
    <t>048-799-2211</t>
  </si>
  <si>
    <t>048-711-1812</t>
  </si>
  <si>
    <t>048-886-2869</t>
  </si>
  <si>
    <t>048-838-5021</t>
  </si>
  <si>
    <t>048-854-1111</t>
  </si>
  <si>
    <t>048-829-7729</t>
  </si>
  <si>
    <t>048-886-9240</t>
  </si>
  <si>
    <t>はなクリニック</t>
  </si>
  <si>
    <t>048-711-3232</t>
  </si>
  <si>
    <t>048-767-8510</t>
  </si>
  <si>
    <t>048-829-7324</t>
  </si>
  <si>
    <t>2024.9.18</t>
  </si>
  <si>
    <t>2023.10.1</t>
  </si>
  <si>
    <t>あずさクリニック</t>
  </si>
  <si>
    <t>埼玉県さいたま市浦和区高砂2-1-8
浦和駅前メディカル3階</t>
  </si>
  <si>
    <t>048-681-9871</t>
  </si>
  <si>
    <t>埼玉県さいたま市緑区東浦和5丁目10-8</t>
  </si>
  <si>
    <t>048-755-9537</t>
  </si>
  <si>
    <t>048-878-1830</t>
  </si>
  <si>
    <t>048-882-2867</t>
  </si>
  <si>
    <t>さいじんみらいクリニック</t>
  </si>
  <si>
    <t>048-864-0600</t>
  </si>
  <si>
    <t>ミモザクリニック</t>
  </si>
  <si>
    <t>埼玉県さいたま市浦和区高砂2-9-1
山口屋本店ビル3階</t>
  </si>
  <si>
    <t>048-767-7776</t>
  </si>
  <si>
    <t>20260401(予定)</t>
    <rPh sb="9" eb="11">
      <t>ヨテイ</t>
    </rPh>
    <phoneticPr fontId="7"/>
  </si>
  <si>
    <t>青木医院</t>
    <rPh sb="0" eb="2">
      <t>アオキ</t>
    </rPh>
    <rPh sb="2" eb="4">
      <t>イイン</t>
    </rPh>
    <phoneticPr fontId="7"/>
  </si>
  <si>
    <t>埼玉県さいたま市浦和区岸町2-8-13</t>
    <rPh sb="0" eb="3">
      <t>サイタマケン</t>
    </rPh>
    <rPh sb="7" eb="8">
      <t>シ</t>
    </rPh>
    <rPh sb="8" eb="10">
      <t>ウラワ</t>
    </rPh>
    <rPh sb="10" eb="11">
      <t>ク</t>
    </rPh>
    <rPh sb="11" eb="13">
      <t>キシマチ</t>
    </rPh>
    <phoneticPr fontId="7"/>
  </si>
  <si>
    <t>青木内科クリニック</t>
    <rPh sb="0" eb="2">
      <t>アオキ</t>
    </rPh>
    <rPh sb="2" eb="4">
      <t>ナイカ</t>
    </rPh>
    <phoneticPr fontId="7"/>
  </si>
  <si>
    <t>埼玉県さいたま市浦和区領家2-9-17</t>
    <rPh sb="0" eb="3">
      <t>サイタマケン</t>
    </rPh>
    <rPh sb="7" eb="8">
      <t>シ</t>
    </rPh>
    <rPh sb="8" eb="11">
      <t>ウラワク</t>
    </rPh>
    <rPh sb="11" eb="13">
      <t>リョウケ</t>
    </rPh>
    <phoneticPr fontId="7"/>
  </si>
  <si>
    <t>阿部クリニック</t>
    <rPh sb="0" eb="2">
      <t>アベ</t>
    </rPh>
    <phoneticPr fontId="7"/>
  </si>
  <si>
    <t>埼玉県さいたま市浦和区北浦和3-7-3</t>
    <rPh sb="0" eb="3">
      <t>サイタマケン</t>
    </rPh>
    <rPh sb="7" eb="8">
      <t>シ</t>
    </rPh>
    <rPh sb="8" eb="11">
      <t>ウラワク</t>
    </rPh>
    <rPh sb="11" eb="12">
      <t>キタ</t>
    </rPh>
    <rPh sb="12" eb="14">
      <t>ウラワ</t>
    </rPh>
    <phoneticPr fontId="7"/>
  </si>
  <si>
    <t>阿部内科クリニック</t>
    <rPh sb="0" eb="2">
      <t>アベ</t>
    </rPh>
    <rPh sb="2" eb="4">
      <t>ナイカ</t>
    </rPh>
    <phoneticPr fontId="7"/>
  </si>
  <si>
    <t>埼玉県さいたま市南区太田窪2-10-26</t>
    <rPh sb="0" eb="3">
      <t>サイタマケン</t>
    </rPh>
    <rPh sb="7" eb="8">
      <t>シ</t>
    </rPh>
    <rPh sb="8" eb="10">
      <t>ミナミク</t>
    </rPh>
    <rPh sb="10" eb="12">
      <t>オオタ</t>
    </rPh>
    <rPh sb="12" eb="13">
      <t>クボ</t>
    </rPh>
    <phoneticPr fontId="7"/>
  </si>
  <si>
    <t>あさば内科</t>
    <rPh sb="3" eb="5">
      <t>ナイカ</t>
    </rPh>
    <phoneticPr fontId="7"/>
  </si>
  <si>
    <t>埼玉県さいたま市浦和区瀬ケ崎3-9-6 1階</t>
    <rPh sb="0" eb="3">
      <t>サイタマケン</t>
    </rPh>
    <rPh sb="7" eb="8">
      <t>シ</t>
    </rPh>
    <rPh sb="8" eb="11">
      <t>ウラワク</t>
    </rPh>
    <rPh sb="11" eb="14">
      <t>セガサキ</t>
    </rPh>
    <rPh sb="21" eb="22">
      <t>カイ</t>
    </rPh>
    <phoneticPr fontId="7"/>
  </si>
  <si>
    <t>埼玉県さいたま市浦和区東高砂町11-1
浦和PARCO７階</t>
    <rPh sb="0" eb="3">
      <t>サイタマケン</t>
    </rPh>
    <rPh sb="7" eb="8">
      <t>シ</t>
    </rPh>
    <rPh sb="8" eb="11">
      <t>ウラワク</t>
    </rPh>
    <rPh sb="11" eb="14">
      <t>ヒガシタカサゴ</t>
    </rPh>
    <rPh sb="14" eb="15">
      <t>マチ</t>
    </rPh>
    <rPh sb="20" eb="22">
      <t>ウラワ</t>
    </rPh>
    <rPh sb="28" eb="29">
      <t>カイ</t>
    </rPh>
    <phoneticPr fontId="7"/>
  </si>
  <si>
    <t>いけがみ内科ファミリークリニック</t>
    <rPh sb="4" eb="6">
      <t>ナイカ</t>
    </rPh>
    <phoneticPr fontId="7"/>
  </si>
  <si>
    <t>埼玉県さいたま市南区曲本3-6-2
曲本クリニックモール内</t>
    <rPh sb="0" eb="3">
      <t>サイタマケン</t>
    </rPh>
    <rPh sb="7" eb="8">
      <t>シ</t>
    </rPh>
    <rPh sb="8" eb="9">
      <t>ミナミ</t>
    </rPh>
    <rPh sb="9" eb="10">
      <t>ク</t>
    </rPh>
    <rPh sb="10" eb="12">
      <t>マガモト</t>
    </rPh>
    <rPh sb="18" eb="20">
      <t>マガモト</t>
    </rPh>
    <rPh sb="28" eb="29">
      <t>ナイ</t>
    </rPh>
    <phoneticPr fontId="7"/>
  </si>
  <si>
    <t>イケダ医院</t>
    <rPh sb="3" eb="5">
      <t>イイン</t>
    </rPh>
    <phoneticPr fontId="7"/>
  </si>
  <si>
    <t>埼玉県さいたま市桜区中島4-5-25</t>
    <rPh sb="0" eb="3">
      <t>サイタマケン</t>
    </rPh>
    <rPh sb="7" eb="8">
      <t>シ</t>
    </rPh>
    <rPh sb="8" eb="10">
      <t>サクラク</t>
    </rPh>
    <rPh sb="10" eb="12">
      <t>ナカジマ</t>
    </rPh>
    <phoneticPr fontId="7"/>
  </si>
  <si>
    <t>池田医院</t>
    <rPh sb="0" eb="2">
      <t>イケダ</t>
    </rPh>
    <rPh sb="2" eb="4">
      <t>イイン</t>
    </rPh>
    <phoneticPr fontId="7"/>
  </si>
  <si>
    <t>埼玉県さいたま市南区文蔵1-20-17</t>
    <rPh sb="0" eb="3">
      <t>サイタマケン</t>
    </rPh>
    <rPh sb="7" eb="8">
      <t>シ</t>
    </rPh>
    <rPh sb="8" eb="10">
      <t>ミナミク</t>
    </rPh>
    <rPh sb="10" eb="12">
      <t>ブゾウ</t>
    </rPh>
    <phoneticPr fontId="7"/>
  </si>
  <si>
    <t>石井医院</t>
    <rPh sb="0" eb="2">
      <t>イシイ</t>
    </rPh>
    <rPh sb="2" eb="4">
      <t>イイン</t>
    </rPh>
    <phoneticPr fontId="7"/>
  </si>
  <si>
    <t>埼玉県さいたま市浦和区神明1-22-6</t>
    <rPh sb="0" eb="3">
      <t>サイタマケン</t>
    </rPh>
    <rPh sb="7" eb="8">
      <t>シ</t>
    </rPh>
    <rPh sb="8" eb="11">
      <t>ウラワク</t>
    </rPh>
    <rPh sb="11" eb="13">
      <t>シンメイ</t>
    </rPh>
    <phoneticPr fontId="7"/>
  </si>
  <si>
    <t>石井内科医院</t>
    <rPh sb="0" eb="2">
      <t>イシイ</t>
    </rPh>
    <rPh sb="2" eb="4">
      <t>ナイカ</t>
    </rPh>
    <rPh sb="4" eb="6">
      <t>イイン</t>
    </rPh>
    <phoneticPr fontId="7"/>
  </si>
  <si>
    <t>埼玉県さいたま市南区太田窪2-17-12</t>
    <rPh sb="0" eb="3">
      <t>サイタマケン</t>
    </rPh>
    <rPh sb="7" eb="8">
      <t>シ</t>
    </rPh>
    <rPh sb="8" eb="10">
      <t>ミナミク</t>
    </rPh>
    <rPh sb="10" eb="12">
      <t>オオタ</t>
    </rPh>
    <rPh sb="12" eb="13">
      <t>クボ</t>
    </rPh>
    <phoneticPr fontId="7"/>
  </si>
  <si>
    <t>石川内科</t>
    <rPh sb="0" eb="2">
      <t>イシカワ</t>
    </rPh>
    <rPh sb="2" eb="4">
      <t>ナイカ</t>
    </rPh>
    <phoneticPr fontId="7"/>
  </si>
  <si>
    <t>埼玉県さいたま市浦和区岸町4-24-12</t>
    <rPh sb="0" eb="3">
      <t>サイタマケン</t>
    </rPh>
    <rPh sb="7" eb="8">
      <t>シ</t>
    </rPh>
    <rPh sb="8" eb="11">
      <t>ウラワク</t>
    </rPh>
    <rPh sb="11" eb="13">
      <t>キシマチ</t>
    </rPh>
    <phoneticPr fontId="7"/>
  </si>
  <si>
    <t>石川医院</t>
    <rPh sb="0" eb="2">
      <t>イシカワ</t>
    </rPh>
    <rPh sb="2" eb="4">
      <t>イイン</t>
    </rPh>
    <phoneticPr fontId="7"/>
  </si>
  <si>
    <t>埼玉県さいたま市浦和区前地3-11-18</t>
    <rPh sb="0" eb="3">
      <t>サイタマケン</t>
    </rPh>
    <rPh sb="7" eb="8">
      <t>シ</t>
    </rPh>
    <rPh sb="8" eb="11">
      <t>ウラワク</t>
    </rPh>
    <rPh sb="11" eb="13">
      <t>マエチ</t>
    </rPh>
    <phoneticPr fontId="7"/>
  </si>
  <si>
    <t>いろどり内科クリニック</t>
    <rPh sb="4" eb="6">
      <t>ナイカ</t>
    </rPh>
    <phoneticPr fontId="7"/>
  </si>
  <si>
    <t>埼玉県さいたま市桜区中島3-1-11</t>
    <rPh sb="0" eb="3">
      <t>サイタマケン</t>
    </rPh>
    <rPh sb="7" eb="8">
      <t>シ</t>
    </rPh>
    <rPh sb="8" eb="10">
      <t>サクラク</t>
    </rPh>
    <rPh sb="10" eb="12">
      <t>ナカジマ</t>
    </rPh>
    <phoneticPr fontId="7"/>
  </si>
  <si>
    <t>岩﨑内科診療所</t>
    <rPh sb="0" eb="2">
      <t>イワサキ</t>
    </rPh>
    <rPh sb="2" eb="4">
      <t>ナイカ</t>
    </rPh>
    <rPh sb="4" eb="7">
      <t>シンリョウジョ</t>
    </rPh>
    <phoneticPr fontId="7"/>
  </si>
  <si>
    <t>埼玉県さいたま市浦和区岸町7-1-2</t>
    <rPh sb="0" eb="3">
      <t>サイタマケン</t>
    </rPh>
    <rPh sb="7" eb="8">
      <t>シ</t>
    </rPh>
    <rPh sb="8" eb="11">
      <t>ウラワク</t>
    </rPh>
    <rPh sb="11" eb="13">
      <t>キシマチ</t>
    </rPh>
    <phoneticPr fontId="7"/>
  </si>
  <si>
    <t>うちだ内科</t>
    <rPh sb="3" eb="5">
      <t>ナイカ</t>
    </rPh>
    <phoneticPr fontId="7"/>
  </si>
  <si>
    <t>浦和民主診療所</t>
    <rPh sb="0" eb="2">
      <t>ウラワ</t>
    </rPh>
    <rPh sb="2" eb="4">
      <t>ミンシュ</t>
    </rPh>
    <rPh sb="4" eb="7">
      <t>シンリョウジョ</t>
    </rPh>
    <phoneticPr fontId="7"/>
  </si>
  <si>
    <t>埼玉県さいたま市浦和区北浦和5-10-7</t>
    <rPh sb="0" eb="3">
      <t>サイタマケン</t>
    </rPh>
    <rPh sb="7" eb="8">
      <t>シ</t>
    </rPh>
    <rPh sb="8" eb="11">
      <t>ウラワク</t>
    </rPh>
    <rPh sb="11" eb="12">
      <t>キタ</t>
    </rPh>
    <rPh sb="12" eb="14">
      <t>ウラワ</t>
    </rPh>
    <phoneticPr fontId="7"/>
  </si>
  <si>
    <t>エムズ総合内科クリニック</t>
    <rPh sb="3" eb="5">
      <t>ソウゴウ</t>
    </rPh>
    <rPh sb="5" eb="7">
      <t>ナイカ</t>
    </rPh>
    <phoneticPr fontId="7"/>
  </si>
  <si>
    <t>埼玉県さいたま市桜区神田609-1</t>
    <rPh sb="0" eb="3">
      <t>サイタマケン</t>
    </rPh>
    <rPh sb="7" eb="8">
      <t>シ</t>
    </rPh>
    <rPh sb="8" eb="10">
      <t>サクラク</t>
    </rPh>
    <rPh sb="10" eb="12">
      <t>カンダ</t>
    </rPh>
    <phoneticPr fontId="7"/>
  </si>
  <si>
    <t>大石医院</t>
    <rPh sb="0" eb="2">
      <t>オオイシ</t>
    </rPh>
    <rPh sb="2" eb="4">
      <t>イイン</t>
    </rPh>
    <phoneticPr fontId="7"/>
  </si>
  <si>
    <t>埼玉県さいたま市南区文蔵2-30-14</t>
    <rPh sb="0" eb="3">
      <t>サイタマケン</t>
    </rPh>
    <rPh sb="7" eb="8">
      <t>シ</t>
    </rPh>
    <rPh sb="8" eb="10">
      <t>ミナミク</t>
    </rPh>
    <rPh sb="10" eb="12">
      <t>ブゾウ</t>
    </rPh>
    <phoneticPr fontId="7"/>
  </si>
  <si>
    <t>大谷内科胃腸科</t>
    <rPh sb="0" eb="2">
      <t>オオタニ</t>
    </rPh>
    <rPh sb="2" eb="4">
      <t>ナイカ</t>
    </rPh>
    <rPh sb="4" eb="7">
      <t>イチョウカ</t>
    </rPh>
    <phoneticPr fontId="7"/>
  </si>
  <si>
    <t>おおはら医院</t>
    <rPh sb="4" eb="6">
      <t>イイン</t>
    </rPh>
    <phoneticPr fontId="7"/>
  </si>
  <si>
    <t>埼玉県さいたま市浦和区北浦和3-19-17</t>
    <rPh sb="0" eb="3">
      <t>サイタマケン</t>
    </rPh>
    <rPh sb="7" eb="8">
      <t>シ</t>
    </rPh>
    <rPh sb="8" eb="11">
      <t>ウラワク</t>
    </rPh>
    <rPh sb="11" eb="12">
      <t>キタ</t>
    </rPh>
    <rPh sb="12" eb="14">
      <t>ウラワ</t>
    </rPh>
    <phoneticPr fontId="7"/>
  </si>
  <si>
    <t>岡庭内科クリニック</t>
    <rPh sb="0" eb="2">
      <t>オカニワ</t>
    </rPh>
    <rPh sb="2" eb="4">
      <t>ナイカ</t>
    </rPh>
    <phoneticPr fontId="7"/>
  </si>
  <si>
    <t>埼玉県さいたま市浦和区常盤6-11-7</t>
    <rPh sb="0" eb="3">
      <t>サイタマケン</t>
    </rPh>
    <rPh sb="7" eb="8">
      <t>シ</t>
    </rPh>
    <rPh sb="8" eb="10">
      <t>ウラワ</t>
    </rPh>
    <rPh sb="10" eb="11">
      <t>ク</t>
    </rPh>
    <rPh sb="11" eb="13">
      <t>トキワ</t>
    </rPh>
    <phoneticPr fontId="7"/>
  </si>
  <si>
    <t>小川クリニック</t>
    <rPh sb="0" eb="2">
      <t>オガワ</t>
    </rPh>
    <phoneticPr fontId="7"/>
  </si>
  <si>
    <t>埼玉県さいたま市浦和区高砂1-13-2</t>
    <rPh sb="0" eb="3">
      <t>サイタマケン</t>
    </rPh>
    <rPh sb="7" eb="8">
      <t>シ</t>
    </rPh>
    <rPh sb="8" eb="11">
      <t>ウラワク</t>
    </rPh>
    <rPh sb="11" eb="13">
      <t>タカサゴ</t>
    </rPh>
    <phoneticPr fontId="7"/>
  </si>
  <si>
    <t>おぎしま内科</t>
    <rPh sb="4" eb="6">
      <t>ナイカ</t>
    </rPh>
    <phoneticPr fontId="7"/>
  </si>
  <si>
    <t>埼玉県さいたま市桜区大久保領家343-5</t>
    <rPh sb="0" eb="3">
      <t>サイタマケン</t>
    </rPh>
    <rPh sb="7" eb="8">
      <t>シ</t>
    </rPh>
    <rPh sb="8" eb="10">
      <t>サクラク</t>
    </rPh>
    <rPh sb="10" eb="13">
      <t>オオクボ</t>
    </rPh>
    <rPh sb="13" eb="15">
      <t>リョウケ</t>
    </rPh>
    <phoneticPr fontId="7"/>
  </si>
  <si>
    <t>おくまき内科・消化器内視鏡クリニック</t>
    <rPh sb="4" eb="6">
      <t>ナイカ</t>
    </rPh>
    <rPh sb="7" eb="10">
      <t>ショウカキ</t>
    </rPh>
    <rPh sb="10" eb="13">
      <t>ナイシキョウ</t>
    </rPh>
    <phoneticPr fontId="7"/>
  </si>
  <si>
    <t>埼玉県さいたま市浦和区上木崎１－２－５ー２F</t>
    <rPh sb="0" eb="3">
      <t>サイタマケン</t>
    </rPh>
    <rPh sb="7" eb="8">
      <t>シ</t>
    </rPh>
    <rPh sb="8" eb="11">
      <t>ウラワク</t>
    </rPh>
    <rPh sb="11" eb="12">
      <t>ウエ</t>
    </rPh>
    <rPh sb="12" eb="14">
      <t>キザキ</t>
    </rPh>
    <phoneticPr fontId="7"/>
  </si>
  <si>
    <t>小田内科医院</t>
    <rPh sb="0" eb="2">
      <t>オダ</t>
    </rPh>
    <rPh sb="2" eb="4">
      <t>ナイカ</t>
    </rPh>
    <rPh sb="4" eb="6">
      <t>イイン</t>
    </rPh>
    <phoneticPr fontId="7"/>
  </si>
  <si>
    <t>埼玉県さいたま市桜区白鍬567-18</t>
    <rPh sb="0" eb="3">
      <t>サイタマケン</t>
    </rPh>
    <rPh sb="7" eb="8">
      <t>シ</t>
    </rPh>
    <rPh sb="8" eb="10">
      <t>サクラク</t>
    </rPh>
    <rPh sb="10" eb="12">
      <t>シラクワ</t>
    </rPh>
    <phoneticPr fontId="7"/>
  </si>
  <si>
    <t>小野内科クリニック</t>
    <rPh sb="0" eb="2">
      <t>オノ</t>
    </rPh>
    <rPh sb="2" eb="4">
      <t>ナイカ</t>
    </rPh>
    <phoneticPr fontId="7"/>
  </si>
  <si>
    <t>埼玉県さいたま市桜区田島5-23-8
西浦和クリニックﾌﾟﾗｻﾞ201</t>
    <rPh sb="0" eb="3">
      <t>サイタマケン</t>
    </rPh>
    <rPh sb="7" eb="8">
      <t>シ</t>
    </rPh>
    <rPh sb="8" eb="10">
      <t>サクラク</t>
    </rPh>
    <rPh sb="10" eb="12">
      <t>タジマ</t>
    </rPh>
    <rPh sb="19" eb="22">
      <t>ニシウラワ</t>
    </rPh>
    <phoneticPr fontId="7"/>
  </si>
  <si>
    <t>かかず内科クリニック</t>
    <rPh sb="3" eb="5">
      <t>ナイカ</t>
    </rPh>
    <phoneticPr fontId="7"/>
  </si>
  <si>
    <t>埼玉県さいたま市緑区芝原3-35-1</t>
    <rPh sb="0" eb="3">
      <t>サイタマケン</t>
    </rPh>
    <rPh sb="7" eb="8">
      <t>シ</t>
    </rPh>
    <rPh sb="8" eb="10">
      <t>ミドリク</t>
    </rPh>
    <rPh sb="10" eb="12">
      <t>シバハラ</t>
    </rPh>
    <phoneticPr fontId="7"/>
  </si>
  <si>
    <t>かけい内科 糖と甲状腺のクリニック</t>
    <rPh sb="3" eb="5">
      <t>ナイカ</t>
    </rPh>
    <rPh sb="6" eb="7">
      <t>トウ</t>
    </rPh>
    <rPh sb="8" eb="11">
      <t>コウジョウセン</t>
    </rPh>
    <phoneticPr fontId="7"/>
  </si>
  <si>
    <t>かさい医院</t>
    <rPh sb="3" eb="5">
      <t>イイン</t>
    </rPh>
    <phoneticPr fontId="7"/>
  </si>
  <si>
    <t>埼玉県さいたま市浦和区針ヶ谷2-14-3</t>
    <rPh sb="0" eb="3">
      <t>サイタマケン</t>
    </rPh>
    <rPh sb="7" eb="8">
      <t>シ</t>
    </rPh>
    <rPh sb="8" eb="10">
      <t>ウラワ</t>
    </rPh>
    <rPh sb="10" eb="11">
      <t>ク</t>
    </rPh>
    <rPh sb="11" eb="14">
      <t>ハリガヤ</t>
    </rPh>
    <phoneticPr fontId="7"/>
  </si>
  <si>
    <t>桂内科（消化器）クリニック</t>
    <rPh sb="0" eb="1">
      <t>カツラ</t>
    </rPh>
    <rPh sb="1" eb="3">
      <t>ナイカ</t>
    </rPh>
    <rPh sb="4" eb="7">
      <t>ショウカキ</t>
    </rPh>
    <phoneticPr fontId="7"/>
  </si>
  <si>
    <t>埼玉県さいたま市浦和区仲町1-3-5 3F</t>
    <rPh sb="0" eb="3">
      <t>サイタマケン</t>
    </rPh>
    <rPh sb="7" eb="8">
      <t>シ</t>
    </rPh>
    <rPh sb="8" eb="11">
      <t>ウラワク</t>
    </rPh>
    <rPh sb="11" eb="13">
      <t>ナカマチ</t>
    </rPh>
    <phoneticPr fontId="7"/>
  </si>
  <si>
    <t>加藤クリニック</t>
    <rPh sb="0" eb="2">
      <t>カトウ</t>
    </rPh>
    <phoneticPr fontId="7"/>
  </si>
  <si>
    <t>埼玉県さいたま市浦和区前地2-3-11</t>
    <rPh sb="0" eb="3">
      <t>サイタマケン</t>
    </rPh>
    <rPh sb="7" eb="8">
      <t>シ</t>
    </rPh>
    <rPh sb="8" eb="11">
      <t>ウラワク</t>
    </rPh>
    <rPh sb="11" eb="13">
      <t>マエチ</t>
    </rPh>
    <phoneticPr fontId="7"/>
  </si>
  <si>
    <t>加藤整形外科・内科</t>
    <rPh sb="0" eb="2">
      <t>カトウ</t>
    </rPh>
    <rPh sb="2" eb="4">
      <t>セイケイ</t>
    </rPh>
    <rPh sb="4" eb="6">
      <t>ゲカ</t>
    </rPh>
    <rPh sb="7" eb="9">
      <t>ナイカ</t>
    </rPh>
    <phoneticPr fontId="7"/>
  </si>
  <si>
    <t>埼玉県さいたま市浦和区常盤10-9-20</t>
    <rPh sb="0" eb="3">
      <t>サイタマケン</t>
    </rPh>
    <rPh sb="7" eb="8">
      <t>シ</t>
    </rPh>
    <rPh sb="8" eb="11">
      <t>ウラワク</t>
    </rPh>
    <rPh sb="11" eb="13">
      <t>トキワ</t>
    </rPh>
    <phoneticPr fontId="7"/>
  </si>
  <si>
    <t>かどひら内科・循環器内科</t>
    <rPh sb="4" eb="6">
      <t>ナイカ</t>
    </rPh>
    <rPh sb="7" eb="12">
      <t>ジュンカンキナイカ</t>
    </rPh>
    <phoneticPr fontId="7"/>
  </si>
  <si>
    <t>埼玉県さいたま市浦和区領家4-12-6</t>
    <rPh sb="0" eb="3">
      <t>サイタマケン</t>
    </rPh>
    <rPh sb="7" eb="8">
      <t>シ</t>
    </rPh>
    <rPh sb="8" eb="10">
      <t>ウラワ</t>
    </rPh>
    <rPh sb="10" eb="11">
      <t>ク</t>
    </rPh>
    <rPh sb="11" eb="13">
      <t>リョウケ</t>
    </rPh>
    <phoneticPr fontId="7"/>
  </si>
  <si>
    <t>かなもり内科婦人科クリニック</t>
    <rPh sb="4" eb="6">
      <t>ナイカ</t>
    </rPh>
    <rPh sb="6" eb="9">
      <t>フジンカ</t>
    </rPh>
    <phoneticPr fontId="7"/>
  </si>
  <si>
    <r>
      <rPr>
        <sz val="10"/>
        <rFont val="ＭＳ 明朝"/>
        <family val="1"/>
        <charset val="128"/>
      </rPr>
      <t>埼玉県さいたま市緑区美園4丁目10-1</t>
    </r>
    <r>
      <rPr>
        <sz val="11"/>
        <rFont val="ＭＳ 明朝"/>
        <family val="1"/>
        <charset val="128"/>
      </rPr>
      <t xml:space="preserve">
</t>
    </r>
    <r>
      <rPr>
        <sz val="10"/>
        <rFont val="ＭＳ 明朝"/>
        <family val="1"/>
        <charset val="128"/>
      </rPr>
      <t>シモンイースト美園1F</t>
    </r>
    <rPh sb="0" eb="3">
      <t>サイタマケン</t>
    </rPh>
    <rPh sb="7" eb="8">
      <t>シ</t>
    </rPh>
    <rPh sb="8" eb="10">
      <t>ミドリク</t>
    </rPh>
    <rPh sb="10" eb="12">
      <t>ミソノ</t>
    </rPh>
    <rPh sb="13" eb="15">
      <t>チョウメ</t>
    </rPh>
    <rPh sb="27" eb="29">
      <t>ミソノ</t>
    </rPh>
    <phoneticPr fontId="7"/>
  </si>
  <si>
    <t>鎌田医院</t>
    <rPh sb="0" eb="2">
      <t>カマタ</t>
    </rPh>
    <rPh sb="2" eb="4">
      <t>イイン</t>
    </rPh>
    <phoneticPr fontId="7"/>
  </si>
  <si>
    <t>埼玉県さいたま市浦和区岸町4-23-8</t>
    <rPh sb="0" eb="3">
      <t>サイタマケン</t>
    </rPh>
    <rPh sb="7" eb="8">
      <t>シ</t>
    </rPh>
    <rPh sb="8" eb="10">
      <t>ウラワ</t>
    </rPh>
    <rPh sb="10" eb="11">
      <t>ク</t>
    </rPh>
    <rPh sb="11" eb="13">
      <t>キシマチ</t>
    </rPh>
    <phoneticPr fontId="7"/>
  </si>
  <si>
    <t>川久保整形外科クリニック</t>
    <rPh sb="0" eb="3">
      <t>カワクボ</t>
    </rPh>
    <rPh sb="3" eb="5">
      <t>セイケイ</t>
    </rPh>
    <rPh sb="5" eb="7">
      <t>ゲカ</t>
    </rPh>
    <phoneticPr fontId="7"/>
  </si>
  <si>
    <t>埼玉県さいたま市緑区太田窪3-8-2</t>
    <rPh sb="0" eb="3">
      <t>サイタマケン</t>
    </rPh>
    <rPh sb="7" eb="8">
      <t>シ</t>
    </rPh>
    <rPh sb="8" eb="10">
      <t>ミドリク</t>
    </rPh>
    <rPh sb="10" eb="12">
      <t>オオタ</t>
    </rPh>
    <rPh sb="12" eb="13">
      <t>クボ</t>
    </rPh>
    <phoneticPr fontId="7"/>
  </si>
  <si>
    <t>川久保病院 健診センター</t>
    <rPh sb="0" eb="3">
      <t>カワクボ</t>
    </rPh>
    <rPh sb="3" eb="5">
      <t>ビョウイン</t>
    </rPh>
    <rPh sb="6" eb="8">
      <t>ケンシン</t>
    </rPh>
    <phoneticPr fontId="7"/>
  </si>
  <si>
    <t>埼玉県さいたま市浦和区東高砂町29-18</t>
    <rPh sb="0" eb="3">
      <t>サイタマケン</t>
    </rPh>
    <rPh sb="7" eb="8">
      <t>シ</t>
    </rPh>
    <rPh sb="8" eb="11">
      <t>ウラワク</t>
    </rPh>
    <rPh sb="11" eb="12">
      <t>ヒガシ</t>
    </rPh>
    <rPh sb="12" eb="14">
      <t>タカサゴ</t>
    </rPh>
    <rPh sb="14" eb="15">
      <t>マチ</t>
    </rPh>
    <phoneticPr fontId="7"/>
  </si>
  <si>
    <t>川田クリニック</t>
    <rPh sb="0" eb="2">
      <t>カワタ</t>
    </rPh>
    <phoneticPr fontId="7"/>
  </si>
  <si>
    <t>埼玉県さいたま市南区南本町2-22-2</t>
    <rPh sb="0" eb="3">
      <t>サイタマケン</t>
    </rPh>
    <rPh sb="7" eb="8">
      <t>シ</t>
    </rPh>
    <rPh sb="8" eb="10">
      <t>ミナミク</t>
    </rPh>
    <rPh sb="10" eb="11">
      <t>ミナミ</t>
    </rPh>
    <rPh sb="11" eb="13">
      <t>ホンマチ</t>
    </rPh>
    <phoneticPr fontId="7"/>
  </si>
  <si>
    <t>内科・脳神経内科
かわにし医院</t>
    <rPh sb="0" eb="2">
      <t>ナイカ</t>
    </rPh>
    <rPh sb="3" eb="6">
      <t>ノウシンケイ</t>
    </rPh>
    <rPh sb="6" eb="8">
      <t>ナイカ</t>
    </rPh>
    <rPh sb="13" eb="15">
      <t>イイン</t>
    </rPh>
    <phoneticPr fontId="7"/>
  </si>
  <si>
    <t>埼玉県さいたま市南区太田窪5-7-3</t>
    <rPh sb="0" eb="3">
      <t>サイタマケン</t>
    </rPh>
    <rPh sb="7" eb="8">
      <t>シ</t>
    </rPh>
    <rPh sb="8" eb="10">
      <t>ミナミク</t>
    </rPh>
    <rPh sb="10" eb="12">
      <t>オオタ</t>
    </rPh>
    <rPh sb="12" eb="13">
      <t>クボ</t>
    </rPh>
    <phoneticPr fontId="7"/>
  </si>
  <si>
    <t>川原小児科内科医院</t>
    <rPh sb="0" eb="2">
      <t>カワハラ</t>
    </rPh>
    <rPh sb="2" eb="5">
      <t>ショウニカ</t>
    </rPh>
    <rPh sb="5" eb="7">
      <t>ナイカ</t>
    </rPh>
    <rPh sb="7" eb="9">
      <t>イイン</t>
    </rPh>
    <phoneticPr fontId="7"/>
  </si>
  <si>
    <t>埼玉県さいたま市浦和区瀬ケ崎3-17-12</t>
    <rPh sb="0" eb="3">
      <t>サイタマケン</t>
    </rPh>
    <rPh sb="7" eb="8">
      <t>シ</t>
    </rPh>
    <rPh sb="8" eb="11">
      <t>ウラワク</t>
    </rPh>
    <rPh sb="11" eb="14">
      <t>セガサキ</t>
    </rPh>
    <phoneticPr fontId="7"/>
  </si>
  <si>
    <t>川村医院</t>
    <rPh sb="0" eb="2">
      <t>カワムラ</t>
    </rPh>
    <rPh sb="2" eb="4">
      <t>イイン</t>
    </rPh>
    <phoneticPr fontId="7"/>
  </si>
  <si>
    <t>埼玉県さいたま市桜区白鍬325-2</t>
    <rPh sb="0" eb="3">
      <t>サイタマケン</t>
    </rPh>
    <rPh sb="7" eb="8">
      <t>シ</t>
    </rPh>
    <rPh sb="8" eb="10">
      <t>サクラク</t>
    </rPh>
    <rPh sb="10" eb="12">
      <t>シラクワ</t>
    </rPh>
    <phoneticPr fontId="7"/>
  </si>
  <si>
    <t>菊池医院</t>
    <rPh sb="0" eb="2">
      <t>キクチ</t>
    </rPh>
    <rPh sb="2" eb="4">
      <t>イイン</t>
    </rPh>
    <phoneticPr fontId="7"/>
  </si>
  <si>
    <t>埼玉県さいたま市浦和区仲町2-6-14</t>
    <rPh sb="0" eb="3">
      <t>サイタマケン</t>
    </rPh>
    <rPh sb="7" eb="8">
      <t>シ</t>
    </rPh>
    <rPh sb="8" eb="11">
      <t>ウラワク</t>
    </rPh>
    <rPh sb="11" eb="13">
      <t>ナカマチ</t>
    </rPh>
    <phoneticPr fontId="7"/>
  </si>
  <si>
    <t>木崎診療所</t>
    <rPh sb="0" eb="2">
      <t>キザキ</t>
    </rPh>
    <rPh sb="2" eb="5">
      <t>シンリョウジョ</t>
    </rPh>
    <phoneticPr fontId="7"/>
  </si>
  <si>
    <t>埼玉県さいたま市浦和区木崎1-2-11</t>
    <rPh sb="0" eb="3">
      <t>サイタマケン</t>
    </rPh>
    <rPh sb="7" eb="8">
      <t>シ</t>
    </rPh>
    <rPh sb="8" eb="11">
      <t>ウラワク</t>
    </rPh>
    <rPh sb="11" eb="13">
      <t>キザキ</t>
    </rPh>
    <phoneticPr fontId="7"/>
  </si>
  <si>
    <t>岸林クリニック</t>
    <rPh sb="0" eb="1">
      <t>キシ</t>
    </rPh>
    <rPh sb="1" eb="2">
      <t>ハヤシ</t>
    </rPh>
    <phoneticPr fontId="7"/>
  </si>
  <si>
    <t>埼玉県さいたま市緑区太田窪1-23-10</t>
    <rPh sb="0" eb="3">
      <t>サイタマケン</t>
    </rPh>
    <rPh sb="7" eb="8">
      <t>シ</t>
    </rPh>
    <rPh sb="8" eb="10">
      <t>ミドリク</t>
    </rPh>
    <rPh sb="10" eb="12">
      <t>オオタ</t>
    </rPh>
    <rPh sb="12" eb="13">
      <t>クボ</t>
    </rPh>
    <phoneticPr fontId="7"/>
  </si>
  <si>
    <t>きしろ内科・呼吸器内科クリニック</t>
    <rPh sb="3" eb="5">
      <t>ナイカ</t>
    </rPh>
    <rPh sb="6" eb="9">
      <t>コキュウキ</t>
    </rPh>
    <rPh sb="9" eb="11">
      <t>ナイカ</t>
    </rPh>
    <phoneticPr fontId="7"/>
  </si>
  <si>
    <t>埼玉県さいたま市南区南浦和2-12-18-2F</t>
    <rPh sb="0" eb="3">
      <t>サイタマケン</t>
    </rPh>
    <rPh sb="7" eb="8">
      <t>シ</t>
    </rPh>
    <rPh sb="8" eb="10">
      <t>ミナミク</t>
    </rPh>
    <rPh sb="10" eb="13">
      <t>ミナミウラワ</t>
    </rPh>
    <phoneticPr fontId="7"/>
  </si>
  <si>
    <t>北濱ライフクリニック</t>
    <rPh sb="0" eb="2">
      <t>キタハマ</t>
    </rPh>
    <phoneticPr fontId="7"/>
  </si>
  <si>
    <t>埼玉県さいたま市南区四谷2-1-3</t>
    <rPh sb="0" eb="3">
      <t>サイタマケン</t>
    </rPh>
    <rPh sb="7" eb="8">
      <t>シ</t>
    </rPh>
    <rPh sb="8" eb="10">
      <t>ミナミク</t>
    </rPh>
    <rPh sb="10" eb="12">
      <t>ヨツヤ</t>
    </rPh>
    <phoneticPr fontId="7"/>
  </si>
  <si>
    <t>北原クリニック</t>
    <rPh sb="0" eb="2">
      <t>キタハラ</t>
    </rPh>
    <phoneticPr fontId="7"/>
  </si>
  <si>
    <t>埼玉県さいたま市南区文蔵1-16-8</t>
    <rPh sb="0" eb="3">
      <t>サイタマケン</t>
    </rPh>
    <rPh sb="7" eb="8">
      <t>シ</t>
    </rPh>
    <rPh sb="8" eb="9">
      <t>ミナミ</t>
    </rPh>
    <rPh sb="9" eb="10">
      <t>ク</t>
    </rPh>
    <rPh sb="10" eb="12">
      <t>ブゾウ</t>
    </rPh>
    <phoneticPr fontId="7"/>
  </si>
  <si>
    <t>木村医院</t>
    <rPh sb="0" eb="2">
      <t>キムラ</t>
    </rPh>
    <rPh sb="2" eb="4">
      <t>イイン</t>
    </rPh>
    <phoneticPr fontId="7"/>
  </si>
  <si>
    <t>埼玉県さいたま市桜区田島5-24-1</t>
    <rPh sb="0" eb="3">
      <t>サイタマケン</t>
    </rPh>
    <rPh sb="7" eb="8">
      <t>シ</t>
    </rPh>
    <rPh sb="8" eb="10">
      <t>サクラク</t>
    </rPh>
    <rPh sb="10" eb="12">
      <t>タジマ</t>
    </rPh>
    <phoneticPr fontId="7"/>
  </si>
  <si>
    <t>きむら内科クリニック</t>
    <rPh sb="3" eb="5">
      <t>ナイカ</t>
    </rPh>
    <phoneticPr fontId="7"/>
  </si>
  <si>
    <t>埼玉県さいたま市浦和区大東3-26-11</t>
    <rPh sb="0" eb="3">
      <t>サイタマケン</t>
    </rPh>
    <rPh sb="7" eb="8">
      <t>シ</t>
    </rPh>
    <rPh sb="8" eb="11">
      <t>ウラワク</t>
    </rPh>
    <rPh sb="11" eb="13">
      <t>ダイトウ</t>
    </rPh>
    <phoneticPr fontId="7"/>
  </si>
  <si>
    <t>共済病院</t>
    <rPh sb="0" eb="2">
      <t>キョウサイ</t>
    </rPh>
    <rPh sb="2" eb="4">
      <t>ビョウイン</t>
    </rPh>
    <phoneticPr fontId="7"/>
  </si>
  <si>
    <t>埼玉県さいたま市緑区原山3-15-31</t>
    <rPh sb="0" eb="3">
      <t>サイタマケン</t>
    </rPh>
    <rPh sb="7" eb="8">
      <t>シ</t>
    </rPh>
    <rPh sb="8" eb="10">
      <t>ミドリク</t>
    </rPh>
    <rPh sb="10" eb="12">
      <t>ハラヤマ</t>
    </rPh>
    <phoneticPr fontId="7"/>
  </si>
  <si>
    <t>九里医院</t>
    <rPh sb="0" eb="2">
      <t>クノリ</t>
    </rPh>
    <rPh sb="2" eb="4">
      <t>イイン</t>
    </rPh>
    <phoneticPr fontId="7"/>
  </si>
  <si>
    <t>埼玉県さいたま市浦和区東岸町2-15</t>
    <rPh sb="0" eb="3">
      <t>サイタマケン</t>
    </rPh>
    <rPh sb="7" eb="8">
      <t>シ</t>
    </rPh>
    <rPh sb="8" eb="11">
      <t>ウラワク</t>
    </rPh>
    <rPh sb="11" eb="12">
      <t>ヒガシ</t>
    </rPh>
    <rPh sb="12" eb="14">
      <t>キシマチ</t>
    </rPh>
    <phoneticPr fontId="7"/>
  </si>
  <si>
    <t>こうけつ内科胃腸内科クリニック</t>
    <rPh sb="4" eb="6">
      <t>ナイカ</t>
    </rPh>
    <rPh sb="6" eb="8">
      <t>イチョウ</t>
    </rPh>
    <rPh sb="8" eb="10">
      <t>ナイカ</t>
    </rPh>
    <phoneticPr fontId="7"/>
  </si>
  <si>
    <t>埼玉県さいたま市緑区東浦和9-17-14</t>
    <rPh sb="0" eb="3">
      <t>サイタマケン</t>
    </rPh>
    <rPh sb="7" eb="8">
      <t>シ</t>
    </rPh>
    <rPh sb="8" eb="10">
      <t>ミドリク</t>
    </rPh>
    <rPh sb="10" eb="13">
      <t>ヒガシウラワ</t>
    </rPh>
    <phoneticPr fontId="7"/>
  </si>
  <si>
    <t>康成クリニック</t>
    <rPh sb="0" eb="1">
      <t>ヤス</t>
    </rPh>
    <rPh sb="1" eb="2">
      <t>ナリ</t>
    </rPh>
    <phoneticPr fontId="7"/>
  </si>
  <si>
    <t>埼玉県さいたま市浦和区常盤9-4-8</t>
    <rPh sb="0" eb="3">
      <t>サイタマケン</t>
    </rPh>
    <rPh sb="7" eb="8">
      <t>シ</t>
    </rPh>
    <rPh sb="8" eb="11">
      <t>ウラワク</t>
    </rPh>
    <rPh sb="11" eb="13">
      <t>トキワ</t>
    </rPh>
    <phoneticPr fontId="7"/>
  </si>
  <si>
    <t>公平クリニック</t>
    <rPh sb="0" eb="2">
      <t>コウヘイ</t>
    </rPh>
    <phoneticPr fontId="7"/>
  </si>
  <si>
    <t>埼玉県さいたま市南区内谷3-8-16</t>
    <rPh sb="0" eb="3">
      <t>サイタマケン</t>
    </rPh>
    <rPh sb="7" eb="8">
      <t>シ</t>
    </rPh>
    <rPh sb="8" eb="10">
      <t>ミナミク</t>
    </rPh>
    <rPh sb="10" eb="11">
      <t>ウチ</t>
    </rPh>
    <rPh sb="11" eb="12">
      <t>タニ</t>
    </rPh>
    <phoneticPr fontId="7"/>
  </si>
  <si>
    <t>古藤内科医院</t>
    <rPh sb="0" eb="2">
      <t>コトウ</t>
    </rPh>
    <rPh sb="2" eb="4">
      <t>ナイカ</t>
    </rPh>
    <rPh sb="4" eb="6">
      <t>イイン</t>
    </rPh>
    <phoneticPr fontId="7"/>
  </si>
  <si>
    <t>埼玉県さいたま市浦和区元町1-22-6</t>
    <rPh sb="0" eb="3">
      <t>サイタマケン</t>
    </rPh>
    <rPh sb="7" eb="8">
      <t>シ</t>
    </rPh>
    <rPh sb="8" eb="11">
      <t>ウラワク</t>
    </rPh>
    <rPh sb="11" eb="13">
      <t>モトマチ</t>
    </rPh>
    <phoneticPr fontId="7"/>
  </si>
  <si>
    <t>埼玉県さいたま市浦和区常盤7-11-22</t>
    <rPh sb="0" eb="3">
      <t>サイタマケン</t>
    </rPh>
    <rPh sb="7" eb="8">
      <t>シ</t>
    </rPh>
    <rPh sb="8" eb="11">
      <t>ウラワク</t>
    </rPh>
    <rPh sb="11" eb="13">
      <t>トキワ</t>
    </rPh>
    <phoneticPr fontId="7"/>
  </si>
  <si>
    <t>今野医院</t>
    <rPh sb="0" eb="2">
      <t>コンノ</t>
    </rPh>
    <rPh sb="2" eb="4">
      <t>イイン</t>
    </rPh>
    <phoneticPr fontId="7"/>
  </si>
  <si>
    <t>埼玉県さいたま市緑区東浦和1-15-21</t>
    <rPh sb="0" eb="3">
      <t>サイタマケン</t>
    </rPh>
    <rPh sb="7" eb="8">
      <t>シ</t>
    </rPh>
    <rPh sb="8" eb="10">
      <t>ミドリク</t>
    </rPh>
    <rPh sb="10" eb="11">
      <t>ヒガシ</t>
    </rPh>
    <rPh sb="11" eb="13">
      <t>ウラワ</t>
    </rPh>
    <phoneticPr fontId="7"/>
  </si>
  <si>
    <t>こんの内科</t>
    <rPh sb="3" eb="5">
      <t>ナイカ</t>
    </rPh>
    <phoneticPr fontId="7"/>
  </si>
  <si>
    <t>埼玉県さいたま市南区大谷口5610</t>
    <rPh sb="0" eb="3">
      <t>サイタマケン</t>
    </rPh>
    <rPh sb="7" eb="8">
      <t>シ</t>
    </rPh>
    <rPh sb="8" eb="10">
      <t>ミナミク</t>
    </rPh>
    <rPh sb="10" eb="12">
      <t>オオヤ</t>
    </rPh>
    <rPh sb="12" eb="13">
      <t>クチ</t>
    </rPh>
    <phoneticPr fontId="7"/>
  </si>
  <si>
    <t>埼玉県さいたま市南区南本町-8-1 3階</t>
    <rPh sb="0" eb="3">
      <t>サイタマケン</t>
    </rPh>
    <rPh sb="7" eb="8">
      <t>シ</t>
    </rPh>
    <rPh sb="8" eb="10">
      <t>ミナミク</t>
    </rPh>
    <rPh sb="10" eb="11">
      <t>ミナミ</t>
    </rPh>
    <rPh sb="11" eb="13">
      <t>ホンマチ</t>
    </rPh>
    <rPh sb="19" eb="20">
      <t>カイ</t>
    </rPh>
    <phoneticPr fontId="7"/>
  </si>
  <si>
    <t>阪医院</t>
    <rPh sb="0" eb="1">
      <t>サカ</t>
    </rPh>
    <rPh sb="1" eb="3">
      <t>イイン</t>
    </rPh>
    <phoneticPr fontId="7"/>
  </si>
  <si>
    <t>埼玉県さいたま市浦和区針ヶ谷3-11-13</t>
    <rPh sb="0" eb="3">
      <t>サイタマケン</t>
    </rPh>
    <rPh sb="7" eb="8">
      <t>シ</t>
    </rPh>
    <rPh sb="8" eb="11">
      <t>ウラワク</t>
    </rPh>
    <rPh sb="11" eb="14">
      <t>ハリガヤ</t>
    </rPh>
    <phoneticPr fontId="7"/>
  </si>
  <si>
    <t>桜レディースクリニック</t>
    <rPh sb="0" eb="1">
      <t>サクラ</t>
    </rPh>
    <phoneticPr fontId="7"/>
  </si>
  <si>
    <t>埼玉県さいたま市南区南本町2-12-3 3F</t>
    <rPh sb="0" eb="3">
      <t>サイタマケン</t>
    </rPh>
    <rPh sb="7" eb="8">
      <t>シ</t>
    </rPh>
    <rPh sb="8" eb="9">
      <t>ミナミ</t>
    </rPh>
    <rPh sb="9" eb="10">
      <t>ク</t>
    </rPh>
    <rPh sb="10" eb="11">
      <t>ミナミ</t>
    </rPh>
    <phoneticPr fontId="7"/>
  </si>
  <si>
    <t>佐藤医院</t>
    <rPh sb="0" eb="2">
      <t>サトウ</t>
    </rPh>
    <rPh sb="2" eb="4">
      <t>イイン</t>
    </rPh>
    <phoneticPr fontId="7"/>
  </si>
  <si>
    <t>埼玉県さいたま市浦和区東高砂町24-8</t>
    <rPh sb="0" eb="3">
      <t>サイタマケン</t>
    </rPh>
    <rPh sb="7" eb="8">
      <t>シ</t>
    </rPh>
    <rPh sb="8" eb="11">
      <t>ウラワク</t>
    </rPh>
    <rPh sb="11" eb="12">
      <t>ヒガシ</t>
    </rPh>
    <rPh sb="12" eb="14">
      <t>タカサゴ</t>
    </rPh>
    <rPh sb="14" eb="15">
      <t>マチ</t>
    </rPh>
    <phoneticPr fontId="7"/>
  </si>
  <si>
    <t>里村クリニック</t>
    <rPh sb="0" eb="2">
      <t>サトムラ</t>
    </rPh>
    <phoneticPr fontId="7"/>
  </si>
  <si>
    <t>埼玉県さいたま市南区大谷口5320-1</t>
    <rPh sb="0" eb="3">
      <t>サイタマケン</t>
    </rPh>
    <rPh sb="7" eb="8">
      <t>シ</t>
    </rPh>
    <rPh sb="8" eb="10">
      <t>ミナミク</t>
    </rPh>
    <rPh sb="10" eb="12">
      <t>オオタニ</t>
    </rPh>
    <rPh sb="12" eb="13">
      <t>クチ</t>
    </rPh>
    <phoneticPr fontId="7"/>
  </si>
  <si>
    <t>里村消化器内科・胃と大腸内視鏡クリニック</t>
    <rPh sb="0" eb="2">
      <t>サトムラ</t>
    </rPh>
    <rPh sb="2" eb="5">
      <t>ショウカキ</t>
    </rPh>
    <rPh sb="5" eb="7">
      <t>ナイカ</t>
    </rPh>
    <rPh sb="8" eb="9">
      <t>イ</t>
    </rPh>
    <rPh sb="10" eb="12">
      <t>ダイチョウ</t>
    </rPh>
    <rPh sb="12" eb="15">
      <t>ナイシキョウ</t>
    </rPh>
    <phoneticPr fontId="7"/>
  </si>
  <si>
    <t>埼玉県さいたま市南区白幡5丁目18番19号-5F</t>
    <rPh sb="0" eb="3">
      <t>サイタマケン</t>
    </rPh>
    <rPh sb="7" eb="8">
      <t>シ</t>
    </rPh>
    <rPh sb="8" eb="10">
      <t>ミナミク</t>
    </rPh>
    <rPh sb="10" eb="12">
      <t>シラハタ</t>
    </rPh>
    <rPh sb="13" eb="15">
      <t>チョウメ</t>
    </rPh>
    <rPh sb="17" eb="18">
      <t>バン</t>
    </rPh>
    <rPh sb="20" eb="21">
      <t>ゴウ</t>
    </rPh>
    <phoneticPr fontId="7"/>
  </si>
  <si>
    <t>三愛病院</t>
    <rPh sb="0" eb="2">
      <t>サンアイ</t>
    </rPh>
    <rPh sb="2" eb="4">
      <t>ビョウイン</t>
    </rPh>
    <phoneticPr fontId="7"/>
  </si>
  <si>
    <t>埼玉県さいたま市桜区田島4-35-17</t>
    <rPh sb="0" eb="3">
      <t>サイタマケン</t>
    </rPh>
    <rPh sb="7" eb="8">
      <t>シ</t>
    </rPh>
    <rPh sb="8" eb="10">
      <t>サクラク</t>
    </rPh>
    <rPh sb="10" eb="12">
      <t>タジマ</t>
    </rPh>
    <phoneticPr fontId="7"/>
  </si>
  <si>
    <t>塩沢クリニック</t>
    <rPh sb="0" eb="2">
      <t>シオザワ</t>
    </rPh>
    <phoneticPr fontId="7"/>
  </si>
  <si>
    <t>埼玉県さいたま市南区沼影1-22-6 1F</t>
    <rPh sb="0" eb="3">
      <t>サイタマケン</t>
    </rPh>
    <rPh sb="7" eb="8">
      <t>シ</t>
    </rPh>
    <rPh sb="8" eb="10">
      <t>ミナミク</t>
    </rPh>
    <rPh sb="10" eb="12">
      <t>ヌマカゲ</t>
    </rPh>
    <phoneticPr fontId="7"/>
  </si>
  <si>
    <t>塩野医院総合クリニック</t>
    <rPh sb="0" eb="2">
      <t>シオノ</t>
    </rPh>
    <rPh sb="2" eb="4">
      <t>イイン</t>
    </rPh>
    <rPh sb="4" eb="6">
      <t>ソウゴウ</t>
    </rPh>
    <phoneticPr fontId="7"/>
  </si>
  <si>
    <t>埼玉県さいたま市浦和区上木崎2-14-2</t>
    <rPh sb="0" eb="3">
      <t>サイタマケン</t>
    </rPh>
    <rPh sb="7" eb="8">
      <t>シ</t>
    </rPh>
    <rPh sb="8" eb="11">
      <t>ウラワク</t>
    </rPh>
    <rPh sb="11" eb="12">
      <t>ウエ</t>
    </rPh>
    <rPh sb="12" eb="14">
      <t>キザキ</t>
    </rPh>
    <phoneticPr fontId="7"/>
  </si>
  <si>
    <t>しのざき脳神経外科・産婦人科クリニック</t>
    <rPh sb="4" eb="9">
      <t>ノウシンケイゲカ</t>
    </rPh>
    <rPh sb="10" eb="14">
      <t>サンフジンカ</t>
    </rPh>
    <phoneticPr fontId="7"/>
  </si>
  <si>
    <t>埼玉県さいたま市南区南浦和3-28-7</t>
    <rPh sb="0" eb="3">
      <t>サイタマケン</t>
    </rPh>
    <rPh sb="7" eb="8">
      <t>シ</t>
    </rPh>
    <rPh sb="8" eb="10">
      <t>ミナミク</t>
    </rPh>
    <rPh sb="10" eb="13">
      <t>ミナミウラワ</t>
    </rPh>
    <phoneticPr fontId="7"/>
  </si>
  <si>
    <t>しまだ内科・循環器クリニック</t>
    <rPh sb="3" eb="5">
      <t>ナイカ</t>
    </rPh>
    <rPh sb="6" eb="9">
      <t>ジュンカンキ</t>
    </rPh>
    <phoneticPr fontId="7"/>
  </si>
  <si>
    <t>清水医院</t>
    <rPh sb="0" eb="2">
      <t>シミズ</t>
    </rPh>
    <rPh sb="2" eb="4">
      <t>イイン</t>
    </rPh>
    <phoneticPr fontId="7"/>
  </si>
  <si>
    <t>埼玉県さいたま市南区別所3-38-9</t>
    <rPh sb="0" eb="3">
      <t>サイタマケン</t>
    </rPh>
    <rPh sb="7" eb="8">
      <t>シ</t>
    </rPh>
    <rPh sb="8" eb="10">
      <t>ミナミク</t>
    </rPh>
    <rPh sb="10" eb="12">
      <t>ベッショ</t>
    </rPh>
    <phoneticPr fontId="7"/>
  </si>
  <si>
    <t>埼玉県さいたま市緑区美園5-46-7</t>
    <rPh sb="0" eb="3">
      <t>サイタマケン</t>
    </rPh>
    <rPh sb="7" eb="8">
      <t>シ</t>
    </rPh>
    <rPh sb="8" eb="10">
      <t>ミドリク</t>
    </rPh>
    <rPh sb="10" eb="12">
      <t>ミソノ</t>
    </rPh>
    <phoneticPr fontId="7"/>
  </si>
  <si>
    <t>志村医院</t>
    <rPh sb="0" eb="2">
      <t>シムラ</t>
    </rPh>
    <rPh sb="2" eb="4">
      <t>イイン</t>
    </rPh>
    <phoneticPr fontId="7"/>
  </si>
  <si>
    <t>埼玉県さいたま市浦和区本太1-19-5</t>
    <rPh sb="0" eb="3">
      <t>サイタマケン</t>
    </rPh>
    <rPh sb="7" eb="8">
      <t>シ</t>
    </rPh>
    <rPh sb="8" eb="11">
      <t>ウラワク</t>
    </rPh>
    <rPh sb="11" eb="13">
      <t>モトブト</t>
    </rPh>
    <phoneticPr fontId="7"/>
  </si>
  <si>
    <t>しもむら内科クリニック</t>
    <rPh sb="4" eb="6">
      <t>ナイカ</t>
    </rPh>
    <phoneticPr fontId="7"/>
  </si>
  <si>
    <t>埼玉県さいたま市緑区東浦和4-8-2</t>
    <rPh sb="0" eb="3">
      <t>サイタマケン</t>
    </rPh>
    <rPh sb="7" eb="8">
      <t>シ</t>
    </rPh>
    <rPh sb="8" eb="10">
      <t>ミドリク</t>
    </rPh>
    <rPh sb="10" eb="11">
      <t>ヒガシ</t>
    </rPh>
    <rPh sb="11" eb="13">
      <t>ウラワ</t>
    </rPh>
    <phoneticPr fontId="7"/>
  </si>
  <si>
    <t>常徳医院</t>
    <rPh sb="0" eb="2">
      <t>ジョウトク</t>
    </rPh>
    <rPh sb="2" eb="4">
      <t>イイン</t>
    </rPh>
    <phoneticPr fontId="7"/>
  </si>
  <si>
    <t>埼玉県さいたま市南区曲本3-6-2</t>
    <rPh sb="0" eb="3">
      <t>サイタマケン</t>
    </rPh>
    <rPh sb="7" eb="8">
      <t>シ</t>
    </rPh>
    <rPh sb="8" eb="10">
      <t>ミナミク</t>
    </rPh>
    <rPh sb="10" eb="12">
      <t>マガモト</t>
    </rPh>
    <phoneticPr fontId="7"/>
  </si>
  <si>
    <t>しろま内科</t>
    <rPh sb="3" eb="5">
      <t>ナイカ</t>
    </rPh>
    <phoneticPr fontId="7"/>
  </si>
  <si>
    <t>埼玉県さいたま市南区鹿手袋2-5-1</t>
    <rPh sb="0" eb="3">
      <t>サイタマケン</t>
    </rPh>
    <rPh sb="7" eb="8">
      <t>シ</t>
    </rPh>
    <rPh sb="8" eb="10">
      <t>ミナミク</t>
    </rPh>
    <rPh sb="10" eb="11">
      <t>シカ</t>
    </rPh>
    <rPh sb="11" eb="13">
      <t>テブクロ</t>
    </rPh>
    <phoneticPr fontId="7"/>
  </si>
  <si>
    <t>須賀医院 駅前ハートクリニック</t>
    <rPh sb="0" eb="4">
      <t>スガイイン</t>
    </rPh>
    <rPh sb="5" eb="7">
      <t>エキマエ</t>
    </rPh>
    <phoneticPr fontId="7"/>
  </si>
  <si>
    <t>埼玉県さいたま市浦和区北浦和3-11-1-1階</t>
    <rPh sb="0" eb="3">
      <t>サイタマケン</t>
    </rPh>
    <rPh sb="7" eb="8">
      <t>シ</t>
    </rPh>
    <rPh sb="8" eb="11">
      <t>ウラワク</t>
    </rPh>
    <rPh sb="11" eb="14">
      <t>キタウラワ</t>
    </rPh>
    <rPh sb="22" eb="23">
      <t>カイ</t>
    </rPh>
    <phoneticPr fontId="7"/>
  </si>
  <si>
    <t>埼玉県さいたま市桜区田島5-25-3-1F</t>
    <rPh sb="0" eb="3">
      <t>サイタマケン</t>
    </rPh>
    <rPh sb="7" eb="8">
      <t>シ</t>
    </rPh>
    <rPh sb="8" eb="10">
      <t>サクラク</t>
    </rPh>
    <rPh sb="10" eb="12">
      <t>タジマ</t>
    </rPh>
    <phoneticPr fontId="7"/>
  </si>
  <si>
    <t>西部総合病院</t>
    <rPh sb="0" eb="2">
      <t>セイブ</t>
    </rPh>
    <rPh sb="2" eb="4">
      <t>ソウゴウ</t>
    </rPh>
    <rPh sb="4" eb="6">
      <t>ビョウイン</t>
    </rPh>
    <phoneticPr fontId="7"/>
  </si>
  <si>
    <t>埼玉県さいたま市桜区上大久保884</t>
    <rPh sb="0" eb="3">
      <t>サイタマケン</t>
    </rPh>
    <rPh sb="7" eb="8">
      <t>シ</t>
    </rPh>
    <rPh sb="8" eb="10">
      <t>サクラク</t>
    </rPh>
    <rPh sb="10" eb="11">
      <t>ウエ</t>
    </rPh>
    <rPh sb="11" eb="14">
      <t>オオクボ</t>
    </rPh>
    <phoneticPr fontId="7"/>
  </si>
  <si>
    <t>関根内科医院</t>
    <rPh sb="0" eb="2">
      <t>セキネ</t>
    </rPh>
    <rPh sb="2" eb="4">
      <t>ナイカ</t>
    </rPh>
    <rPh sb="4" eb="6">
      <t>イイン</t>
    </rPh>
    <phoneticPr fontId="7"/>
  </si>
  <si>
    <t>埼玉県さいたま市緑区原山1-12-16</t>
    <rPh sb="0" eb="3">
      <t>サイタマケン</t>
    </rPh>
    <rPh sb="7" eb="8">
      <t>シ</t>
    </rPh>
    <rPh sb="8" eb="10">
      <t>ミドリク</t>
    </rPh>
    <rPh sb="10" eb="12">
      <t>ハラヤマ</t>
    </rPh>
    <phoneticPr fontId="7"/>
  </si>
  <si>
    <t>関山医院</t>
    <rPh sb="0" eb="2">
      <t>セキヤマ</t>
    </rPh>
    <rPh sb="2" eb="4">
      <t>イイン</t>
    </rPh>
    <phoneticPr fontId="7"/>
  </si>
  <si>
    <t>埼玉県さいたま市緑区上野田71</t>
    <rPh sb="0" eb="3">
      <t>サイタマケン</t>
    </rPh>
    <rPh sb="7" eb="8">
      <t>シ</t>
    </rPh>
    <rPh sb="8" eb="10">
      <t>ミドリク</t>
    </rPh>
    <rPh sb="10" eb="11">
      <t>オオウエ</t>
    </rPh>
    <rPh sb="11" eb="13">
      <t>ノダ</t>
    </rPh>
    <phoneticPr fontId="7"/>
  </si>
  <si>
    <t>曽我外科医院</t>
    <rPh sb="0" eb="2">
      <t>ソガ</t>
    </rPh>
    <rPh sb="2" eb="4">
      <t>ゲカ</t>
    </rPh>
    <rPh sb="4" eb="6">
      <t>イイン</t>
    </rPh>
    <phoneticPr fontId="7"/>
  </si>
  <si>
    <t>埼玉県さいたま市浦和区領家5-10-15</t>
    <rPh sb="0" eb="3">
      <t>サイタマケン</t>
    </rPh>
    <rPh sb="7" eb="8">
      <t>シ</t>
    </rPh>
    <rPh sb="8" eb="11">
      <t>ウラワク</t>
    </rPh>
    <rPh sb="11" eb="13">
      <t>リョウケ</t>
    </rPh>
    <phoneticPr fontId="7"/>
  </si>
  <si>
    <t>そら内科クリニック</t>
    <rPh sb="2" eb="4">
      <t>ナイカ</t>
    </rPh>
    <phoneticPr fontId="7"/>
  </si>
  <si>
    <t>埼玉県さいたま市緑区三室950-1</t>
    <rPh sb="0" eb="3">
      <t>サイタマケン</t>
    </rPh>
    <rPh sb="7" eb="8">
      <t>シ</t>
    </rPh>
    <rPh sb="8" eb="10">
      <t>ミドリク</t>
    </rPh>
    <rPh sb="10" eb="12">
      <t>ミムロ</t>
    </rPh>
    <phoneticPr fontId="7"/>
  </si>
  <si>
    <t>髙田クリニック</t>
    <rPh sb="0" eb="2">
      <t>タカダ</t>
    </rPh>
    <phoneticPr fontId="7"/>
  </si>
  <si>
    <t>埼玉県さいたま市浦和区常盤1-3-17</t>
    <rPh sb="0" eb="3">
      <t>サイタマケン</t>
    </rPh>
    <rPh sb="7" eb="11">
      <t>シウラワク</t>
    </rPh>
    <rPh sb="11" eb="13">
      <t>トキワ</t>
    </rPh>
    <phoneticPr fontId="7"/>
  </si>
  <si>
    <t>たかだ内科クリニック</t>
    <rPh sb="3" eb="5">
      <t>ナイカ</t>
    </rPh>
    <phoneticPr fontId="7"/>
  </si>
  <si>
    <t>高梨医院</t>
    <rPh sb="0" eb="2">
      <t>タカナシ</t>
    </rPh>
    <rPh sb="2" eb="4">
      <t>イイン</t>
    </rPh>
    <phoneticPr fontId="7"/>
  </si>
  <si>
    <t>埼玉県さいたま市浦和区岸町4-18-19</t>
    <rPh sb="0" eb="3">
      <t>サイタマケン</t>
    </rPh>
    <phoneticPr fontId="7"/>
  </si>
  <si>
    <t>高野医院</t>
    <rPh sb="0" eb="2">
      <t>タカノ</t>
    </rPh>
    <rPh sb="2" eb="4">
      <t>イイン</t>
    </rPh>
    <phoneticPr fontId="7"/>
  </si>
  <si>
    <t>埼玉県さいたま市南区辻7-6-12</t>
    <rPh sb="0" eb="3">
      <t>サイタマケン</t>
    </rPh>
    <rPh sb="7" eb="8">
      <t>シ</t>
    </rPh>
    <rPh sb="8" eb="10">
      <t>ミナミク</t>
    </rPh>
    <rPh sb="10" eb="11">
      <t>ツジ</t>
    </rPh>
    <phoneticPr fontId="7"/>
  </si>
  <si>
    <t>高橋内科クリニック</t>
    <rPh sb="0" eb="2">
      <t>タカハシ</t>
    </rPh>
    <rPh sb="2" eb="4">
      <t>ナイカ</t>
    </rPh>
    <phoneticPr fontId="7"/>
  </si>
  <si>
    <t>埼玉県さいたま市緑区東浦和4-5-7</t>
    <rPh sb="0" eb="3">
      <t>サイタマケン</t>
    </rPh>
    <rPh sb="7" eb="8">
      <t>シ</t>
    </rPh>
    <rPh sb="8" eb="10">
      <t>ミドリク</t>
    </rPh>
    <rPh sb="10" eb="11">
      <t>ヒガシ</t>
    </rPh>
    <rPh sb="11" eb="13">
      <t>ウラワ</t>
    </rPh>
    <phoneticPr fontId="7"/>
  </si>
  <si>
    <t>田嶋内科</t>
    <rPh sb="0" eb="2">
      <t>タジマ</t>
    </rPh>
    <rPh sb="2" eb="4">
      <t>ナイカ</t>
    </rPh>
    <phoneticPr fontId="7"/>
  </si>
  <si>
    <t>埼玉県さいたま市緑区中尾駒前971-2</t>
    <rPh sb="0" eb="3">
      <t>サイタマケン</t>
    </rPh>
    <rPh sb="7" eb="8">
      <t>シ</t>
    </rPh>
    <rPh sb="8" eb="10">
      <t>ミドリク</t>
    </rPh>
    <rPh sb="10" eb="12">
      <t>ナカオ</t>
    </rPh>
    <rPh sb="12" eb="13">
      <t>コマ</t>
    </rPh>
    <rPh sb="13" eb="14">
      <t>マエ</t>
    </rPh>
    <phoneticPr fontId="7"/>
  </si>
  <si>
    <t>立花医院</t>
    <rPh sb="0" eb="2">
      <t>タチバナ</t>
    </rPh>
    <rPh sb="2" eb="4">
      <t>イイン</t>
    </rPh>
    <phoneticPr fontId="7"/>
  </si>
  <si>
    <t>埼玉県さいたま市桜区南元宿1-15-15</t>
    <rPh sb="0" eb="3">
      <t>サイタマケン</t>
    </rPh>
    <rPh sb="7" eb="8">
      <t>シ</t>
    </rPh>
    <rPh sb="8" eb="10">
      <t>サクラク</t>
    </rPh>
    <rPh sb="10" eb="11">
      <t>ミナミ</t>
    </rPh>
    <rPh sb="11" eb="12">
      <t>モト</t>
    </rPh>
    <rPh sb="12" eb="13">
      <t>ヤド</t>
    </rPh>
    <phoneticPr fontId="7"/>
  </si>
  <si>
    <t>田中医院</t>
    <rPh sb="0" eb="2">
      <t>タナカ</t>
    </rPh>
    <rPh sb="2" eb="4">
      <t>イイン</t>
    </rPh>
    <phoneticPr fontId="7"/>
  </si>
  <si>
    <t>埼玉県さいたま市南区太田窪2923-2</t>
    <rPh sb="0" eb="3">
      <t>サイタマケン</t>
    </rPh>
    <rPh sb="7" eb="8">
      <t>シ</t>
    </rPh>
    <rPh sb="8" eb="10">
      <t>ミナミク</t>
    </rPh>
    <rPh sb="10" eb="12">
      <t>オオタ</t>
    </rPh>
    <rPh sb="12" eb="13">
      <t>クボ</t>
    </rPh>
    <phoneticPr fontId="7"/>
  </si>
  <si>
    <t>田平内科</t>
    <rPh sb="0" eb="2">
      <t>タヒラ</t>
    </rPh>
    <rPh sb="2" eb="4">
      <t>ナイカ</t>
    </rPh>
    <phoneticPr fontId="7"/>
  </si>
  <si>
    <t>埼玉県さいたま市緑区大門1711-2</t>
    <rPh sb="0" eb="3">
      <t>サイタマケン</t>
    </rPh>
    <rPh sb="7" eb="8">
      <t>シ</t>
    </rPh>
    <rPh sb="8" eb="10">
      <t>ミドリク</t>
    </rPh>
    <rPh sb="10" eb="12">
      <t>ダイモン</t>
    </rPh>
    <phoneticPr fontId="7"/>
  </si>
  <si>
    <t>たや脳神経外科クリニック</t>
    <rPh sb="2" eb="5">
      <t>ノウシンケイ</t>
    </rPh>
    <rPh sb="5" eb="7">
      <t>ゲカ</t>
    </rPh>
    <phoneticPr fontId="7"/>
  </si>
  <si>
    <t>埼玉県さいたま市緑区芝原2-2-6</t>
    <rPh sb="0" eb="3">
      <t>サイタマケン</t>
    </rPh>
    <rPh sb="7" eb="10">
      <t>シミドリク</t>
    </rPh>
    <rPh sb="10" eb="12">
      <t>シバハラ</t>
    </rPh>
    <phoneticPr fontId="7"/>
  </si>
  <si>
    <t>埼玉県さいたま市桜区栄和1-8-25</t>
    <rPh sb="0" eb="3">
      <t>サイタマケン</t>
    </rPh>
    <rPh sb="7" eb="8">
      <t>シ</t>
    </rPh>
    <rPh sb="8" eb="10">
      <t>サクラク</t>
    </rPh>
    <rPh sb="10" eb="12">
      <t>サカワ</t>
    </rPh>
    <phoneticPr fontId="7"/>
  </si>
  <si>
    <t>埼玉県さいたま市南区白幡4-21-7
武蔵浦和医療ビル１F</t>
    <rPh sb="0" eb="3">
      <t>サイタマケン</t>
    </rPh>
    <rPh sb="7" eb="8">
      <t>シ</t>
    </rPh>
    <rPh sb="8" eb="9">
      <t>ミナミ</t>
    </rPh>
    <rPh sb="9" eb="10">
      <t>ク</t>
    </rPh>
    <rPh sb="10" eb="12">
      <t>シラハタ</t>
    </rPh>
    <rPh sb="19" eb="23">
      <t>ムサシウラワ</t>
    </rPh>
    <rPh sb="23" eb="25">
      <t>イリョウ</t>
    </rPh>
    <phoneticPr fontId="7"/>
  </si>
  <si>
    <t>つのだ内科糖尿病クリニック</t>
    <rPh sb="3" eb="5">
      <t>ナイカ</t>
    </rPh>
    <rPh sb="5" eb="8">
      <t>トウニョウビョウ</t>
    </rPh>
    <rPh sb="6" eb="7">
      <t>ニョウ</t>
    </rPh>
    <rPh sb="7" eb="8">
      <t>ビョウ</t>
    </rPh>
    <phoneticPr fontId="7"/>
  </si>
  <si>
    <t>埼玉県さいたま市南区文蔵2-15-3</t>
    <rPh sb="0" eb="3">
      <t>サイタマケン</t>
    </rPh>
    <rPh sb="7" eb="10">
      <t>シミナミク</t>
    </rPh>
    <rPh sb="10" eb="12">
      <t>ブゾウ</t>
    </rPh>
    <phoneticPr fontId="7"/>
  </si>
  <si>
    <t>デュエット内科クリニック</t>
    <rPh sb="5" eb="7">
      <t>ナイカ</t>
    </rPh>
    <phoneticPr fontId="7"/>
  </si>
  <si>
    <t>埼玉県さいたま市南区別所6-18-8</t>
    <rPh sb="0" eb="3">
      <t>サイタマケン</t>
    </rPh>
    <rPh sb="7" eb="10">
      <t>シミナミク</t>
    </rPh>
    <rPh sb="10" eb="12">
      <t>ベッショ</t>
    </rPh>
    <phoneticPr fontId="7"/>
  </si>
  <si>
    <t>東和病院</t>
    <rPh sb="0" eb="2">
      <t>トウワ</t>
    </rPh>
    <rPh sb="2" eb="4">
      <t>ビョウイン</t>
    </rPh>
    <phoneticPr fontId="7"/>
  </si>
  <si>
    <t>埼玉県さいたま市緑区東浦和7-6-1</t>
    <rPh sb="0" eb="3">
      <t>サイタマケン</t>
    </rPh>
    <rPh sb="7" eb="8">
      <t>シ</t>
    </rPh>
    <rPh sb="8" eb="10">
      <t>ミドリク</t>
    </rPh>
    <rPh sb="10" eb="13">
      <t>ヒガシウラワ</t>
    </rPh>
    <phoneticPr fontId="7"/>
  </si>
  <si>
    <t>埼玉県さいたま市緑区大門1941-1</t>
    <rPh sb="0" eb="3">
      <t>サイタマケン</t>
    </rPh>
    <rPh sb="7" eb="8">
      <t>シ</t>
    </rPh>
    <rPh sb="8" eb="10">
      <t>ミドリク</t>
    </rPh>
    <rPh sb="10" eb="12">
      <t>ダイモン</t>
    </rPh>
    <phoneticPr fontId="7"/>
  </si>
  <si>
    <t>とくみつ内科クリニック</t>
    <rPh sb="4" eb="6">
      <t>ナイカ</t>
    </rPh>
    <phoneticPr fontId="7"/>
  </si>
  <si>
    <t>埼玉県さいたま市南区南浦和3-42-54</t>
    <rPh sb="0" eb="3">
      <t>サイタマケン</t>
    </rPh>
    <rPh sb="7" eb="8">
      <t>シ</t>
    </rPh>
    <rPh sb="8" eb="10">
      <t>ミナミク</t>
    </rPh>
    <rPh sb="10" eb="13">
      <t>ミナミウラワ</t>
    </rPh>
    <phoneticPr fontId="7"/>
  </si>
  <si>
    <t>土佐クリニック</t>
    <rPh sb="0" eb="2">
      <t>トサ</t>
    </rPh>
    <phoneticPr fontId="7"/>
  </si>
  <si>
    <t>埼玉県さいたま市緑区東浦和2-18-9</t>
    <rPh sb="0" eb="3">
      <t>サイタマケン</t>
    </rPh>
    <rPh sb="7" eb="10">
      <t>シミドリク</t>
    </rPh>
    <rPh sb="10" eb="13">
      <t>ヒガシウラワ</t>
    </rPh>
    <phoneticPr fontId="7"/>
  </si>
  <si>
    <t>登坂医院</t>
    <rPh sb="0" eb="2">
      <t>トサカ</t>
    </rPh>
    <rPh sb="2" eb="4">
      <t>イイン</t>
    </rPh>
    <phoneticPr fontId="7"/>
  </si>
  <si>
    <t>埼玉県さいたま市浦和区北浦和1-1-11-3階</t>
    <rPh sb="0" eb="3">
      <t>サイタマケン</t>
    </rPh>
    <rPh sb="7" eb="8">
      <t>シ</t>
    </rPh>
    <rPh sb="8" eb="11">
      <t>ウラワク</t>
    </rPh>
    <rPh sb="11" eb="14">
      <t>キタウラワ</t>
    </rPh>
    <rPh sb="22" eb="23">
      <t>カイ</t>
    </rPh>
    <phoneticPr fontId="7"/>
  </si>
  <si>
    <t>とみた脳神経外科クリニック</t>
    <rPh sb="3" eb="6">
      <t>ノウシンケイ</t>
    </rPh>
    <rPh sb="6" eb="8">
      <t>ゲカ</t>
    </rPh>
    <phoneticPr fontId="7"/>
  </si>
  <si>
    <t>埼玉県さいたま市緑区美園4-14-15</t>
    <rPh sb="0" eb="3">
      <t>サイタマケン</t>
    </rPh>
    <rPh sb="7" eb="8">
      <t>シ</t>
    </rPh>
    <rPh sb="8" eb="10">
      <t>ミドリク</t>
    </rPh>
    <rPh sb="10" eb="12">
      <t>ミソノ</t>
    </rPh>
    <phoneticPr fontId="7"/>
  </si>
  <si>
    <t>なかじまクリニック和</t>
    <rPh sb="9" eb="10">
      <t>ワ</t>
    </rPh>
    <phoneticPr fontId="7"/>
  </si>
  <si>
    <t>埼玉県さいたま市緑区美園4-18-8</t>
    <rPh sb="0" eb="3">
      <t>サイタマケン</t>
    </rPh>
    <rPh sb="7" eb="8">
      <t>シ</t>
    </rPh>
    <rPh sb="8" eb="10">
      <t>ミドリク</t>
    </rPh>
    <rPh sb="10" eb="12">
      <t>ミソノ</t>
    </rPh>
    <phoneticPr fontId="7"/>
  </si>
  <si>
    <t>なかじま内科クリニック</t>
    <rPh sb="4" eb="6">
      <t>ナイカ</t>
    </rPh>
    <phoneticPr fontId="7"/>
  </si>
  <si>
    <t>埼玉県さいたま市緑区原山3-17-22-1</t>
    <rPh sb="0" eb="3">
      <t>サイタマケン</t>
    </rPh>
    <rPh sb="7" eb="8">
      <t>シ</t>
    </rPh>
    <rPh sb="8" eb="10">
      <t>ミドリク</t>
    </rPh>
    <rPh sb="10" eb="12">
      <t>ハラヤマ</t>
    </rPh>
    <phoneticPr fontId="7"/>
  </si>
  <si>
    <t>仲田内科</t>
    <rPh sb="0" eb="2">
      <t>ナカタ</t>
    </rPh>
    <rPh sb="2" eb="4">
      <t>ナイカ</t>
    </rPh>
    <phoneticPr fontId="7"/>
  </si>
  <si>
    <t>埼玉県さいたま市浦和区岸町4-2-14</t>
    <rPh sb="0" eb="3">
      <t>サイタマケン</t>
    </rPh>
    <rPh sb="7" eb="11">
      <t>シウラワク</t>
    </rPh>
    <rPh sb="11" eb="13">
      <t>キシマチ</t>
    </rPh>
    <phoneticPr fontId="7"/>
  </si>
  <si>
    <t>中村クリニック</t>
    <rPh sb="0" eb="2">
      <t>ナカムラ</t>
    </rPh>
    <phoneticPr fontId="7"/>
  </si>
  <si>
    <t>長澤内科医院</t>
    <rPh sb="0" eb="2">
      <t>ナガサワ</t>
    </rPh>
    <rPh sb="2" eb="4">
      <t>ナイカ</t>
    </rPh>
    <rPh sb="4" eb="6">
      <t>イイン</t>
    </rPh>
    <phoneticPr fontId="7"/>
  </si>
  <si>
    <t>埼玉県さいたま市南区辻4-7-5</t>
    <rPh sb="0" eb="3">
      <t>サイタマケン</t>
    </rPh>
    <rPh sb="7" eb="8">
      <t>シ</t>
    </rPh>
    <rPh sb="8" eb="10">
      <t>ミナミク</t>
    </rPh>
    <rPh sb="10" eb="11">
      <t>ツジ</t>
    </rPh>
    <phoneticPr fontId="7"/>
  </si>
  <si>
    <t>なまため内科ハートクリニック</t>
    <rPh sb="4" eb="6">
      <t>ナイカ</t>
    </rPh>
    <phoneticPr fontId="7"/>
  </si>
  <si>
    <t>埼玉県さいたま市浦和区元町2-8-12-1F</t>
    <rPh sb="0" eb="3">
      <t>サイタマケン</t>
    </rPh>
    <rPh sb="7" eb="8">
      <t>シ</t>
    </rPh>
    <rPh sb="8" eb="11">
      <t>ウラワク</t>
    </rPh>
    <rPh sb="11" eb="13">
      <t>モトマチ</t>
    </rPh>
    <phoneticPr fontId="7"/>
  </si>
  <si>
    <t>楢原医院</t>
    <rPh sb="0" eb="2">
      <t>ナラハラ</t>
    </rPh>
    <rPh sb="2" eb="4">
      <t>イイン</t>
    </rPh>
    <phoneticPr fontId="7"/>
  </si>
  <si>
    <t>埼玉県さいたま市浦和区東仲町4-17</t>
    <rPh sb="0" eb="3">
      <t>サイタマケン</t>
    </rPh>
    <rPh sb="7" eb="8">
      <t>シ</t>
    </rPh>
    <rPh sb="8" eb="11">
      <t>ウラワク</t>
    </rPh>
    <rPh sb="11" eb="12">
      <t>ヒガシ</t>
    </rPh>
    <rPh sb="12" eb="14">
      <t>ナカマチ</t>
    </rPh>
    <phoneticPr fontId="7"/>
  </si>
  <si>
    <t>虹クリニック</t>
    <rPh sb="0" eb="1">
      <t>ニジ</t>
    </rPh>
    <phoneticPr fontId="7"/>
  </si>
  <si>
    <t>埼玉県さいたま市南区大谷口2494-1</t>
    <rPh sb="0" eb="3">
      <t>サイタマケン</t>
    </rPh>
    <rPh sb="7" eb="8">
      <t>シ</t>
    </rPh>
    <rPh sb="8" eb="9">
      <t>ミナミ</t>
    </rPh>
    <rPh sb="9" eb="10">
      <t>ク</t>
    </rPh>
    <rPh sb="10" eb="12">
      <t>オオヤ</t>
    </rPh>
    <rPh sb="12" eb="13">
      <t>クチ</t>
    </rPh>
    <phoneticPr fontId="7"/>
  </si>
  <si>
    <t>にしむら内科クリニック</t>
    <rPh sb="4" eb="6">
      <t>ナイカ</t>
    </rPh>
    <phoneticPr fontId="7"/>
  </si>
  <si>
    <t>埼玉県さいたま市桜区西堀5-3-40</t>
    <rPh sb="0" eb="3">
      <t>サイタマケン</t>
    </rPh>
    <rPh sb="7" eb="8">
      <t>シ</t>
    </rPh>
    <rPh sb="8" eb="10">
      <t>サクラク</t>
    </rPh>
    <rPh sb="10" eb="11">
      <t>ニシ</t>
    </rPh>
    <rPh sb="11" eb="12">
      <t>ホリ</t>
    </rPh>
    <phoneticPr fontId="7"/>
  </si>
  <si>
    <t>ねもと内科</t>
    <rPh sb="3" eb="5">
      <t>ナイカ</t>
    </rPh>
    <phoneticPr fontId="7"/>
  </si>
  <si>
    <t>埼玉県さいたま市浦和区北浦和1-16-7-1B</t>
    <rPh sb="0" eb="3">
      <t>サイタマケン</t>
    </rPh>
    <rPh sb="7" eb="8">
      <t>シ</t>
    </rPh>
    <rPh sb="8" eb="11">
      <t>ウラワク</t>
    </rPh>
    <rPh sb="11" eb="12">
      <t>キタ</t>
    </rPh>
    <rPh sb="12" eb="14">
      <t>ウラワ</t>
    </rPh>
    <phoneticPr fontId="7"/>
  </si>
  <si>
    <t>埼玉県さいたま市緑区松木3-16-6</t>
    <rPh sb="0" eb="3">
      <t>サイタマケン</t>
    </rPh>
    <rPh sb="7" eb="10">
      <t>シミドリク</t>
    </rPh>
    <rPh sb="10" eb="12">
      <t>マツキ</t>
    </rPh>
    <phoneticPr fontId="7"/>
  </si>
  <si>
    <t>羽尾内科医院</t>
    <rPh sb="0" eb="2">
      <t>ハオ</t>
    </rPh>
    <rPh sb="2" eb="4">
      <t>ナイカ</t>
    </rPh>
    <rPh sb="4" eb="6">
      <t>イイン</t>
    </rPh>
    <phoneticPr fontId="7"/>
  </si>
  <si>
    <t>埼玉県さいたま市浦和区領家5-11-18</t>
    <rPh sb="0" eb="3">
      <t>サイタマケン</t>
    </rPh>
    <rPh sb="7" eb="8">
      <t>シ</t>
    </rPh>
    <rPh sb="8" eb="11">
      <t>ウラワク</t>
    </rPh>
    <rPh sb="11" eb="13">
      <t>リョウケ</t>
    </rPh>
    <phoneticPr fontId="7"/>
  </si>
  <si>
    <t>服部外科胃腸科医院</t>
    <rPh sb="0" eb="2">
      <t>ハットリ</t>
    </rPh>
    <rPh sb="2" eb="4">
      <t>ゲカ</t>
    </rPh>
    <rPh sb="4" eb="6">
      <t>イチョウ</t>
    </rPh>
    <rPh sb="6" eb="7">
      <t>カ</t>
    </rPh>
    <rPh sb="7" eb="9">
      <t>イイン</t>
    </rPh>
    <phoneticPr fontId="7"/>
  </si>
  <si>
    <t>埼玉県さいたま市南区別所5-6-12</t>
    <rPh sb="0" eb="3">
      <t>サイタマケン</t>
    </rPh>
    <rPh sb="7" eb="8">
      <t>シ</t>
    </rPh>
    <rPh sb="8" eb="10">
      <t>ミナミク</t>
    </rPh>
    <rPh sb="10" eb="12">
      <t>ベッショ</t>
    </rPh>
    <phoneticPr fontId="7"/>
  </si>
  <si>
    <t>埼玉県さいたま市南区鹿手袋2-22-10</t>
    <rPh sb="0" eb="3">
      <t>サイタマケン</t>
    </rPh>
    <rPh sb="7" eb="8">
      <t>シ</t>
    </rPh>
    <rPh sb="8" eb="10">
      <t>ミナミク</t>
    </rPh>
    <rPh sb="10" eb="11">
      <t>シカ</t>
    </rPh>
    <rPh sb="11" eb="13">
      <t>テブクロ</t>
    </rPh>
    <phoneticPr fontId="7"/>
  </si>
  <si>
    <t>埼玉県さいたま市南大谷口5656-2</t>
    <rPh sb="0" eb="3">
      <t>サイタマケン</t>
    </rPh>
    <rPh sb="7" eb="8">
      <t>シ</t>
    </rPh>
    <rPh sb="8" eb="9">
      <t>ミナミ</t>
    </rPh>
    <rPh sb="9" eb="12">
      <t>オオヤグチ</t>
    </rPh>
    <phoneticPr fontId="7"/>
  </si>
  <si>
    <t>馬場内科消化器科クリニック</t>
    <rPh sb="0" eb="2">
      <t>ババ</t>
    </rPh>
    <rPh sb="2" eb="4">
      <t>ナイカ</t>
    </rPh>
    <rPh sb="4" eb="7">
      <t>ショウカキ</t>
    </rPh>
    <rPh sb="7" eb="8">
      <t>カ</t>
    </rPh>
    <phoneticPr fontId="7"/>
  </si>
  <si>
    <t>早川内科小児科医院</t>
    <rPh sb="0" eb="2">
      <t>ハヤカワ</t>
    </rPh>
    <rPh sb="2" eb="4">
      <t>ナイカ</t>
    </rPh>
    <rPh sb="4" eb="7">
      <t>ショウニカ</t>
    </rPh>
    <rPh sb="7" eb="9">
      <t>イイン</t>
    </rPh>
    <phoneticPr fontId="7"/>
  </si>
  <si>
    <t>埼玉県さいたま市浦和区本太5-29-15</t>
    <rPh sb="0" eb="3">
      <t>サイタマケン</t>
    </rPh>
    <rPh sb="7" eb="11">
      <t>シウラワク</t>
    </rPh>
    <rPh sb="11" eb="13">
      <t>モトブト</t>
    </rPh>
    <phoneticPr fontId="7"/>
  </si>
  <si>
    <t>埼玉県さいたま市緑区東浦和5-10-2</t>
    <rPh sb="0" eb="3">
      <t>サイタマケン</t>
    </rPh>
    <rPh sb="7" eb="8">
      <t>シ</t>
    </rPh>
    <rPh sb="8" eb="9">
      <t>ミドリ</t>
    </rPh>
    <rPh sb="9" eb="10">
      <t>ク</t>
    </rPh>
    <rPh sb="10" eb="13">
      <t>ヒガシウラワ</t>
    </rPh>
    <phoneticPr fontId="7"/>
  </si>
  <si>
    <t>林病院</t>
    <rPh sb="0" eb="1">
      <t>ハヤシ</t>
    </rPh>
    <rPh sb="1" eb="3">
      <t>ビョウイン</t>
    </rPh>
    <phoneticPr fontId="7"/>
  </si>
  <si>
    <t>埼玉県さいたま市桜区西堀8-4-1</t>
    <rPh sb="0" eb="3">
      <t>サイタマケン</t>
    </rPh>
    <rPh sb="7" eb="8">
      <t>シ</t>
    </rPh>
    <rPh sb="8" eb="10">
      <t>サクラク</t>
    </rPh>
    <rPh sb="10" eb="12">
      <t>ニシボリ</t>
    </rPh>
    <phoneticPr fontId="7"/>
  </si>
  <si>
    <t>原医院</t>
    <rPh sb="0" eb="1">
      <t>ハラ</t>
    </rPh>
    <rPh sb="1" eb="3">
      <t>イイン</t>
    </rPh>
    <phoneticPr fontId="7"/>
  </si>
  <si>
    <t>埼玉県さいたま市南区曲本4-10-11</t>
    <rPh sb="0" eb="3">
      <t>サイタマケン</t>
    </rPh>
    <rPh sb="7" eb="8">
      <t>シ</t>
    </rPh>
    <rPh sb="8" eb="10">
      <t>ミナミク</t>
    </rPh>
    <rPh sb="10" eb="12">
      <t>マガモト</t>
    </rPh>
    <phoneticPr fontId="7"/>
  </si>
  <si>
    <t>原田医院</t>
    <rPh sb="0" eb="2">
      <t>ハラダ</t>
    </rPh>
    <rPh sb="2" eb="4">
      <t>イイン</t>
    </rPh>
    <phoneticPr fontId="7"/>
  </si>
  <si>
    <t>埼玉県さいたま市緑区原山1-20-5</t>
    <rPh sb="0" eb="3">
      <t>サイタマケン</t>
    </rPh>
    <rPh sb="7" eb="8">
      <t>シ</t>
    </rPh>
    <rPh sb="8" eb="10">
      <t>ミドリク</t>
    </rPh>
    <rPh sb="10" eb="12">
      <t>ハラヤマ</t>
    </rPh>
    <phoneticPr fontId="7"/>
  </si>
  <si>
    <t>伴医院</t>
    <rPh sb="0" eb="1">
      <t>バン</t>
    </rPh>
    <rPh sb="1" eb="3">
      <t>イイン</t>
    </rPh>
    <phoneticPr fontId="7"/>
  </si>
  <si>
    <t>埼玉県さいたま市桜区田島9-12-12</t>
    <rPh sb="0" eb="3">
      <t>サイタマケン</t>
    </rPh>
    <rPh sb="7" eb="8">
      <t>シ</t>
    </rPh>
    <rPh sb="8" eb="10">
      <t>サクラク</t>
    </rPh>
    <rPh sb="10" eb="12">
      <t>タジマ</t>
    </rPh>
    <phoneticPr fontId="7"/>
  </si>
  <si>
    <t>ひまわり診療所</t>
    <rPh sb="4" eb="7">
      <t>シンリョウジョ</t>
    </rPh>
    <phoneticPr fontId="7"/>
  </si>
  <si>
    <t>埼玉県さいたま市緑区東大門2-22-2</t>
    <rPh sb="0" eb="3">
      <t>サイタマケン</t>
    </rPh>
    <rPh sb="7" eb="8">
      <t>シ</t>
    </rPh>
    <rPh sb="8" eb="10">
      <t>ミドリク</t>
    </rPh>
    <rPh sb="10" eb="11">
      <t>ヒガシ</t>
    </rPh>
    <rPh sb="11" eb="13">
      <t>ダイモン</t>
    </rPh>
    <phoneticPr fontId="7"/>
  </si>
  <si>
    <t>ひまわり内科・痛みのクリニック</t>
    <rPh sb="4" eb="6">
      <t>ナイカ</t>
    </rPh>
    <rPh sb="7" eb="8">
      <t>イタ</t>
    </rPh>
    <phoneticPr fontId="7"/>
  </si>
  <si>
    <t>埼玉県さいたま市緑区三室497-5</t>
    <rPh sb="0" eb="3">
      <t>サイタマケン</t>
    </rPh>
    <rPh sb="7" eb="8">
      <t>シ</t>
    </rPh>
    <rPh sb="8" eb="10">
      <t>ミドリク</t>
    </rPh>
    <rPh sb="10" eb="12">
      <t>ミムロ</t>
    </rPh>
    <phoneticPr fontId="7"/>
  </si>
  <si>
    <t>埼玉県さいたま市浦和区瀬ケ崎3-16-1-1F</t>
    <rPh sb="0" eb="3">
      <t>サイタマケン</t>
    </rPh>
    <rPh sb="7" eb="8">
      <t>シ</t>
    </rPh>
    <rPh sb="8" eb="10">
      <t>ウラワ</t>
    </rPh>
    <rPh sb="10" eb="11">
      <t>ク</t>
    </rPh>
    <rPh sb="11" eb="14">
      <t>セガサキ</t>
    </rPh>
    <phoneticPr fontId="7"/>
  </si>
  <si>
    <t>藤野医院</t>
    <rPh sb="0" eb="4">
      <t>フジノイイン</t>
    </rPh>
    <phoneticPr fontId="7"/>
  </si>
  <si>
    <t>埼玉県さいたま市浦和区本太2-27-2</t>
    <rPh sb="0" eb="3">
      <t>サイタマケン</t>
    </rPh>
    <rPh sb="7" eb="8">
      <t>シ</t>
    </rPh>
    <rPh sb="8" eb="10">
      <t>ウラワ</t>
    </rPh>
    <rPh sb="10" eb="11">
      <t>ク</t>
    </rPh>
    <rPh sb="11" eb="13">
      <t>モトブト</t>
    </rPh>
    <phoneticPr fontId="7"/>
  </si>
  <si>
    <t>布施小児科内科医院</t>
    <rPh sb="0" eb="2">
      <t>フセ</t>
    </rPh>
    <rPh sb="2" eb="5">
      <t>ショウニカ</t>
    </rPh>
    <rPh sb="5" eb="7">
      <t>ナイカ</t>
    </rPh>
    <rPh sb="7" eb="9">
      <t>イイン</t>
    </rPh>
    <phoneticPr fontId="7"/>
  </si>
  <si>
    <t>埼玉県さいたま市緑区東浦和6-20-4</t>
    <rPh sb="0" eb="3">
      <t>サイタマケン</t>
    </rPh>
    <rPh sb="7" eb="8">
      <t>シ</t>
    </rPh>
    <rPh sb="8" eb="10">
      <t>ミドリク</t>
    </rPh>
    <rPh sb="10" eb="13">
      <t>ヒガシウラワ</t>
    </rPh>
    <phoneticPr fontId="7"/>
  </si>
  <si>
    <t>埼玉県さいたま市緑区原山4-33-24</t>
    <rPh sb="0" eb="3">
      <t>サイタマケン</t>
    </rPh>
    <rPh sb="7" eb="8">
      <t>シ</t>
    </rPh>
    <rPh sb="8" eb="10">
      <t>ミドリク</t>
    </rPh>
    <rPh sb="10" eb="12">
      <t>ハラヤマ</t>
    </rPh>
    <phoneticPr fontId="7"/>
  </si>
  <si>
    <t>舟田クリニック</t>
    <rPh sb="0" eb="2">
      <t>フナダ</t>
    </rPh>
    <phoneticPr fontId="7"/>
  </si>
  <si>
    <t>埼玉県さいたま市緑区東浦和5-13-2</t>
    <rPh sb="0" eb="3">
      <t>サイタマケン</t>
    </rPh>
    <rPh sb="7" eb="8">
      <t>シ</t>
    </rPh>
    <rPh sb="8" eb="10">
      <t>ミドリク</t>
    </rPh>
    <rPh sb="10" eb="11">
      <t>ヒガシ</t>
    </rPh>
    <rPh sb="11" eb="13">
      <t>ウラワ</t>
    </rPh>
    <phoneticPr fontId="7"/>
  </si>
  <si>
    <t>平陽会 いわさきクリニック</t>
    <rPh sb="0" eb="1">
      <t>ヘイ</t>
    </rPh>
    <rPh sb="1" eb="2">
      <t>ヨウ</t>
    </rPh>
    <rPh sb="2" eb="3">
      <t>カイ</t>
    </rPh>
    <phoneticPr fontId="7"/>
  </si>
  <si>
    <t>埼玉県さいたま市浦和区元町2-1-16</t>
    <rPh sb="0" eb="3">
      <t>サイタマケン</t>
    </rPh>
    <rPh sb="7" eb="8">
      <t>シ</t>
    </rPh>
    <rPh sb="8" eb="11">
      <t>ウラワク</t>
    </rPh>
    <rPh sb="11" eb="13">
      <t>モトマチ</t>
    </rPh>
    <phoneticPr fontId="7"/>
  </si>
  <si>
    <t>星内科クリニック</t>
    <rPh sb="0" eb="1">
      <t>ホシ</t>
    </rPh>
    <rPh sb="1" eb="3">
      <t>ナイカ</t>
    </rPh>
    <phoneticPr fontId="7"/>
  </si>
  <si>
    <t>保科クリニック</t>
    <rPh sb="0" eb="2">
      <t>ホシナ</t>
    </rPh>
    <phoneticPr fontId="7"/>
  </si>
  <si>
    <t>埼玉県さいたま市桜区田島1-7-21-3</t>
    <rPh sb="0" eb="3">
      <t>サイタマケン</t>
    </rPh>
    <rPh sb="7" eb="8">
      <t>シ</t>
    </rPh>
    <rPh sb="8" eb="10">
      <t>サクラク</t>
    </rPh>
    <rPh sb="10" eb="12">
      <t>タジマ</t>
    </rPh>
    <phoneticPr fontId="7"/>
  </si>
  <si>
    <t>本多医院</t>
    <rPh sb="0" eb="2">
      <t>ホンダ</t>
    </rPh>
    <rPh sb="2" eb="4">
      <t>イイン</t>
    </rPh>
    <phoneticPr fontId="7"/>
  </si>
  <si>
    <t>埼玉県さいたま市桜区栄和3-21-7</t>
    <rPh sb="0" eb="2">
      <t>サイタマ</t>
    </rPh>
    <rPh sb="2" eb="3">
      <t>ケン</t>
    </rPh>
    <rPh sb="7" eb="10">
      <t>シサクラク</t>
    </rPh>
    <rPh sb="10" eb="12">
      <t>サカワ</t>
    </rPh>
    <phoneticPr fontId="7"/>
  </si>
  <si>
    <t>牧野医院</t>
    <rPh sb="0" eb="2">
      <t>マキノ</t>
    </rPh>
    <rPh sb="2" eb="4">
      <t>イイン</t>
    </rPh>
    <phoneticPr fontId="7"/>
  </si>
  <si>
    <t>埼玉県さいたま市南区南浦和3-3-12</t>
    <rPh sb="0" eb="3">
      <t>サイタマケン</t>
    </rPh>
    <rPh sb="7" eb="8">
      <t>シ</t>
    </rPh>
    <rPh sb="8" eb="10">
      <t>ミナミク</t>
    </rPh>
    <rPh sb="10" eb="13">
      <t>ミナミウラワ</t>
    </rPh>
    <phoneticPr fontId="7"/>
  </si>
  <si>
    <t>松谷内科医院</t>
    <rPh sb="0" eb="2">
      <t>マツタニ</t>
    </rPh>
    <rPh sb="2" eb="4">
      <t>ナイカ</t>
    </rPh>
    <rPh sb="4" eb="6">
      <t>イイン</t>
    </rPh>
    <phoneticPr fontId="7"/>
  </si>
  <si>
    <t>埼玉県さいたま市桜区西堀3-1-17</t>
    <rPh sb="0" eb="3">
      <t>サイタマケン</t>
    </rPh>
    <rPh sb="7" eb="8">
      <t>シ</t>
    </rPh>
    <rPh sb="8" eb="10">
      <t>サクラク</t>
    </rPh>
    <rPh sb="10" eb="12">
      <t>ニシボリ</t>
    </rPh>
    <phoneticPr fontId="7"/>
  </si>
  <si>
    <t>松田クリニック</t>
    <rPh sb="0" eb="2">
      <t>マツダ</t>
    </rPh>
    <phoneticPr fontId="7"/>
  </si>
  <si>
    <t>松永医院</t>
    <rPh sb="0" eb="2">
      <t>マツナガ</t>
    </rPh>
    <rPh sb="2" eb="4">
      <t>イイン</t>
    </rPh>
    <phoneticPr fontId="7"/>
  </si>
  <si>
    <t>埼玉県さいたま市南区関2-3-16</t>
    <rPh sb="0" eb="3">
      <t>サイタマケン</t>
    </rPh>
    <rPh sb="7" eb="10">
      <t>シミナミク</t>
    </rPh>
    <rPh sb="10" eb="11">
      <t>セキ</t>
    </rPh>
    <phoneticPr fontId="7"/>
  </si>
  <si>
    <t>松永内科クリニック</t>
    <rPh sb="0" eb="2">
      <t>マツナガ</t>
    </rPh>
    <rPh sb="2" eb="4">
      <t>ナイカ</t>
    </rPh>
    <phoneticPr fontId="7"/>
  </si>
  <si>
    <t>まつもと内科・神経内科クリニック</t>
    <rPh sb="4" eb="6">
      <t>ナイカ</t>
    </rPh>
    <rPh sb="7" eb="11">
      <t>シンケイナイカ</t>
    </rPh>
    <phoneticPr fontId="7"/>
  </si>
  <si>
    <t>埼玉県さいたま市南区別所7-2-1-312</t>
    <rPh sb="0" eb="3">
      <t>サイタマケン</t>
    </rPh>
    <rPh sb="7" eb="10">
      <t>シミナミク</t>
    </rPh>
    <rPh sb="10" eb="12">
      <t>ベッショ</t>
    </rPh>
    <phoneticPr fontId="7"/>
  </si>
  <si>
    <t>水口医院</t>
    <rPh sb="0" eb="2">
      <t>ミズグチ</t>
    </rPh>
    <rPh sb="2" eb="4">
      <t>イイン</t>
    </rPh>
    <phoneticPr fontId="7"/>
  </si>
  <si>
    <t>埼玉県さいたま市緑区三室2196-3</t>
    <rPh sb="0" eb="3">
      <t>サイタマケン</t>
    </rPh>
    <rPh sb="7" eb="8">
      <t>シ</t>
    </rPh>
    <rPh sb="8" eb="10">
      <t>ミドリク</t>
    </rPh>
    <rPh sb="10" eb="12">
      <t>ミムロ</t>
    </rPh>
    <phoneticPr fontId="7"/>
  </si>
  <si>
    <t>水谷医院</t>
    <rPh sb="0" eb="2">
      <t>ミズタニ</t>
    </rPh>
    <rPh sb="2" eb="4">
      <t>イイン</t>
    </rPh>
    <phoneticPr fontId="7"/>
  </si>
  <si>
    <t>埼玉県さいたま市浦和区岸町6-3-15</t>
    <rPh sb="0" eb="3">
      <t>サイタマケン</t>
    </rPh>
    <rPh sb="7" eb="8">
      <t>シ</t>
    </rPh>
    <rPh sb="8" eb="11">
      <t>ウラワク</t>
    </rPh>
    <rPh sb="11" eb="13">
      <t>キシマチ</t>
    </rPh>
    <phoneticPr fontId="7"/>
  </si>
  <si>
    <t>宮田クリニック</t>
    <rPh sb="0" eb="2">
      <t>ミヤタ</t>
    </rPh>
    <phoneticPr fontId="7"/>
  </si>
  <si>
    <t>埼玉県さいたま市南区別所3-13-20</t>
    <rPh sb="0" eb="3">
      <t>サイタマケン</t>
    </rPh>
    <rPh sb="7" eb="10">
      <t>シミナミク</t>
    </rPh>
    <rPh sb="10" eb="12">
      <t>ベッショ</t>
    </rPh>
    <phoneticPr fontId="7"/>
  </si>
  <si>
    <t>みんなの内科</t>
    <rPh sb="4" eb="6">
      <t>ナイカ</t>
    </rPh>
    <phoneticPr fontId="7"/>
  </si>
  <si>
    <t>埼玉県さいたま市浦和区木崎1-1-7</t>
    <rPh sb="0" eb="3">
      <t>サイタマケン</t>
    </rPh>
    <rPh sb="7" eb="8">
      <t>シ</t>
    </rPh>
    <rPh sb="8" eb="11">
      <t>ウラワク</t>
    </rPh>
    <rPh sb="11" eb="13">
      <t>キザキ</t>
    </rPh>
    <phoneticPr fontId="7"/>
  </si>
  <si>
    <t>夢眠クリニック</t>
    <rPh sb="0" eb="1">
      <t>ユメ</t>
    </rPh>
    <rPh sb="1" eb="2">
      <t>ネム</t>
    </rPh>
    <phoneticPr fontId="7"/>
  </si>
  <si>
    <t>埼玉県桜区町谷3-9-11</t>
    <rPh sb="0" eb="3">
      <t>サイタマケン</t>
    </rPh>
    <rPh sb="3" eb="5">
      <t>サクラク</t>
    </rPh>
    <rPh sb="5" eb="7">
      <t>マチヤ</t>
    </rPh>
    <phoneticPr fontId="7"/>
  </si>
  <si>
    <t>村木クリニック</t>
    <rPh sb="0" eb="2">
      <t>ムラキ</t>
    </rPh>
    <phoneticPr fontId="7"/>
  </si>
  <si>
    <t>埼玉県さいたま市浦和区常盤9-33-18</t>
    <rPh sb="0" eb="3">
      <t>サイタマケン</t>
    </rPh>
    <rPh sb="7" eb="11">
      <t>シウラワク</t>
    </rPh>
    <rPh sb="11" eb="13">
      <t>トキワ</t>
    </rPh>
    <phoneticPr fontId="7"/>
  </si>
  <si>
    <t>やぎ総合診療クリニック</t>
    <rPh sb="2" eb="6">
      <t>ソウゴウシンリョウ</t>
    </rPh>
    <phoneticPr fontId="7"/>
  </si>
  <si>
    <t>矢吹胃腸科内科クリニック</t>
    <rPh sb="0" eb="2">
      <t>ヤブキ</t>
    </rPh>
    <rPh sb="2" eb="5">
      <t>イチョウカ</t>
    </rPh>
    <rPh sb="5" eb="7">
      <t>ナイカ</t>
    </rPh>
    <phoneticPr fontId="7"/>
  </si>
  <si>
    <t>埼玉県さいたま市南区南本町2-3-8-201</t>
    <rPh sb="0" eb="3">
      <t>サイタマケン</t>
    </rPh>
    <rPh sb="7" eb="10">
      <t>シミナミク</t>
    </rPh>
    <rPh sb="10" eb="11">
      <t>ミナミ</t>
    </rPh>
    <rPh sb="11" eb="13">
      <t>ホンマチ</t>
    </rPh>
    <phoneticPr fontId="7"/>
  </si>
  <si>
    <t>埼玉県さいたま市浦和区上木崎2-7-13</t>
    <rPh sb="0" eb="3">
      <t>サイタマケン</t>
    </rPh>
    <rPh sb="7" eb="8">
      <t>シ</t>
    </rPh>
    <rPh sb="8" eb="11">
      <t>ウラワク</t>
    </rPh>
    <rPh sb="11" eb="12">
      <t>ウエ</t>
    </rPh>
    <rPh sb="12" eb="14">
      <t>キザキ</t>
    </rPh>
    <phoneticPr fontId="7"/>
  </si>
  <si>
    <t>山口クリニック</t>
    <rPh sb="0" eb="2">
      <t>ヤマグチ</t>
    </rPh>
    <phoneticPr fontId="7"/>
  </si>
  <si>
    <t>やまぐち内科クリニック</t>
    <rPh sb="4" eb="6">
      <t>ナイカ</t>
    </rPh>
    <phoneticPr fontId="7"/>
  </si>
  <si>
    <t>埼玉県さいたま市浦和区高砂1-2-1-104</t>
    <rPh sb="0" eb="3">
      <t>サイタマケン</t>
    </rPh>
    <rPh sb="7" eb="8">
      <t>シ</t>
    </rPh>
    <rPh sb="8" eb="11">
      <t>ウラワク</t>
    </rPh>
    <rPh sb="11" eb="13">
      <t>タカサゴ</t>
    </rPh>
    <phoneticPr fontId="7"/>
  </si>
  <si>
    <t>山崎クリニック</t>
    <rPh sb="0" eb="2">
      <t>ヤマザキ</t>
    </rPh>
    <phoneticPr fontId="7"/>
  </si>
  <si>
    <t>埼玉県さいたま市南区白幡6-18-18</t>
    <rPh sb="0" eb="3">
      <t>サイタマケン</t>
    </rPh>
    <rPh sb="7" eb="10">
      <t>シミナミク</t>
    </rPh>
    <rPh sb="10" eb="12">
      <t>シラハタ</t>
    </rPh>
    <phoneticPr fontId="7"/>
  </si>
  <si>
    <t>山崎外科泌尿器科診療所</t>
    <rPh sb="0" eb="2">
      <t>ヤマザキ</t>
    </rPh>
    <rPh sb="2" eb="4">
      <t>ゲカ</t>
    </rPh>
    <rPh sb="4" eb="8">
      <t>ヒニョウキカ</t>
    </rPh>
    <rPh sb="8" eb="11">
      <t>シンリョウジョ</t>
    </rPh>
    <phoneticPr fontId="7"/>
  </si>
  <si>
    <t>埼玉県さいたま市浦和区東仲町26-26</t>
    <rPh sb="0" eb="3">
      <t>サイタマケン</t>
    </rPh>
    <rPh sb="7" eb="8">
      <t>シ</t>
    </rPh>
    <rPh sb="8" eb="11">
      <t>ウラワク</t>
    </rPh>
    <rPh sb="11" eb="12">
      <t>ヒガシ</t>
    </rPh>
    <rPh sb="12" eb="14">
      <t>ナカマチ</t>
    </rPh>
    <phoneticPr fontId="7"/>
  </si>
  <si>
    <t>山田整形外科・胃腸科・肛門科</t>
    <rPh sb="0" eb="6">
      <t>ヤマダセイケイゲカ</t>
    </rPh>
    <rPh sb="7" eb="10">
      <t>イチョウカ</t>
    </rPh>
    <rPh sb="11" eb="14">
      <t>コウモンカ</t>
    </rPh>
    <phoneticPr fontId="7"/>
  </si>
  <si>
    <t>埼玉県さいたま市南区南浦和3-17-2</t>
    <rPh sb="0" eb="3">
      <t>サイタマケン</t>
    </rPh>
    <rPh sb="7" eb="10">
      <t>シミナミク</t>
    </rPh>
    <rPh sb="10" eb="13">
      <t>ミナミウラワ</t>
    </rPh>
    <phoneticPr fontId="7"/>
  </si>
  <si>
    <t>山田泌尿器科クリニック</t>
    <rPh sb="0" eb="2">
      <t>ヤマダ</t>
    </rPh>
    <rPh sb="2" eb="6">
      <t>ヒニョウキカ</t>
    </rPh>
    <phoneticPr fontId="7"/>
  </si>
  <si>
    <t>埼玉県さいたま市緑区三室1325-2</t>
    <rPh sb="0" eb="3">
      <t>サイタマケン</t>
    </rPh>
    <rPh sb="7" eb="8">
      <t>シ</t>
    </rPh>
    <rPh sb="8" eb="10">
      <t>ミドリク</t>
    </rPh>
    <rPh sb="10" eb="12">
      <t>ミムロ</t>
    </rPh>
    <phoneticPr fontId="7"/>
  </si>
  <si>
    <t>埼玉県さいたま市南区南浦和2-44-7-201</t>
    <rPh sb="0" eb="3">
      <t>サイタマケン</t>
    </rPh>
    <rPh sb="7" eb="8">
      <t>シ</t>
    </rPh>
    <rPh sb="8" eb="9">
      <t>ミナミ</t>
    </rPh>
    <rPh sb="9" eb="10">
      <t>ク</t>
    </rPh>
    <rPh sb="10" eb="13">
      <t>ミナミウラワ</t>
    </rPh>
    <phoneticPr fontId="7"/>
  </si>
  <si>
    <t>埼玉県さいたま市南区文蔵3-11-3</t>
    <rPh sb="0" eb="3">
      <t>サイタマケン</t>
    </rPh>
    <rPh sb="7" eb="10">
      <t>シミナミク</t>
    </rPh>
    <rPh sb="10" eb="12">
      <t>ブゾウ</t>
    </rPh>
    <phoneticPr fontId="7"/>
  </si>
  <si>
    <t>吉野医院</t>
    <rPh sb="0" eb="2">
      <t>ヨシノ</t>
    </rPh>
    <rPh sb="2" eb="4">
      <t>イイン</t>
    </rPh>
    <phoneticPr fontId="7"/>
  </si>
  <si>
    <t>埼玉県さいたま市浦和区東高砂町26-17</t>
    <rPh sb="0" eb="3">
      <t>サイタマケン</t>
    </rPh>
    <rPh sb="7" eb="8">
      <t>シ</t>
    </rPh>
    <rPh sb="8" eb="11">
      <t>ウラワク</t>
    </rPh>
    <rPh sb="11" eb="12">
      <t>ヒガシ</t>
    </rPh>
    <rPh sb="12" eb="14">
      <t>タカサゴ</t>
    </rPh>
    <rPh sb="14" eb="15">
      <t>マチ</t>
    </rPh>
    <phoneticPr fontId="7"/>
  </si>
  <si>
    <t>わかくさ病院</t>
    <rPh sb="4" eb="6">
      <t>ビョウイン</t>
    </rPh>
    <phoneticPr fontId="7"/>
  </si>
  <si>
    <t>埼玉県さいたま市南区太田窪1973-5</t>
    <rPh sb="0" eb="3">
      <t>サイタマケン</t>
    </rPh>
    <rPh sb="7" eb="10">
      <t>シミナミク</t>
    </rPh>
    <rPh sb="10" eb="12">
      <t>オオタ</t>
    </rPh>
    <rPh sb="12" eb="13">
      <t>クボ</t>
    </rPh>
    <phoneticPr fontId="7"/>
  </si>
  <si>
    <t>わかば医院</t>
    <rPh sb="3" eb="5">
      <t>イイン</t>
    </rPh>
    <phoneticPr fontId="7"/>
  </si>
  <si>
    <t>埼玉県さいたま市浦和区上木崎4-11-20</t>
    <rPh sb="0" eb="3">
      <t>サイタマケン</t>
    </rPh>
    <rPh sb="7" eb="8">
      <t>シ</t>
    </rPh>
    <rPh sb="8" eb="10">
      <t>ウラワ</t>
    </rPh>
    <rPh sb="10" eb="11">
      <t>ク</t>
    </rPh>
    <rPh sb="11" eb="12">
      <t>ウエ</t>
    </rPh>
    <rPh sb="12" eb="14">
      <t>キザキ</t>
    </rPh>
    <phoneticPr fontId="7"/>
  </si>
  <si>
    <t>若林医院</t>
    <rPh sb="0" eb="2">
      <t>ワカバヤシ</t>
    </rPh>
    <rPh sb="2" eb="4">
      <t>イイン</t>
    </rPh>
    <phoneticPr fontId="7"/>
  </si>
  <si>
    <t>埼玉県さいたま市南区別所5-18-25</t>
    <rPh sb="0" eb="3">
      <t>サイタマケン</t>
    </rPh>
    <rPh sb="7" eb="8">
      <t>シ</t>
    </rPh>
    <rPh sb="8" eb="10">
      <t>ミナミク</t>
    </rPh>
    <rPh sb="10" eb="12">
      <t>ベッショ</t>
    </rPh>
    <phoneticPr fontId="7"/>
  </si>
  <si>
    <t>和田記念医院</t>
    <rPh sb="0" eb="2">
      <t>ワダ</t>
    </rPh>
    <rPh sb="2" eb="4">
      <t>キネン</t>
    </rPh>
    <rPh sb="4" eb="6">
      <t>イイン</t>
    </rPh>
    <phoneticPr fontId="7"/>
  </si>
  <si>
    <t>埼玉県さいたま市浦和区領家2-2-2</t>
    <rPh sb="0" eb="3">
      <t>サイタマケン</t>
    </rPh>
    <rPh sb="7" eb="8">
      <t>シ</t>
    </rPh>
    <rPh sb="8" eb="11">
      <t>ウラワク</t>
    </rPh>
    <rPh sb="11" eb="13">
      <t>リョウケ</t>
    </rPh>
    <phoneticPr fontId="7"/>
  </si>
  <si>
    <t>埼玉県さいたま市浦和区常盤6-4-18</t>
    <rPh sb="0" eb="3">
      <t>サイタマケン</t>
    </rPh>
    <rPh sb="7" eb="11">
      <t>シウラワク</t>
    </rPh>
    <rPh sb="11" eb="13">
      <t>トキワ</t>
    </rPh>
    <phoneticPr fontId="7"/>
  </si>
  <si>
    <t>(一社)浦和医師会健診センター</t>
    <rPh sb="1" eb="3">
      <t>イチシャ</t>
    </rPh>
    <rPh sb="4" eb="6">
      <t>ウラワ</t>
    </rPh>
    <rPh sb="6" eb="9">
      <t>イシカイ</t>
    </rPh>
    <rPh sb="9" eb="11">
      <t>ケンシン</t>
    </rPh>
    <phoneticPr fontId="7"/>
  </si>
  <si>
    <t>埼玉県川口市新井宿40-2</t>
    <rPh sb="0" eb="3">
      <t>サイタマケン</t>
    </rPh>
    <rPh sb="3" eb="5">
      <t>カワグチ</t>
    </rPh>
    <rPh sb="5" eb="6">
      <t>シ</t>
    </rPh>
    <rPh sb="6" eb="9">
      <t>アライジュク</t>
    </rPh>
    <phoneticPr fontId="7"/>
  </si>
  <si>
    <t>埼玉県川口市戸塚南2-16-13</t>
    <rPh sb="0" eb="3">
      <t>サイタマケン</t>
    </rPh>
    <rPh sb="3" eb="6">
      <t>カワグチシ</t>
    </rPh>
    <rPh sb="6" eb="8">
      <t>トヅカ</t>
    </rPh>
    <rPh sb="8" eb="9">
      <t>ミナミ</t>
    </rPh>
    <phoneticPr fontId="7"/>
  </si>
  <si>
    <t>埼玉県川口市源左衛門新田224-1</t>
    <rPh sb="6" eb="7">
      <t>ミナモト</t>
    </rPh>
    <rPh sb="7" eb="8">
      <t>ヒダリ</t>
    </rPh>
    <rPh sb="8" eb="10">
      <t>エモン</t>
    </rPh>
    <phoneticPr fontId="7"/>
  </si>
  <si>
    <t>奥秋内科</t>
    <rPh sb="0" eb="4">
      <t>オクアキナイカ</t>
    </rPh>
    <phoneticPr fontId="7"/>
  </si>
  <si>
    <t>埼玉県川口市並木2-2-16-100</t>
    <rPh sb="0" eb="3">
      <t>サイタマケン</t>
    </rPh>
    <rPh sb="3" eb="6">
      <t>カワグチシ</t>
    </rPh>
    <rPh sb="6" eb="8">
      <t>ナミキ</t>
    </rPh>
    <phoneticPr fontId="7"/>
  </si>
  <si>
    <t>かがやきクリニック川口</t>
    <rPh sb="9" eb="11">
      <t>カワグチ</t>
    </rPh>
    <phoneticPr fontId="7"/>
  </si>
  <si>
    <t>埼玉県川口市並木3-17-27-101</t>
    <rPh sb="0" eb="3">
      <t>サイタマケン</t>
    </rPh>
    <rPh sb="3" eb="6">
      <t>カワグチシ</t>
    </rPh>
    <rPh sb="6" eb="8">
      <t>ナミキ</t>
    </rPh>
    <phoneticPr fontId="7"/>
  </si>
  <si>
    <t>金山町たたら内科</t>
    <rPh sb="0" eb="3">
      <t>カナヤマチョウ</t>
    </rPh>
    <rPh sb="6" eb="8">
      <t>ナイカ</t>
    </rPh>
    <phoneticPr fontId="7"/>
  </si>
  <si>
    <t>埼玉県川口市金山町12-1-1Ｆ</t>
    <rPh sb="0" eb="3">
      <t>サイタマケン</t>
    </rPh>
    <rPh sb="3" eb="5">
      <t>カワグチ</t>
    </rPh>
    <rPh sb="5" eb="6">
      <t>シ</t>
    </rPh>
    <rPh sb="6" eb="9">
      <t>カナヤマチョウ</t>
    </rPh>
    <phoneticPr fontId="7"/>
  </si>
  <si>
    <t>川口肛門胃腸クリニック</t>
    <rPh sb="0" eb="2">
      <t>カワグチ</t>
    </rPh>
    <rPh sb="2" eb="4">
      <t>コウモン</t>
    </rPh>
    <rPh sb="4" eb="6">
      <t>イチョウ</t>
    </rPh>
    <phoneticPr fontId="7"/>
  </si>
  <si>
    <t>タムス川口さくらクリニック</t>
    <rPh sb="3" eb="5">
      <t>カワグチ</t>
    </rPh>
    <phoneticPr fontId="7"/>
  </si>
  <si>
    <t>埼玉県川口市神戸258-2
川口さくらテラス2階</t>
    <rPh sb="0" eb="3">
      <t>サイタマケン</t>
    </rPh>
    <rPh sb="3" eb="5">
      <t>カワグチ</t>
    </rPh>
    <rPh sb="5" eb="6">
      <t>シ</t>
    </rPh>
    <rPh sb="6" eb="8">
      <t>コウベ</t>
    </rPh>
    <rPh sb="14" eb="16">
      <t>カワグチ</t>
    </rPh>
    <rPh sb="23" eb="24">
      <t>カイ</t>
    </rPh>
    <phoneticPr fontId="7"/>
  </si>
  <si>
    <t>埼玉県川口市並木3-34-17</t>
    <rPh sb="0" eb="3">
      <t>サイタマケン</t>
    </rPh>
    <rPh sb="3" eb="5">
      <t>カワグチ</t>
    </rPh>
    <rPh sb="5" eb="6">
      <t>シ</t>
    </rPh>
    <rPh sb="6" eb="8">
      <t>ナミキ</t>
    </rPh>
    <phoneticPr fontId="7"/>
  </si>
  <si>
    <t>川口北部リハビリテーション病院</t>
    <rPh sb="0" eb="4">
      <t>カワグチホクブ</t>
    </rPh>
    <rPh sb="13" eb="15">
      <t>ビョウイン</t>
    </rPh>
    <phoneticPr fontId="7"/>
  </si>
  <si>
    <t>埼玉県川口市大字道合600-1</t>
    <rPh sb="0" eb="3">
      <t>サイタマケン</t>
    </rPh>
    <rPh sb="3" eb="6">
      <t>カワグチシ</t>
    </rPh>
    <rPh sb="6" eb="8">
      <t>オオアザ</t>
    </rPh>
    <rPh sb="8" eb="10">
      <t>ミチアイ</t>
    </rPh>
    <phoneticPr fontId="7"/>
  </si>
  <si>
    <t>048-229-5881</t>
  </si>
  <si>
    <t>川口領家循環器内科クリニック</t>
    <rPh sb="0" eb="2">
      <t>カワグチ</t>
    </rPh>
    <rPh sb="2" eb="4">
      <t>リョウケ</t>
    </rPh>
    <rPh sb="4" eb="9">
      <t>ジュンカンキナイカ</t>
    </rPh>
    <phoneticPr fontId="7"/>
  </si>
  <si>
    <t>埼玉県川口市領家1-24-4-2Ｆ</t>
    <rPh sb="0" eb="3">
      <t>サイタマケン</t>
    </rPh>
    <rPh sb="3" eb="6">
      <t>カワグチシ</t>
    </rPh>
    <rPh sb="6" eb="8">
      <t>リョウケ</t>
    </rPh>
    <phoneticPr fontId="7"/>
  </si>
  <si>
    <t>北村医院</t>
    <rPh sb="0" eb="2">
      <t>キタムラ</t>
    </rPh>
    <rPh sb="2" eb="4">
      <t>イイン</t>
    </rPh>
    <phoneticPr fontId="7"/>
  </si>
  <si>
    <t>埼玉県川口市東川口4-19-12</t>
    <rPh sb="0" eb="3">
      <t>サイタマケン</t>
    </rPh>
    <rPh sb="3" eb="6">
      <t>カワグチシ</t>
    </rPh>
    <rPh sb="6" eb="7">
      <t>ヒガシ</t>
    </rPh>
    <rPh sb="7" eb="9">
      <t>カワグチ</t>
    </rPh>
    <phoneticPr fontId="7"/>
  </si>
  <si>
    <t>きむら内科外科クリニック</t>
    <rPh sb="3" eb="5">
      <t>ナイカ</t>
    </rPh>
    <rPh sb="5" eb="7">
      <t>ゲカ</t>
    </rPh>
    <phoneticPr fontId="7"/>
  </si>
  <si>
    <t>埼玉県川口市西青木1-21-19</t>
    <rPh sb="0" eb="3">
      <t>サイタマケン</t>
    </rPh>
    <rPh sb="3" eb="6">
      <t>カワグチシ</t>
    </rPh>
    <rPh sb="6" eb="9">
      <t>ニシアオキ</t>
    </rPh>
    <phoneticPr fontId="7"/>
  </si>
  <si>
    <t>埼玉県川口市栄町3-10-18</t>
    <rPh sb="0" eb="3">
      <t>サイタマケン</t>
    </rPh>
    <rPh sb="3" eb="6">
      <t>カワグチシ</t>
    </rPh>
    <rPh sb="6" eb="7">
      <t>サカエ</t>
    </rPh>
    <rPh sb="7" eb="8">
      <t>チョウ</t>
    </rPh>
    <phoneticPr fontId="7"/>
  </si>
  <si>
    <t>埼玉県川口市小谷場440-1</t>
  </si>
  <si>
    <t>埼玉あきみつクリニック</t>
    <rPh sb="0" eb="2">
      <t>サイタマ</t>
    </rPh>
    <phoneticPr fontId="7"/>
  </si>
  <si>
    <t>埼玉県川口市上青木3-3-25</t>
    <rPh sb="0" eb="3">
      <t>サイタマケン</t>
    </rPh>
    <rPh sb="3" eb="6">
      <t>カワグチシ</t>
    </rPh>
    <rPh sb="6" eb="9">
      <t>カミアオキ</t>
    </rPh>
    <phoneticPr fontId="7"/>
  </si>
  <si>
    <t>埼玉県川口市戸塚東3-3-18</t>
    <rPh sb="0" eb="3">
      <t>サイタマケン</t>
    </rPh>
    <phoneticPr fontId="7"/>
  </si>
  <si>
    <t>埼玉県川口市西青木5-1-40</t>
    <rPh sb="6" eb="7">
      <t>ニシ</t>
    </rPh>
    <phoneticPr fontId="7"/>
  </si>
  <si>
    <t>埼玉県川口市芝西2-30-6</t>
    <rPh sb="0" eb="3">
      <t>サイタマケン</t>
    </rPh>
    <rPh sb="3" eb="6">
      <t>カワグチシ</t>
    </rPh>
    <rPh sb="6" eb="7">
      <t>シバ</t>
    </rPh>
    <rPh sb="7" eb="8">
      <t>ニシ</t>
    </rPh>
    <phoneticPr fontId="7"/>
  </si>
  <si>
    <t>埼玉県川口市芝園町3-9-102</t>
    <rPh sb="0" eb="3">
      <t>サイタマケン</t>
    </rPh>
    <rPh sb="3" eb="6">
      <t>カワグチシ</t>
    </rPh>
    <rPh sb="6" eb="9">
      <t>シバゾノチョウ</t>
    </rPh>
    <phoneticPr fontId="7"/>
  </si>
  <si>
    <t>寿康会病院</t>
    <rPh sb="0" eb="1">
      <t>ジュ</t>
    </rPh>
    <rPh sb="1" eb="2">
      <t>コウ</t>
    </rPh>
    <rPh sb="2" eb="3">
      <t>カイ</t>
    </rPh>
    <rPh sb="3" eb="5">
      <t>ビョウイン</t>
    </rPh>
    <phoneticPr fontId="7"/>
  </si>
  <si>
    <t>埼玉県川口市西青木2-15-10</t>
    <rPh sb="0" eb="3">
      <t>サイタマケン</t>
    </rPh>
    <rPh sb="3" eb="5">
      <t>カワグチ</t>
    </rPh>
    <rPh sb="5" eb="6">
      <t>シ</t>
    </rPh>
    <rPh sb="6" eb="9">
      <t>ニシアオキ</t>
    </rPh>
    <phoneticPr fontId="7"/>
  </si>
  <si>
    <t>新緑糖尿病内科クリニック</t>
    <rPh sb="0" eb="7">
      <t>シンリョクトウニョウビョウナイカ</t>
    </rPh>
    <phoneticPr fontId="7"/>
  </si>
  <si>
    <t>埼玉県川口市三ツ和1-27-9</t>
    <rPh sb="0" eb="3">
      <t>サイタマケン</t>
    </rPh>
    <phoneticPr fontId="7"/>
  </si>
  <si>
    <t>たなか糖尿病クリニック</t>
    <rPh sb="3" eb="6">
      <t>トウニョウビョウ</t>
    </rPh>
    <phoneticPr fontId="7"/>
  </si>
  <si>
    <t>鳩ヶ谷中央病院</t>
    <rPh sb="0" eb="3">
      <t>ハトガヤ</t>
    </rPh>
    <rPh sb="3" eb="5">
      <t>チュウオウ</t>
    </rPh>
    <rPh sb="5" eb="7">
      <t>ビョウイン</t>
    </rPh>
    <phoneticPr fontId="7"/>
  </si>
  <si>
    <t>埼玉県川口市桜町6-12-55</t>
    <rPh sb="0" eb="3">
      <t>サイタマケン</t>
    </rPh>
    <rPh sb="3" eb="5">
      <t>カワグチ</t>
    </rPh>
    <rPh sb="5" eb="6">
      <t>シ</t>
    </rPh>
    <rPh sb="6" eb="7">
      <t>サクラ</t>
    </rPh>
    <rPh sb="7" eb="8">
      <t>チョウ</t>
    </rPh>
    <phoneticPr fontId="7"/>
  </si>
  <si>
    <t>埼玉県川口市東領家3-7-12</t>
    <rPh sb="0" eb="3">
      <t>サイタマケン</t>
    </rPh>
    <rPh sb="3" eb="6">
      <t>カワグチシ</t>
    </rPh>
    <rPh sb="6" eb="7">
      <t>ヒガシ</t>
    </rPh>
    <rPh sb="7" eb="9">
      <t>リョウケ</t>
    </rPh>
    <phoneticPr fontId="7"/>
  </si>
  <si>
    <t>ひらた内科・在宅クリニック</t>
    <rPh sb="3" eb="5">
      <t>ナイカ</t>
    </rPh>
    <rPh sb="6" eb="8">
      <t>ザイタク</t>
    </rPh>
    <phoneticPr fontId="7"/>
  </si>
  <si>
    <t>埼玉県川口市芝下1-12-3
エスポワール100</t>
    <rPh sb="0" eb="3">
      <t>サイタマケン</t>
    </rPh>
    <rPh sb="3" eb="5">
      <t>カワグチ</t>
    </rPh>
    <rPh sb="5" eb="6">
      <t>シ</t>
    </rPh>
    <phoneticPr fontId="7"/>
  </si>
  <si>
    <t>ふれあい生協病院</t>
    <rPh sb="4" eb="8">
      <t>セイキョウビョウイン</t>
    </rPh>
    <phoneticPr fontId="7"/>
  </si>
  <si>
    <t>埼玉県川口市木曽呂1302-1</t>
    <rPh sb="0" eb="3">
      <t>サイタマケン</t>
    </rPh>
    <rPh sb="3" eb="6">
      <t>カワグチシ</t>
    </rPh>
    <rPh sb="6" eb="9">
      <t>キゾロ</t>
    </rPh>
    <phoneticPr fontId="7"/>
  </si>
  <si>
    <t>ほんだ内科クリニック</t>
    <rPh sb="3" eb="5">
      <t>ナイカ</t>
    </rPh>
    <phoneticPr fontId="7"/>
  </si>
  <si>
    <t>埼玉県川口市芝3-16-20</t>
    <rPh sb="0" eb="3">
      <t>サイタマケン</t>
    </rPh>
    <rPh sb="3" eb="5">
      <t>カワグチ</t>
    </rPh>
    <rPh sb="5" eb="6">
      <t>シ</t>
    </rPh>
    <rPh sb="6" eb="7">
      <t>シバ</t>
    </rPh>
    <phoneticPr fontId="7"/>
  </si>
  <si>
    <t>埼玉県川口市戸塚東4-26-30</t>
    <rPh sb="0" eb="3">
      <t>サイタマケン</t>
    </rPh>
    <rPh sb="3" eb="6">
      <t>カワグチシ</t>
    </rPh>
    <rPh sb="6" eb="8">
      <t>トヅカ</t>
    </rPh>
    <rPh sb="8" eb="9">
      <t>ヒガシ</t>
    </rPh>
    <phoneticPr fontId="7"/>
  </si>
  <si>
    <t>埼玉県川口市鳩ケ谷緑町2-20-4</t>
    <rPh sb="0" eb="3">
      <t>サイタマケン</t>
    </rPh>
    <rPh sb="3" eb="6">
      <t>カワグチシ</t>
    </rPh>
    <rPh sb="6" eb="9">
      <t>ハトガヤ</t>
    </rPh>
    <rPh sb="9" eb="10">
      <t>ミドリ</t>
    </rPh>
    <rPh sb="10" eb="11">
      <t>チョウ</t>
    </rPh>
    <phoneticPr fontId="7"/>
  </si>
  <si>
    <t>埼玉県川口市南鳩ヶ谷1-7-1</t>
    <rPh sb="0" eb="3">
      <t>サイタマケン</t>
    </rPh>
    <rPh sb="3" eb="6">
      <t>カワグチシ</t>
    </rPh>
    <rPh sb="6" eb="7">
      <t>ミナミ</t>
    </rPh>
    <rPh sb="7" eb="10">
      <t>ハトガヤ</t>
    </rPh>
    <phoneticPr fontId="7"/>
  </si>
  <si>
    <t>埼玉県川口市弥平2-18-8</t>
    <rPh sb="0" eb="3">
      <t>サイタマケン</t>
    </rPh>
    <rPh sb="3" eb="6">
      <t>カワグチシ</t>
    </rPh>
    <rPh sb="6" eb="8">
      <t>ヤヘイ</t>
    </rPh>
    <phoneticPr fontId="7"/>
  </si>
  <si>
    <t>埼玉県川口市芝5-2-1</t>
    <rPh sb="0" eb="3">
      <t>サイタマケン</t>
    </rPh>
    <phoneticPr fontId="7"/>
  </si>
  <si>
    <t>埼玉県川口市里372
メディカルガーデン川口2Ｆ</t>
    <rPh sb="0" eb="3">
      <t>サイタマケン</t>
    </rPh>
    <rPh sb="3" eb="6">
      <t>カワグチシ</t>
    </rPh>
    <rPh sb="6" eb="7">
      <t>サト</t>
    </rPh>
    <rPh sb="20" eb="22">
      <t>カワグチ</t>
    </rPh>
    <phoneticPr fontId="7"/>
  </si>
  <si>
    <t>埼玉県川口市東川口2-1-1
ノースフロント2F-2</t>
    <rPh sb="0" eb="3">
      <t>サイタマケン</t>
    </rPh>
    <rPh sb="3" eb="5">
      <t>カワグチ</t>
    </rPh>
    <rPh sb="5" eb="6">
      <t>シ</t>
    </rPh>
    <rPh sb="6" eb="9">
      <t>ヒガシカワグチ</t>
    </rPh>
    <phoneticPr fontId="7"/>
  </si>
  <si>
    <t>埼玉県川口市西川口6-2-32</t>
    <rPh sb="0" eb="3">
      <t>サイタマケン</t>
    </rPh>
    <rPh sb="3" eb="6">
      <t>カワグチシ</t>
    </rPh>
    <rPh sb="6" eb="9">
      <t>ニシカワグチ</t>
    </rPh>
    <phoneticPr fontId="7"/>
  </si>
  <si>
    <t>うららか内科クリニック</t>
    <rPh sb="4" eb="6">
      <t>ナイカ</t>
    </rPh>
    <phoneticPr fontId="7"/>
  </si>
  <si>
    <t>埼玉県川口市並木2-4-6-1F</t>
    <rPh sb="0" eb="3">
      <t>サイタマケン</t>
    </rPh>
    <rPh sb="3" eb="6">
      <t>カワグチシ</t>
    </rPh>
    <rPh sb="6" eb="8">
      <t>ナミキ</t>
    </rPh>
    <phoneticPr fontId="7"/>
  </si>
  <si>
    <t>わらび内科・糖尿病クリニック</t>
    <rPh sb="3" eb="5">
      <t>ナイカ</t>
    </rPh>
    <rPh sb="6" eb="9">
      <t>トウニョウビョウ</t>
    </rPh>
    <phoneticPr fontId="7"/>
  </si>
  <si>
    <t>埼玉県川口市芝新町4-8-2F</t>
    <rPh sb="0" eb="3">
      <t>サイタマケン</t>
    </rPh>
    <rPh sb="3" eb="6">
      <t>カワグチシ</t>
    </rPh>
    <rPh sb="6" eb="9">
      <t>シバシンマチ</t>
    </rPh>
    <phoneticPr fontId="7"/>
  </si>
  <si>
    <t>埼玉県川口市西川口5-13-27</t>
    <rPh sb="0" eb="3">
      <t>サイタマケン</t>
    </rPh>
    <rPh sb="3" eb="6">
      <t>カワグチシ</t>
    </rPh>
    <rPh sb="6" eb="9">
      <t>ニシカワグチ</t>
    </rPh>
    <phoneticPr fontId="7"/>
  </si>
  <si>
    <t>西川口・内科消化器内視鏡クリニック</t>
    <rPh sb="0" eb="3">
      <t>ニシカワグチ</t>
    </rPh>
    <rPh sb="4" eb="6">
      <t>ナイカ</t>
    </rPh>
    <rPh sb="6" eb="9">
      <t>ショウカキ</t>
    </rPh>
    <rPh sb="9" eb="12">
      <t>ナイシキョウ</t>
    </rPh>
    <phoneticPr fontId="7"/>
  </si>
  <si>
    <t>埼玉県川口市並木2-20-1
西川口ショッピングセンター5階</t>
    <rPh sb="0" eb="3">
      <t>サイタマケン</t>
    </rPh>
    <rPh sb="3" eb="6">
      <t>カワグチシ</t>
    </rPh>
    <rPh sb="6" eb="8">
      <t>ナミキ</t>
    </rPh>
    <rPh sb="15" eb="18">
      <t>ニシカワグチ</t>
    </rPh>
    <rPh sb="29" eb="30">
      <t>カイ</t>
    </rPh>
    <phoneticPr fontId="7"/>
  </si>
  <si>
    <t>川口せきや呼吸器・内科クリニック</t>
    <rPh sb="0" eb="2">
      <t>カワグチ</t>
    </rPh>
    <rPh sb="5" eb="8">
      <t>コキュウキ</t>
    </rPh>
    <rPh sb="9" eb="11">
      <t>ナイカ</t>
    </rPh>
    <phoneticPr fontId="7"/>
  </si>
  <si>
    <t>埼玉県川口市本町4-1-1
川口SIビル5階</t>
    <rPh sb="0" eb="3">
      <t>サイタマケン</t>
    </rPh>
    <rPh sb="3" eb="6">
      <t>カワグチシ</t>
    </rPh>
    <rPh sb="6" eb="8">
      <t>ホンチョウ</t>
    </rPh>
    <rPh sb="14" eb="16">
      <t>カワグチ</t>
    </rPh>
    <rPh sb="21" eb="22">
      <t>カイ</t>
    </rPh>
    <phoneticPr fontId="7"/>
  </si>
  <si>
    <t>ちねん内科クリニック</t>
    <rPh sb="3" eb="5">
      <t>ナイカ</t>
    </rPh>
    <phoneticPr fontId="7"/>
  </si>
  <si>
    <t>334-0072</t>
  </si>
  <si>
    <t>埼玉県川口市安行吉岡1459-9</t>
    <rPh sb="0" eb="3">
      <t>サイタマケン</t>
    </rPh>
    <rPh sb="3" eb="6">
      <t>カワグチシ</t>
    </rPh>
    <rPh sb="6" eb="8">
      <t>アンギョウ</t>
    </rPh>
    <rPh sb="8" eb="10">
      <t>ヨシオカ</t>
    </rPh>
    <phoneticPr fontId="7"/>
  </si>
  <si>
    <t>048-290-8051</t>
  </si>
  <si>
    <t>あおき内科・さいたま糖尿病クリニック東大宮院</t>
    <rPh sb="3" eb="5">
      <t>ナイカ</t>
    </rPh>
    <rPh sb="10" eb="13">
      <t>トウニョウビョウ</t>
    </rPh>
    <rPh sb="18" eb="19">
      <t>ヒガシ</t>
    </rPh>
    <rPh sb="19" eb="21">
      <t>オオミヤ</t>
    </rPh>
    <rPh sb="21" eb="22">
      <t>イン</t>
    </rPh>
    <phoneticPr fontId="7"/>
  </si>
  <si>
    <t>あきやま胃腸科肛門科クリニック</t>
    <rPh sb="4" eb="7">
      <t>イチョウカ</t>
    </rPh>
    <rPh sb="7" eb="9">
      <t>コウモン</t>
    </rPh>
    <rPh sb="9" eb="10">
      <t>カ</t>
    </rPh>
    <phoneticPr fontId="7"/>
  </si>
  <si>
    <t>秋山レディースクリニック</t>
    <rPh sb="0" eb="2">
      <t>アキヤマ</t>
    </rPh>
    <phoneticPr fontId="7"/>
  </si>
  <si>
    <t>あらい医院</t>
    <rPh sb="3" eb="5">
      <t>イイン</t>
    </rPh>
    <phoneticPr fontId="7"/>
  </si>
  <si>
    <t>有馬内科</t>
    <rPh sb="0" eb="2">
      <t>アリマ</t>
    </rPh>
    <rPh sb="2" eb="4">
      <t>ナイカ</t>
    </rPh>
    <phoneticPr fontId="7"/>
  </si>
  <si>
    <t>埼玉県さいたま市大宮区三橋1-1504-2</t>
    <rPh sb="11" eb="13">
      <t>ミハシ</t>
    </rPh>
    <phoneticPr fontId="7"/>
  </si>
  <si>
    <t>飯島医院</t>
    <rPh sb="0" eb="2">
      <t>イイジマ</t>
    </rPh>
    <rPh sb="2" eb="4">
      <t>イイン</t>
    </rPh>
    <phoneticPr fontId="7"/>
  </si>
  <si>
    <t>池部医院</t>
    <rPh sb="0" eb="2">
      <t>イケベ</t>
    </rPh>
    <rPh sb="2" eb="4">
      <t>イイン</t>
    </rPh>
    <phoneticPr fontId="7"/>
  </si>
  <si>
    <t>石塚内科クリニック</t>
    <rPh sb="0" eb="2">
      <t>イシヅカ</t>
    </rPh>
    <rPh sb="2" eb="4">
      <t>ナイカ</t>
    </rPh>
    <phoneticPr fontId="7"/>
  </si>
  <si>
    <t>埼玉県さいたま市北区吉野町1-377-4</t>
    <rPh sb="8" eb="10">
      <t>キタク</t>
    </rPh>
    <rPh sb="10" eb="13">
      <t>ヨシノチョウ</t>
    </rPh>
    <phoneticPr fontId="7"/>
  </si>
  <si>
    <t>一般社団法人大宮医師会</t>
    <rPh sb="0" eb="2">
      <t>イッパン</t>
    </rPh>
    <rPh sb="2" eb="4">
      <t>シャダン</t>
    </rPh>
    <rPh sb="4" eb="6">
      <t>ホウジン</t>
    </rPh>
    <rPh sb="6" eb="8">
      <t>オオミヤ</t>
    </rPh>
    <rPh sb="8" eb="11">
      <t>イシカイ</t>
    </rPh>
    <phoneticPr fontId="7"/>
  </si>
  <si>
    <t>埼玉県さいたま市北区東大成町2-107</t>
    <rPh sb="0" eb="3">
      <t>サイタマケン</t>
    </rPh>
    <phoneticPr fontId="7"/>
  </si>
  <si>
    <t>伊藤医院</t>
    <rPh sb="0" eb="4">
      <t>イトウイイン</t>
    </rPh>
    <phoneticPr fontId="7"/>
  </si>
  <si>
    <t>井上胃腸内科・外科医院</t>
    <rPh sb="0" eb="2">
      <t>イノウエ</t>
    </rPh>
    <rPh sb="2" eb="4">
      <t>イチョウ</t>
    </rPh>
    <rPh sb="4" eb="6">
      <t>ナイカ</t>
    </rPh>
    <rPh sb="7" eb="9">
      <t>ゲカ</t>
    </rPh>
    <rPh sb="9" eb="11">
      <t>イイン</t>
    </rPh>
    <phoneticPr fontId="7"/>
  </si>
  <si>
    <t>医療法人輝翔会　河野医院</t>
    <rPh sb="0" eb="2">
      <t>イリョウ</t>
    </rPh>
    <rPh sb="2" eb="4">
      <t>ホウジン</t>
    </rPh>
    <rPh sb="4" eb="5">
      <t>カガヤ</t>
    </rPh>
    <rPh sb="5" eb="6">
      <t>ショウ</t>
    </rPh>
    <rPh sb="6" eb="7">
      <t>カイ</t>
    </rPh>
    <rPh sb="8" eb="10">
      <t>コウノ</t>
    </rPh>
    <rPh sb="10" eb="12">
      <t>イイン</t>
    </rPh>
    <phoneticPr fontId="7"/>
  </si>
  <si>
    <t>医療法人社団博翠会　みさわクリニック</t>
    <rPh sb="0" eb="2">
      <t>イリョウ</t>
    </rPh>
    <rPh sb="2" eb="4">
      <t>ホウジン</t>
    </rPh>
    <rPh sb="4" eb="6">
      <t>シャダン</t>
    </rPh>
    <rPh sb="6" eb="7">
      <t>ハク</t>
    </rPh>
    <rPh sb="7" eb="8">
      <t>スイ</t>
    </rPh>
    <rPh sb="8" eb="9">
      <t>カイ</t>
    </rPh>
    <phoneticPr fontId="7"/>
  </si>
  <si>
    <t>鈴木医院</t>
    <rPh sb="0" eb="2">
      <t>スズキ</t>
    </rPh>
    <rPh sb="2" eb="4">
      <t>イイン</t>
    </rPh>
    <phoneticPr fontId="7"/>
  </si>
  <si>
    <t>岩根医院</t>
    <rPh sb="0" eb="2">
      <t>イワネ</t>
    </rPh>
    <rPh sb="2" eb="4">
      <t>イイン</t>
    </rPh>
    <phoneticPr fontId="7"/>
  </si>
  <si>
    <t>宇治病院</t>
    <rPh sb="0" eb="2">
      <t>ウジ</t>
    </rPh>
    <rPh sb="2" eb="4">
      <t>ビョウイン</t>
    </rPh>
    <phoneticPr fontId="7"/>
  </si>
  <si>
    <t>大島クリニック</t>
    <rPh sb="0" eb="2">
      <t>オオシマ</t>
    </rPh>
    <phoneticPr fontId="7"/>
  </si>
  <si>
    <t>大谷クリニック</t>
    <rPh sb="0" eb="2">
      <t>オオタニ</t>
    </rPh>
    <phoneticPr fontId="7"/>
  </si>
  <si>
    <t>おおの産婦人科・内科</t>
    <rPh sb="3" eb="7">
      <t>サンフジンカ</t>
    </rPh>
    <rPh sb="8" eb="10">
      <t>ナイカ</t>
    </rPh>
    <phoneticPr fontId="7"/>
  </si>
  <si>
    <t>大原医院</t>
    <rPh sb="0" eb="2">
      <t>オオハラ</t>
    </rPh>
    <rPh sb="2" eb="4">
      <t>イイン</t>
    </rPh>
    <phoneticPr fontId="7"/>
  </si>
  <si>
    <t>埼玉県さいたま市大宮区桜木町2-3-69</t>
    <rPh sb="0" eb="3">
      <t>サイタマケン</t>
    </rPh>
    <rPh sb="7" eb="8">
      <t>シ</t>
    </rPh>
    <rPh sb="8" eb="10">
      <t>オオミヤ</t>
    </rPh>
    <rPh sb="10" eb="11">
      <t>ク</t>
    </rPh>
    <rPh sb="11" eb="13">
      <t>サクラギ</t>
    </rPh>
    <rPh sb="13" eb="14">
      <t>マチ</t>
    </rPh>
    <phoneticPr fontId="7"/>
  </si>
  <si>
    <t>大宮胃腸内科クリニック</t>
    <rPh sb="0" eb="2">
      <t>オオミヤ</t>
    </rPh>
    <rPh sb="2" eb="4">
      <t>イチョウ</t>
    </rPh>
    <rPh sb="4" eb="6">
      <t>ナイカ</t>
    </rPh>
    <phoneticPr fontId="7"/>
  </si>
  <si>
    <t>大宮エヴァグリーンクリニック</t>
    <rPh sb="0" eb="2">
      <t>オオミヤ</t>
    </rPh>
    <phoneticPr fontId="7"/>
  </si>
  <si>
    <t>大宮共立病院</t>
    <rPh sb="0" eb="2">
      <t>オオミヤ</t>
    </rPh>
    <rPh sb="2" eb="4">
      <t>キョウリツ</t>
    </rPh>
    <rPh sb="4" eb="6">
      <t>ビョウイン</t>
    </rPh>
    <phoneticPr fontId="7"/>
  </si>
  <si>
    <t>おおみや診療所</t>
    <rPh sb="4" eb="7">
      <t>シンリョウジョ</t>
    </rPh>
    <phoneticPr fontId="7"/>
  </si>
  <si>
    <t>大宮整形外科医院</t>
    <rPh sb="0" eb="2">
      <t>オオミヤ</t>
    </rPh>
    <rPh sb="2" eb="4">
      <t>セイケイ</t>
    </rPh>
    <rPh sb="4" eb="6">
      <t>ゲカ</t>
    </rPh>
    <rPh sb="6" eb="8">
      <t>イイン</t>
    </rPh>
    <phoneticPr fontId="7"/>
  </si>
  <si>
    <t>大宮双愛病院</t>
    <rPh sb="0" eb="2">
      <t>オオミヤ</t>
    </rPh>
    <rPh sb="2" eb="4">
      <t>ソウアイ</t>
    </rPh>
    <rPh sb="4" eb="6">
      <t>ビョウイン</t>
    </rPh>
    <phoneticPr fontId="7"/>
  </si>
  <si>
    <t>大宮中央総合病院（健診センター）</t>
    <rPh sb="0" eb="2">
      <t>オオミヤ</t>
    </rPh>
    <rPh sb="2" eb="4">
      <t>チュウオウ</t>
    </rPh>
    <rPh sb="4" eb="6">
      <t>ソウゴウ</t>
    </rPh>
    <rPh sb="6" eb="8">
      <t>ビョウイン</t>
    </rPh>
    <rPh sb="9" eb="11">
      <t>ケンシン</t>
    </rPh>
    <phoneticPr fontId="7"/>
  </si>
  <si>
    <t>大宮ファミリークリニック</t>
    <rPh sb="0" eb="2">
      <t>オオミヤ</t>
    </rPh>
    <phoneticPr fontId="7"/>
  </si>
  <si>
    <t>大宮ポプラクリニック</t>
    <rPh sb="0" eb="2">
      <t>オオミヤ</t>
    </rPh>
    <phoneticPr fontId="7"/>
  </si>
  <si>
    <t>大和田病院</t>
    <rPh sb="0" eb="3">
      <t>オオワダ</t>
    </rPh>
    <rPh sb="3" eb="5">
      <t>ビョウイン</t>
    </rPh>
    <phoneticPr fontId="7"/>
  </si>
  <si>
    <t>小野整形外科皮膚科</t>
    <rPh sb="0" eb="2">
      <t>オノ</t>
    </rPh>
    <rPh sb="2" eb="4">
      <t>セイケイ</t>
    </rPh>
    <rPh sb="4" eb="6">
      <t>ゲカ</t>
    </rPh>
    <rPh sb="6" eb="9">
      <t>ヒフカ</t>
    </rPh>
    <phoneticPr fontId="7"/>
  </si>
  <si>
    <t>小野田クリニック</t>
    <rPh sb="0" eb="3">
      <t>オノダ</t>
    </rPh>
    <phoneticPr fontId="7"/>
  </si>
  <si>
    <t>埼玉県さいたま市見沼区大和田町1-937-1</t>
    <rPh sb="11" eb="15">
      <t>オオワダチョウ</t>
    </rPh>
    <phoneticPr fontId="7"/>
  </si>
  <si>
    <t>角田クリニック</t>
    <rPh sb="0" eb="2">
      <t>カクタ</t>
    </rPh>
    <phoneticPr fontId="7"/>
  </si>
  <si>
    <t>加藤医院</t>
    <rPh sb="0" eb="2">
      <t>カトウ</t>
    </rPh>
    <rPh sb="2" eb="4">
      <t>イイン</t>
    </rPh>
    <phoneticPr fontId="7"/>
  </si>
  <si>
    <t>埼玉県さいたま市北区宮原町4-15-10</t>
    <rPh sb="0" eb="3">
      <t>サイタマケン</t>
    </rPh>
    <rPh sb="10" eb="11">
      <t>ミヤ</t>
    </rPh>
    <rPh sb="11" eb="12">
      <t>ハラ</t>
    </rPh>
    <rPh sb="12" eb="13">
      <t>マチ</t>
    </rPh>
    <phoneticPr fontId="7"/>
  </si>
  <si>
    <t>河野外科胃腸科</t>
    <rPh sb="0" eb="2">
      <t>カワノ</t>
    </rPh>
    <rPh sb="2" eb="4">
      <t>ゲカ</t>
    </rPh>
    <rPh sb="4" eb="6">
      <t>イチョウ</t>
    </rPh>
    <rPh sb="6" eb="7">
      <t>カ</t>
    </rPh>
    <phoneticPr fontId="7"/>
  </si>
  <si>
    <t>川原医院</t>
    <rPh sb="0" eb="2">
      <t>カワハラ</t>
    </rPh>
    <rPh sb="2" eb="4">
      <t>イイン</t>
    </rPh>
    <phoneticPr fontId="7"/>
  </si>
  <si>
    <t>工藤クリニック</t>
    <rPh sb="0" eb="2">
      <t>クドウ</t>
    </rPh>
    <phoneticPr fontId="7"/>
  </si>
  <si>
    <t>くぼうち内科クリニック</t>
    <rPh sb="4" eb="6">
      <t>ナイカ</t>
    </rPh>
    <phoneticPr fontId="7"/>
  </si>
  <si>
    <t>けやき医院</t>
    <rPh sb="3" eb="5">
      <t>イイン</t>
    </rPh>
    <phoneticPr fontId="7"/>
  </si>
  <si>
    <t>小池内科クリニック</t>
    <rPh sb="0" eb="2">
      <t>コイケ</t>
    </rPh>
    <rPh sb="2" eb="4">
      <t>ナイカ</t>
    </rPh>
    <phoneticPr fontId="7"/>
  </si>
  <si>
    <t>小島医院</t>
    <rPh sb="0" eb="2">
      <t>コジマ</t>
    </rPh>
    <rPh sb="2" eb="4">
      <t>イイン</t>
    </rPh>
    <phoneticPr fontId="7"/>
  </si>
  <si>
    <t>小杉ファミリークリニック</t>
    <rPh sb="0" eb="2">
      <t>コスギ</t>
    </rPh>
    <phoneticPr fontId="7"/>
  </si>
  <si>
    <t>埼玉県さいたま市西区二ツ宮397-1</t>
    <rPh sb="0" eb="3">
      <t>サイタマケン</t>
    </rPh>
    <rPh sb="7" eb="8">
      <t>シ</t>
    </rPh>
    <rPh sb="8" eb="10">
      <t>ニシク</t>
    </rPh>
    <rPh sb="10" eb="11">
      <t>フタ</t>
    </rPh>
    <rPh sb="12" eb="13">
      <t>ミヤ</t>
    </rPh>
    <phoneticPr fontId="7"/>
  </si>
  <si>
    <t>埼玉県さいたま市大宮区桜木町1-266-12</t>
    <rPh sb="0" eb="3">
      <t>サイタマケン</t>
    </rPh>
    <phoneticPr fontId="7"/>
  </si>
  <si>
    <t>さいたま新開橋クリニック</t>
    <rPh sb="4" eb="6">
      <t>シンカイ</t>
    </rPh>
    <rPh sb="6" eb="7">
      <t>バシ</t>
    </rPh>
    <phoneticPr fontId="7"/>
  </si>
  <si>
    <t>さいたま北部医療センター</t>
    <rPh sb="4" eb="6">
      <t>ホクブ</t>
    </rPh>
    <rPh sb="6" eb="8">
      <t>イリョウ</t>
    </rPh>
    <phoneticPr fontId="7"/>
  </si>
  <si>
    <t>埼玉県さいたま市北区宮原町1-851</t>
    <rPh sb="8" eb="10">
      <t>キタク</t>
    </rPh>
    <rPh sb="10" eb="13">
      <t>ミヤハラチョウ</t>
    </rPh>
    <phoneticPr fontId="7"/>
  </si>
  <si>
    <t>埼玉県さいたま市見沼区東宮下西196</t>
    <rPh sb="0" eb="3">
      <t>サイタマケン</t>
    </rPh>
    <phoneticPr fontId="7"/>
  </si>
  <si>
    <t>さいたま市西区水判土26-5</t>
    <rPh sb="4" eb="5">
      <t>シ</t>
    </rPh>
    <rPh sb="5" eb="7">
      <t>ニシク</t>
    </rPh>
    <rPh sb="7" eb="10">
      <t>ミズハタ</t>
    </rPh>
    <phoneticPr fontId="7"/>
  </si>
  <si>
    <t>さいとう医院</t>
    <rPh sb="4" eb="6">
      <t>イイン</t>
    </rPh>
    <phoneticPr fontId="7"/>
  </si>
  <si>
    <t>彩の国東大宮メディカルセンター</t>
    <rPh sb="0" eb="1">
      <t>サイ</t>
    </rPh>
    <rPh sb="2" eb="3">
      <t>クニ</t>
    </rPh>
    <rPh sb="3" eb="4">
      <t>ヒガシ</t>
    </rPh>
    <rPh sb="4" eb="6">
      <t>オオミヤ</t>
    </rPh>
    <phoneticPr fontId="7"/>
  </si>
  <si>
    <t>埼玉県さいたま市北区土呂町1522</t>
    <rPh sb="8" eb="9">
      <t>キタ</t>
    </rPh>
    <rPh sb="10" eb="12">
      <t>トロ</t>
    </rPh>
    <rPh sb="12" eb="13">
      <t>マチ</t>
    </rPh>
    <phoneticPr fontId="7"/>
  </si>
  <si>
    <t>さいはら内科</t>
    <rPh sb="4" eb="6">
      <t>ナイカ</t>
    </rPh>
    <phoneticPr fontId="7"/>
  </si>
  <si>
    <t>さかはし医院</t>
    <rPh sb="4" eb="6">
      <t>イイン</t>
    </rPh>
    <phoneticPr fontId="7"/>
  </si>
  <si>
    <t>さぐち医院</t>
    <rPh sb="3" eb="5">
      <t>イイン</t>
    </rPh>
    <phoneticPr fontId="7"/>
  </si>
  <si>
    <t>埼玉県さいたま市見沼区南中丸1032-12</t>
    <rPh sb="8" eb="10">
      <t>ミヌマ</t>
    </rPh>
    <rPh sb="10" eb="11">
      <t>ク</t>
    </rPh>
    <rPh sb="11" eb="14">
      <t>ミナミナカマル</t>
    </rPh>
    <phoneticPr fontId="7"/>
  </si>
  <si>
    <t>指扇病院 健康管理棟</t>
    <rPh sb="0" eb="2">
      <t>サシオウギ</t>
    </rPh>
    <rPh sb="2" eb="4">
      <t>ビョウイン</t>
    </rPh>
    <rPh sb="5" eb="10">
      <t>ケンコウカンリトウ</t>
    </rPh>
    <phoneticPr fontId="7"/>
  </si>
  <si>
    <t>埼玉県さいたま市西区宝来1343-1</t>
    <rPh sb="8" eb="10">
      <t>ニシク</t>
    </rPh>
    <rPh sb="10" eb="12">
      <t>ホウライ</t>
    </rPh>
    <phoneticPr fontId="7"/>
  </si>
  <si>
    <t>佐藤内科外科医院</t>
    <rPh sb="0" eb="2">
      <t>サトウ</t>
    </rPh>
    <rPh sb="2" eb="4">
      <t>ナイカ</t>
    </rPh>
    <rPh sb="4" eb="6">
      <t>ゲカ</t>
    </rPh>
    <rPh sb="6" eb="8">
      <t>イイン</t>
    </rPh>
    <phoneticPr fontId="7"/>
  </si>
  <si>
    <t>里村医院</t>
    <rPh sb="0" eb="2">
      <t>サトムラ</t>
    </rPh>
    <rPh sb="2" eb="4">
      <t>イイン</t>
    </rPh>
    <phoneticPr fontId="7"/>
  </si>
  <si>
    <t>夢眠ホスピタルさいたま</t>
    <rPh sb="0" eb="2">
      <t>ムーミン</t>
    </rPh>
    <phoneticPr fontId="7"/>
  </si>
  <si>
    <t>シマヅ内科医院</t>
    <rPh sb="3" eb="4">
      <t>ウチ</t>
    </rPh>
    <rPh sb="4" eb="5">
      <t>カ</t>
    </rPh>
    <rPh sb="5" eb="7">
      <t>イイン</t>
    </rPh>
    <phoneticPr fontId="7"/>
  </si>
  <si>
    <t>新藤医院</t>
    <rPh sb="0" eb="2">
      <t>シンドウ</t>
    </rPh>
    <rPh sb="2" eb="4">
      <t>イイン</t>
    </rPh>
    <phoneticPr fontId="7"/>
  </si>
  <si>
    <t>須賀医院</t>
    <rPh sb="0" eb="2">
      <t>スガ</t>
    </rPh>
    <rPh sb="2" eb="4">
      <t>イイン</t>
    </rPh>
    <phoneticPr fontId="7"/>
  </si>
  <si>
    <t>杉の子くりにっく</t>
    <rPh sb="0" eb="1">
      <t>スギ</t>
    </rPh>
    <rPh sb="2" eb="3">
      <t>コ</t>
    </rPh>
    <phoneticPr fontId="7"/>
  </si>
  <si>
    <t>埼玉県さいたま市西区塚本町1-94-1</t>
    <rPh sb="0" eb="3">
      <t>サイタマケン</t>
    </rPh>
    <rPh sb="7" eb="8">
      <t>シ</t>
    </rPh>
    <rPh sb="8" eb="10">
      <t>ニシク</t>
    </rPh>
    <rPh sb="10" eb="13">
      <t>ツカモトチョウ</t>
    </rPh>
    <phoneticPr fontId="7"/>
  </si>
  <si>
    <t>西大宮ハートクリニック</t>
    <rPh sb="0" eb="3">
      <t>ニシオオミヤ</t>
    </rPh>
    <phoneticPr fontId="7"/>
  </si>
  <si>
    <t>すずきファミリークリニック</t>
    <rPh sb="0" eb="3">
      <t>ニシオオミヤ</t>
    </rPh>
    <phoneticPr fontId="7"/>
  </si>
  <si>
    <t>埼玉県さいたま市大宮区桜木町4-968</t>
    <rPh sb="8" eb="11">
      <t>オオミヤク</t>
    </rPh>
    <rPh sb="11" eb="14">
      <t>サクラギチョウ</t>
    </rPh>
    <phoneticPr fontId="7"/>
  </si>
  <si>
    <t>須田胃腸科外科医院</t>
    <rPh sb="0" eb="2">
      <t>スダ</t>
    </rPh>
    <rPh sb="2" eb="4">
      <t>イチョウ</t>
    </rPh>
    <rPh sb="4" eb="5">
      <t>カ</t>
    </rPh>
    <rPh sb="5" eb="7">
      <t>ゲカ</t>
    </rPh>
    <rPh sb="7" eb="9">
      <t>イイン</t>
    </rPh>
    <phoneticPr fontId="7"/>
  </si>
  <si>
    <t>ステラ胃・大腸内視鏡クリニック</t>
    <rPh sb="3" eb="4">
      <t>イ</t>
    </rPh>
    <rPh sb="5" eb="10">
      <t>ダイチョウナイシキョウ</t>
    </rPh>
    <phoneticPr fontId="7"/>
  </si>
  <si>
    <t>関口医院</t>
    <rPh sb="0" eb="2">
      <t>セキグチ</t>
    </rPh>
    <rPh sb="2" eb="4">
      <t>イイン</t>
    </rPh>
    <phoneticPr fontId="7"/>
  </si>
  <si>
    <t>センチュリーシティ内科クリニック</t>
    <rPh sb="9" eb="11">
      <t>ナイカ</t>
    </rPh>
    <phoneticPr fontId="7"/>
  </si>
  <si>
    <t>双愛クリニック</t>
    <rPh sb="0" eb="1">
      <t>ソウ</t>
    </rPh>
    <rPh sb="1" eb="2">
      <t>アイ</t>
    </rPh>
    <phoneticPr fontId="7"/>
  </si>
  <si>
    <t>埼玉県さいたま市大宮区堀の内町2-173</t>
    <rPh sb="0" eb="3">
      <t>サイタマケン</t>
    </rPh>
    <rPh sb="7" eb="8">
      <t>シ</t>
    </rPh>
    <rPh sb="8" eb="10">
      <t>オオミヤ</t>
    </rPh>
    <rPh sb="10" eb="11">
      <t>ク</t>
    </rPh>
    <rPh sb="11" eb="12">
      <t>ホリ</t>
    </rPh>
    <rPh sb="13" eb="14">
      <t>ウチ</t>
    </rPh>
    <rPh sb="14" eb="15">
      <t>マチ</t>
    </rPh>
    <phoneticPr fontId="7"/>
  </si>
  <si>
    <t>ソフィア内科・大宮サクラスクエア</t>
    <rPh sb="4" eb="6">
      <t>ナイカ</t>
    </rPh>
    <rPh sb="7" eb="9">
      <t>オオミヤ</t>
    </rPh>
    <phoneticPr fontId="7"/>
  </si>
  <si>
    <t>高田医院</t>
    <rPh sb="0" eb="2">
      <t>タカダ</t>
    </rPh>
    <rPh sb="2" eb="4">
      <t>イイン</t>
    </rPh>
    <phoneticPr fontId="7"/>
  </si>
  <si>
    <t>高橋クリニック</t>
    <rPh sb="0" eb="2">
      <t>タカハシ</t>
    </rPh>
    <phoneticPr fontId="7"/>
  </si>
  <si>
    <t>田口産婦人科内科</t>
    <rPh sb="0" eb="2">
      <t>タグチ</t>
    </rPh>
    <rPh sb="2" eb="6">
      <t>サンフジンカ</t>
    </rPh>
    <rPh sb="6" eb="8">
      <t>ナイカ</t>
    </rPh>
    <phoneticPr fontId="7"/>
  </si>
  <si>
    <t>武井医院</t>
    <rPh sb="0" eb="2">
      <t>タケイ</t>
    </rPh>
    <rPh sb="2" eb="4">
      <t>イイン</t>
    </rPh>
    <phoneticPr fontId="7"/>
  </si>
  <si>
    <t>埼玉県さいたま市北区奈良町124-1</t>
    <rPh sb="0" eb="3">
      <t>サイタマケン</t>
    </rPh>
    <rPh sb="8" eb="10">
      <t>キタク</t>
    </rPh>
    <rPh sb="10" eb="13">
      <t>ナラマチ</t>
    </rPh>
    <phoneticPr fontId="7"/>
  </si>
  <si>
    <t>田中クリニック</t>
    <rPh sb="0" eb="2">
      <t>タナカ</t>
    </rPh>
    <phoneticPr fontId="7"/>
  </si>
  <si>
    <t>田中内科大宮糖尿病クリニック</t>
    <rPh sb="0" eb="2">
      <t>タナカ</t>
    </rPh>
    <rPh sb="2" eb="4">
      <t>ナイカ</t>
    </rPh>
    <rPh sb="4" eb="6">
      <t>オオミヤ</t>
    </rPh>
    <rPh sb="6" eb="9">
      <t>トウニョウビョウ</t>
    </rPh>
    <phoneticPr fontId="7"/>
  </si>
  <si>
    <t>七夕通りクリニック</t>
    <rPh sb="0" eb="2">
      <t>タナバタ</t>
    </rPh>
    <rPh sb="2" eb="3">
      <t>トオ</t>
    </rPh>
    <phoneticPr fontId="7"/>
  </si>
  <si>
    <t>埼玉県さいたま市北区日進町2-853-2</t>
    <rPh sb="10" eb="13">
      <t>ニッシンチョウ</t>
    </rPh>
    <phoneticPr fontId="7"/>
  </si>
  <si>
    <t>田畑クリニック</t>
    <rPh sb="0" eb="2">
      <t>タバタ</t>
    </rPh>
    <phoneticPr fontId="7"/>
  </si>
  <si>
    <t>埼玉県さいたま市見沼区東門前43-1</t>
    <rPh sb="0" eb="3">
      <t>サイタマケン</t>
    </rPh>
    <rPh sb="7" eb="8">
      <t>シ</t>
    </rPh>
    <rPh sb="8" eb="11">
      <t>ミヌマク</t>
    </rPh>
    <rPh sb="11" eb="14">
      <t>ヒガシモンゼン</t>
    </rPh>
    <phoneticPr fontId="7"/>
  </si>
  <si>
    <t>鶴岡医院</t>
    <rPh sb="0" eb="2">
      <t>ツルオカ</t>
    </rPh>
    <rPh sb="2" eb="4">
      <t>イイン</t>
    </rPh>
    <phoneticPr fontId="7"/>
  </si>
  <si>
    <t>寺師医院</t>
    <rPh sb="0" eb="2">
      <t>テラシ</t>
    </rPh>
    <rPh sb="2" eb="4">
      <t>イイン</t>
    </rPh>
    <phoneticPr fontId="7"/>
  </si>
  <si>
    <t>戸田整形外科胃腸科医院</t>
    <rPh sb="0" eb="2">
      <t>トダ</t>
    </rPh>
    <rPh sb="2" eb="4">
      <t>セイケイ</t>
    </rPh>
    <rPh sb="4" eb="6">
      <t>ゲカ</t>
    </rPh>
    <rPh sb="6" eb="8">
      <t>イチョウ</t>
    </rPh>
    <rPh sb="8" eb="9">
      <t>カ</t>
    </rPh>
    <rPh sb="9" eb="11">
      <t>イイン</t>
    </rPh>
    <phoneticPr fontId="7"/>
  </si>
  <si>
    <t>冨田クリニック</t>
    <rPh sb="0" eb="2">
      <t>トミタ</t>
    </rPh>
    <phoneticPr fontId="7"/>
  </si>
  <si>
    <t>冨安医院</t>
    <rPh sb="0" eb="2">
      <t>トミヤス</t>
    </rPh>
    <rPh sb="2" eb="4">
      <t>イイン</t>
    </rPh>
    <phoneticPr fontId="7"/>
  </si>
  <si>
    <t>とやま内科皮フ科</t>
    <rPh sb="3" eb="5">
      <t>ナイカ</t>
    </rPh>
    <rPh sb="5" eb="6">
      <t>カワ</t>
    </rPh>
    <rPh sb="7" eb="8">
      <t>カ</t>
    </rPh>
    <phoneticPr fontId="7"/>
  </si>
  <si>
    <t>埼玉県さいたま市北区日進町2-1750-3</t>
    <rPh sb="0" eb="3">
      <t>サイタマケン</t>
    </rPh>
    <phoneticPr fontId="7"/>
  </si>
  <si>
    <t>とよだ医院</t>
    <rPh sb="3" eb="5">
      <t>イイン</t>
    </rPh>
    <phoneticPr fontId="7"/>
  </si>
  <si>
    <t>永田医院</t>
    <rPh sb="0" eb="2">
      <t>ナガタ</t>
    </rPh>
    <rPh sb="2" eb="4">
      <t>イイン</t>
    </rPh>
    <phoneticPr fontId="7"/>
  </si>
  <si>
    <t>中村医院</t>
    <rPh sb="0" eb="2">
      <t>ナカムラ</t>
    </rPh>
    <rPh sb="2" eb="4">
      <t>イイン</t>
    </rPh>
    <phoneticPr fontId="7"/>
  </si>
  <si>
    <t>中山クリニック</t>
    <rPh sb="0" eb="2">
      <t>ナカヤマ</t>
    </rPh>
    <phoneticPr fontId="7"/>
  </si>
  <si>
    <t>南斗クリニック</t>
    <rPh sb="0" eb="2">
      <t>ナント</t>
    </rPh>
    <phoneticPr fontId="7"/>
  </si>
  <si>
    <t>埼玉県さいたま市見沼区南中野860-1</t>
    <rPh sb="0" eb="3">
      <t>サイタマケン</t>
    </rPh>
    <phoneticPr fontId="7"/>
  </si>
  <si>
    <t>西大宮にっこりファミリークリニック</t>
    <rPh sb="0" eb="3">
      <t>ニシオオミヤ</t>
    </rPh>
    <phoneticPr fontId="7"/>
  </si>
  <si>
    <t>埼玉県さいたま市西区西大宮3-34-6</t>
    <rPh sb="0" eb="3">
      <t>サイタマケン</t>
    </rPh>
    <rPh sb="7" eb="8">
      <t>シ</t>
    </rPh>
    <rPh sb="8" eb="10">
      <t>ニシク</t>
    </rPh>
    <rPh sb="10" eb="13">
      <t>ニシオオミヤ</t>
    </rPh>
    <phoneticPr fontId="7"/>
  </si>
  <si>
    <t>西大宮病院</t>
    <rPh sb="0" eb="1">
      <t>ニシ</t>
    </rPh>
    <rPh sb="1" eb="3">
      <t>オオミヤ</t>
    </rPh>
    <rPh sb="3" eb="5">
      <t>ビョウイン</t>
    </rPh>
    <phoneticPr fontId="7"/>
  </si>
  <si>
    <t>0570-080511</t>
  </si>
  <si>
    <t>永島メディカルクリニック</t>
    <rPh sb="0" eb="2">
      <t>ナガシマ</t>
    </rPh>
    <phoneticPr fontId="7"/>
  </si>
  <si>
    <t>さいたま市見沼区南中野607</t>
    <rPh sb="8" eb="11">
      <t>ミナミナカノ</t>
    </rPh>
    <phoneticPr fontId="7"/>
  </si>
  <si>
    <t>日進クリニック</t>
    <rPh sb="0" eb="2">
      <t>ニッシン</t>
    </rPh>
    <phoneticPr fontId="7"/>
  </si>
  <si>
    <t>埼玉県さいたま市北区日進町2-772</t>
    <rPh sb="0" eb="3">
      <t>サイタマケン</t>
    </rPh>
    <rPh sb="7" eb="8">
      <t>シ</t>
    </rPh>
    <rPh sb="8" eb="10">
      <t>キタク</t>
    </rPh>
    <rPh sb="10" eb="12">
      <t>ニッシン</t>
    </rPh>
    <rPh sb="12" eb="13">
      <t>マチ</t>
    </rPh>
    <phoneticPr fontId="7"/>
  </si>
  <si>
    <t>のなか内科</t>
    <rPh sb="3" eb="5">
      <t>ナイカ</t>
    </rPh>
    <phoneticPr fontId="7"/>
  </si>
  <si>
    <t>ハートの森クリニック</t>
    <rPh sb="4" eb="5">
      <t>モリ</t>
    </rPh>
    <phoneticPr fontId="7"/>
  </si>
  <si>
    <t>橋本内科クリニック</t>
    <rPh sb="0" eb="2">
      <t>ハシモト</t>
    </rPh>
    <rPh sb="2" eb="4">
      <t>ナイカ</t>
    </rPh>
    <phoneticPr fontId="7"/>
  </si>
  <si>
    <t>蓮見医院</t>
    <rPh sb="0" eb="2">
      <t>ハスミ</t>
    </rPh>
    <rPh sb="2" eb="4">
      <t>イイン</t>
    </rPh>
    <phoneticPr fontId="7"/>
  </si>
  <si>
    <t>長谷川内科・循環器科医院</t>
    <rPh sb="0" eb="3">
      <t>ハセガワ</t>
    </rPh>
    <rPh sb="3" eb="5">
      <t>ナイカ</t>
    </rPh>
    <rPh sb="6" eb="9">
      <t>ジュンカンキ</t>
    </rPh>
    <rPh sb="9" eb="10">
      <t>カ</t>
    </rPh>
    <rPh sb="10" eb="12">
      <t>イイン</t>
    </rPh>
    <phoneticPr fontId="7"/>
  </si>
  <si>
    <t>はとり小児科医院</t>
    <rPh sb="3" eb="8">
      <t>ショウニカイイン</t>
    </rPh>
    <phoneticPr fontId="7"/>
  </si>
  <si>
    <t>早川医院</t>
    <rPh sb="0" eb="2">
      <t>ハヤカワ</t>
    </rPh>
    <rPh sb="2" eb="4">
      <t>イイン</t>
    </rPh>
    <phoneticPr fontId="7"/>
  </si>
  <si>
    <t>ハレノテラスすこやか内科クリニック</t>
    <rPh sb="10" eb="12">
      <t>ナイカ</t>
    </rPh>
    <phoneticPr fontId="7"/>
  </si>
  <si>
    <t>埼玉県さいたま市見沼区島町393番地</t>
    <rPh sb="0" eb="3">
      <t>サイタマケン</t>
    </rPh>
    <phoneticPr fontId="7"/>
  </si>
  <si>
    <t>東大宮クリニック婦人科・心療内科・精神科</t>
    <rPh sb="0" eb="3">
      <t>ヒガシオオミヤ</t>
    </rPh>
    <rPh sb="8" eb="11">
      <t>フジンカ</t>
    </rPh>
    <rPh sb="12" eb="16">
      <t>シンリョウナイカ</t>
    </rPh>
    <rPh sb="17" eb="20">
      <t>セイシンカ</t>
    </rPh>
    <phoneticPr fontId="7"/>
  </si>
  <si>
    <t>埼玉県さいたま市見沼区東大宮7-51-18</t>
    <rPh sb="0" eb="14">
      <t>337-0051</t>
    </rPh>
    <phoneticPr fontId="7"/>
  </si>
  <si>
    <t>東大宮内科クリニック</t>
    <rPh sb="0" eb="3">
      <t>ヒガシオオミヤ</t>
    </rPh>
    <rPh sb="3" eb="5">
      <t>ナイカ</t>
    </rPh>
    <phoneticPr fontId="7"/>
  </si>
  <si>
    <t>ひかりクリニック新都心</t>
    <rPh sb="8" eb="11">
      <t>シントシン</t>
    </rPh>
    <phoneticPr fontId="7"/>
  </si>
  <si>
    <t>048-645-5884</t>
  </si>
  <si>
    <t>聖蹟プライムクリニック</t>
    <rPh sb="0" eb="1">
      <t>ヒジリ</t>
    </rPh>
    <rPh sb="1" eb="2">
      <t>セキ</t>
    </rPh>
    <phoneticPr fontId="7"/>
  </si>
  <si>
    <t>藤井内科医院</t>
    <rPh sb="0" eb="2">
      <t>フジイ</t>
    </rPh>
    <rPh sb="2" eb="4">
      <t>ナイカ</t>
    </rPh>
    <rPh sb="4" eb="6">
      <t>イイン</t>
    </rPh>
    <phoneticPr fontId="7"/>
  </si>
  <si>
    <t>二ツ宮内科クリニック</t>
    <rPh sb="0" eb="1">
      <t>フタ</t>
    </rPh>
    <rPh sb="2" eb="3">
      <t>ミヤ</t>
    </rPh>
    <rPh sb="3" eb="5">
      <t>ナイカ</t>
    </rPh>
    <phoneticPr fontId="7"/>
  </si>
  <si>
    <t>埼玉県さいたま市西区二ツ宮3-9</t>
    <rPh sb="0" eb="3">
      <t>サイタマケン</t>
    </rPh>
    <rPh sb="7" eb="8">
      <t>シ</t>
    </rPh>
    <rPh sb="8" eb="10">
      <t>ニシク</t>
    </rPh>
    <rPh sb="10" eb="11">
      <t>フタ</t>
    </rPh>
    <rPh sb="12" eb="13">
      <t>ミヤ</t>
    </rPh>
    <phoneticPr fontId="7"/>
  </si>
  <si>
    <t>細井クリニック</t>
    <rPh sb="0" eb="2">
      <t>ホソイ</t>
    </rPh>
    <phoneticPr fontId="7"/>
  </si>
  <si>
    <t>堀崎弘恵診療所</t>
    <rPh sb="0" eb="2">
      <t>ホリサキ</t>
    </rPh>
    <rPh sb="2" eb="4">
      <t>コウケイ</t>
    </rPh>
    <rPh sb="4" eb="7">
      <t>シンリョウジョ</t>
    </rPh>
    <phoneticPr fontId="7"/>
  </si>
  <si>
    <t>増田外科医院</t>
    <rPh sb="0" eb="2">
      <t>マスダ</t>
    </rPh>
    <rPh sb="2" eb="4">
      <t>ゲカ</t>
    </rPh>
    <rPh sb="4" eb="6">
      <t>イイン</t>
    </rPh>
    <phoneticPr fontId="7"/>
  </si>
  <si>
    <t>松崎クリニック</t>
    <rPh sb="0" eb="2">
      <t>マツザキ</t>
    </rPh>
    <phoneticPr fontId="7"/>
  </si>
  <si>
    <t>松沢医院</t>
    <rPh sb="0" eb="2">
      <t>マツサワ</t>
    </rPh>
    <rPh sb="2" eb="4">
      <t>イイン</t>
    </rPh>
    <phoneticPr fontId="7"/>
  </si>
  <si>
    <t>松田内科クリニック</t>
    <rPh sb="0" eb="2">
      <t>マツダ</t>
    </rPh>
    <rPh sb="2" eb="4">
      <t>ナイカ</t>
    </rPh>
    <phoneticPr fontId="7"/>
  </si>
  <si>
    <t>松本医院</t>
    <rPh sb="0" eb="2">
      <t>マツモト</t>
    </rPh>
    <rPh sb="2" eb="4">
      <t>イイン</t>
    </rPh>
    <phoneticPr fontId="7"/>
  </si>
  <si>
    <t>松本内科</t>
    <rPh sb="0" eb="2">
      <t>マツモト</t>
    </rPh>
    <rPh sb="2" eb="4">
      <t>ナイカ</t>
    </rPh>
    <phoneticPr fontId="7"/>
  </si>
  <si>
    <t>埼玉県さいたま市大宮区堀の内町1丁目330番地ハートフル大宮ビル3Ｆ</t>
    <rPh sb="0" eb="3">
      <t>サイタマケン</t>
    </rPh>
    <phoneticPr fontId="7"/>
  </si>
  <si>
    <t>松本皮膚科形成外科医院</t>
    <rPh sb="0" eb="2">
      <t>マツモト</t>
    </rPh>
    <rPh sb="2" eb="5">
      <t>ヒフカ</t>
    </rPh>
    <rPh sb="5" eb="7">
      <t>ケイセイ</t>
    </rPh>
    <rPh sb="7" eb="9">
      <t>ゲカ</t>
    </rPh>
    <rPh sb="9" eb="11">
      <t>イイン</t>
    </rPh>
    <phoneticPr fontId="7"/>
  </si>
  <si>
    <t>松森医院</t>
    <rPh sb="0" eb="2">
      <t>マツモリ</t>
    </rPh>
    <rPh sb="2" eb="4">
      <t>イイン</t>
    </rPh>
    <phoneticPr fontId="7"/>
  </si>
  <si>
    <t>マンモエクサス菅又クリニック</t>
    <rPh sb="7" eb="9">
      <t>スガマタ</t>
    </rPh>
    <phoneticPr fontId="7"/>
  </si>
  <si>
    <t>埼玉県さいたま市北区日進町2-989-10</t>
    <rPh sb="0" eb="3">
      <t>サイタマケン</t>
    </rPh>
    <rPh sb="7" eb="8">
      <t>シ</t>
    </rPh>
    <rPh sb="8" eb="10">
      <t>キタク</t>
    </rPh>
    <rPh sb="10" eb="12">
      <t>ニッシン</t>
    </rPh>
    <rPh sb="12" eb="13">
      <t>マチ</t>
    </rPh>
    <phoneticPr fontId="7"/>
  </si>
  <si>
    <t>道クリニック</t>
    <rPh sb="0" eb="1">
      <t>ミチ</t>
    </rPh>
    <phoneticPr fontId="7"/>
  </si>
  <si>
    <t>南中丸クリニック</t>
    <rPh sb="0" eb="3">
      <t>ミナミナカマル</t>
    </rPh>
    <phoneticPr fontId="7"/>
  </si>
  <si>
    <t>埼玉県さいたま市見沼区南中丸1078-3</t>
    <rPh sb="0" eb="3">
      <t>サイタマケン</t>
    </rPh>
    <rPh sb="7" eb="8">
      <t>シ</t>
    </rPh>
    <rPh sb="8" eb="11">
      <t>ミヌマク</t>
    </rPh>
    <rPh sb="11" eb="14">
      <t>ミナミナカマル</t>
    </rPh>
    <phoneticPr fontId="7"/>
  </si>
  <si>
    <t>箕田医院</t>
    <rPh sb="0" eb="2">
      <t>ミノダ</t>
    </rPh>
    <rPh sb="2" eb="4">
      <t>イイン</t>
    </rPh>
    <phoneticPr fontId="7"/>
  </si>
  <si>
    <t>みはし医院</t>
    <rPh sb="3" eb="5">
      <t>イイン</t>
    </rPh>
    <phoneticPr fontId="7"/>
  </si>
  <si>
    <t>みやた内科クリニック　</t>
    <rPh sb="3" eb="5">
      <t>ナイカ</t>
    </rPh>
    <phoneticPr fontId="7"/>
  </si>
  <si>
    <t>三好医院</t>
    <rPh sb="0" eb="2">
      <t>ミヨシ</t>
    </rPh>
    <rPh sb="2" eb="4">
      <t>イイン</t>
    </rPh>
    <phoneticPr fontId="7"/>
  </si>
  <si>
    <t>埼玉県さいたま市西区内野本郷448-1</t>
    <rPh sb="0" eb="3">
      <t>サイタマケン</t>
    </rPh>
    <phoneticPr fontId="7"/>
  </si>
  <si>
    <t>埼玉県さいたま市北区大成町4-318-3</t>
    <rPh sb="10" eb="13">
      <t>オオナリチョウ</t>
    </rPh>
    <phoneticPr fontId="7"/>
  </si>
  <si>
    <t>本橋医院</t>
    <rPh sb="0" eb="2">
      <t>モトハシ</t>
    </rPh>
    <rPh sb="2" eb="4">
      <t>イイン</t>
    </rPh>
    <phoneticPr fontId="7"/>
  </si>
  <si>
    <t>桃木内科クリニック</t>
    <rPh sb="0" eb="2">
      <t>モモキ</t>
    </rPh>
    <rPh sb="2" eb="4">
      <t>ナイカ</t>
    </rPh>
    <phoneticPr fontId="7"/>
  </si>
  <si>
    <t>森田クリニック</t>
    <rPh sb="0" eb="2">
      <t>モリタ</t>
    </rPh>
    <phoneticPr fontId="7"/>
  </si>
  <si>
    <t>埼玉県さいたま市見沼区東大宮2-24-5</t>
    <rPh sb="0" eb="3">
      <t>サイタマケン</t>
    </rPh>
    <rPh sb="7" eb="8">
      <t>シ</t>
    </rPh>
    <rPh sb="8" eb="11">
      <t>ミヌマク</t>
    </rPh>
    <rPh sb="11" eb="14">
      <t>ヒガシオオミヤ</t>
    </rPh>
    <phoneticPr fontId="7"/>
  </si>
  <si>
    <t>森本医院</t>
    <rPh sb="0" eb="2">
      <t>モリモト</t>
    </rPh>
    <rPh sb="2" eb="4">
      <t>イイン</t>
    </rPh>
    <phoneticPr fontId="7"/>
  </si>
  <si>
    <t>安冨医院</t>
    <rPh sb="0" eb="2">
      <t>ヤストミ</t>
    </rPh>
    <rPh sb="2" eb="4">
      <t>イイン</t>
    </rPh>
    <phoneticPr fontId="7"/>
  </si>
  <si>
    <t>やすらぎ内科</t>
    <rPh sb="4" eb="6">
      <t>ナイカ</t>
    </rPh>
    <phoneticPr fontId="7"/>
  </si>
  <si>
    <t>埼玉県さいたま市西区指扇1570-33</t>
    <rPh sb="8" eb="10">
      <t>ニシク</t>
    </rPh>
    <rPh sb="10" eb="12">
      <t>サシオウギ</t>
    </rPh>
    <phoneticPr fontId="7"/>
  </si>
  <si>
    <t>山口メディカルクリニック</t>
    <rPh sb="0" eb="2">
      <t>ヤマグチ</t>
    </rPh>
    <phoneticPr fontId="7"/>
  </si>
  <si>
    <t>山本内科医院</t>
    <rPh sb="0" eb="2">
      <t>ヤマモト</t>
    </rPh>
    <rPh sb="2" eb="4">
      <t>ナイカ</t>
    </rPh>
    <rPh sb="4" eb="6">
      <t>イイン</t>
    </rPh>
    <phoneticPr fontId="7"/>
  </si>
  <si>
    <t>友愛クリニック</t>
    <rPh sb="0" eb="2">
      <t>ユウアイ</t>
    </rPh>
    <phoneticPr fontId="7"/>
  </si>
  <si>
    <t>埼玉県さいたま市大宮区桜木町1-262</t>
    <rPh sb="0" eb="3">
      <t>サイタマケン</t>
    </rPh>
    <rPh sb="7" eb="8">
      <t>シ</t>
    </rPh>
    <rPh sb="8" eb="11">
      <t>オオミヤク</t>
    </rPh>
    <rPh sb="11" eb="14">
      <t>サクラギチョウ</t>
    </rPh>
    <phoneticPr fontId="7"/>
  </si>
  <si>
    <t>ゆうこ内科クリニック</t>
    <rPh sb="3" eb="5">
      <t>ナイカ</t>
    </rPh>
    <phoneticPr fontId="7"/>
  </si>
  <si>
    <t>埼玉県さいたま市見沼区東大宮4-25-1 1階</t>
    <rPh sb="22" eb="23">
      <t>カイ</t>
    </rPh>
    <phoneticPr fontId="7"/>
  </si>
  <si>
    <t>有隣医院</t>
    <rPh sb="0" eb="2">
      <t>ユウリン</t>
    </rPh>
    <rPh sb="2" eb="4">
      <t>イイン</t>
    </rPh>
    <phoneticPr fontId="7"/>
  </si>
  <si>
    <t>湯澤医院</t>
    <rPh sb="0" eb="2">
      <t>ユサワ</t>
    </rPh>
    <rPh sb="2" eb="4">
      <t>イイン</t>
    </rPh>
    <phoneticPr fontId="7"/>
  </si>
  <si>
    <t>よしおか医院</t>
    <rPh sb="4" eb="6">
      <t>イイン</t>
    </rPh>
    <phoneticPr fontId="7"/>
  </si>
  <si>
    <t>埼玉県さいたま市大宮区櫛引町1-262-1</t>
    <rPh sb="0" eb="3">
      <t>サイタマケン</t>
    </rPh>
    <rPh sb="7" eb="8">
      <t>シ</t>
    </rPh>
    <rPh sb="8" eb="10">
      <t>オオミヤ</t>
    </rPh>
    <rPh sb="10" eb="11">
      <t>ク</t>
    </rPh>
    <rPh sb="11" eb="13">
      <t>クシヒキ</t>
    </rPh>
    <rPh sb="13" eb="14">
      <t>マチ</t>
    </rPh>
    <phoneticPr fontId="7"/>
  </si>
  <si>
    <t>レイクタウン内科大宮駅前院</t>
    <rPh sb="6" eb="13">
      <t>ナイカオオミヤエキマエイン</t>
    </rPh>
    <phoneticPr fontId="7"/>
  </si>
  <si>
    <t>れな泌尿器科・内科レディースクリニック</t>
    <rPh sb="2" eb="6">
      <t>ヒニョウキカ</t>
    </rPh>
    <rPh sb="7" eb="9">
      <t>ナイカ</t>
    </rPh>
    <phoneticPr fontId="7"/>
  </si>
  <si>
    <t>埼玉県さいたま市大宮区宮町3-20-2</t>
    <rPh sb="0" eb="3">
      <t>サイタマケン</t>
    </rPh>
    <rPh sb="7" eb="8">
      <t>シ</t>
    </rPh>
    <rPh sb="8" eb="11">
      <t>オオミヤク</t>
    </rPh>
    <rPh sb="11" eb="13">
      <t>ミヤチョウ</t>
    </rPh>
    <phoneticPr fontId="7"/>
  </si>
  <si>
    <t>わかやま内科</t>
    <rPh sb="4" eb="6">
      <t>ナイカ</t>
    </rPh>
    <phoneticPr fontId="7"/>
  </si>
  <si>
    <t>和田クリニック</t>
    <rPh sb="0" eb="2">
      <t>ワダ</t>
    </rPh>
    <phoneticPr fontId="7"/>
  </si>
  <si>
    <t>渡辺医院</t>
    <rPh sb="0" eb="2">
      <t>ワタナベ</t>
    </rPh>
    <rPh sb="2" eb="4">
      <t>イイン</t>
    </rPh>
    <phoneticPr fontId="7"/>
  </si>
  <si>
    <t>伊藤内科糖尿病クリニック</t>
  </si>
  <si>
    <t>埼玉県川越市天沼新田137-7</t>
  </si>
  <si>
    <t>049-299-7273</t>
  </si>
  <si>
    <t>埼玉県川越市大字大中居545</t>
    <rPh sb="6" eb="8">
      <t>オオアザ</t>
    </rPh>
    <rPh sb="8" eb="10">
      <t>ダイナカ</t>
    </rPh>
    <rPh sb="10" eb="11">
      <t>イ</t>
    </rPh>
    <phoneticPr fontId="7"/>
  </si>
  <si>
    <t>埼玉県川越市的場2836-33</t>
  </si>
  <si>
    <t>金森医院</t>
    <rPh sb="0" eb="4">
      <t>カナモリ</t>
    </rPh>
    <phoneticPr fontId="7"/>
  </si>
  <si>
    <t>埼玉県川越市砂新田2-6-10</t>
    <rPh sb="6" eb="7">
      <t>スナ</t>
    </rPh>
    <rPh sb="7" eb="9">
      <t>シンデン</t>
    </rPh>
    <phoneticPr fontId="7"/>
  </si>
  <si>
    <t>川越大東医院</t>
    <rPh sb="0" eb="1">
      <t>カワゴエ</t>
    </rPh>
    <phoneticPr fontId="7"/>
  </si>
  <si>
    <t>埼玉県川越市川鶴2-11-1</t>
    <rPh sb="6" eb="8">
      <t>カワツル</t>
    </rPh>
    <phoneticPr fontId="7"/>
  </si>
  <si>
    <t>埼玉県川越市大手町13-5</t>
    <rPh sb="3" eb="6">
      <t>カワゴエシ</t>
    </rPh>
    <rPh sb="6" eb="9">
      <t>オオテマチ</t>
    </rPh>
    <phoneticPr fontId="7"/>
  </si>
  <si>
    <t>城南中央病院</t>
    <rPh sb="0" eb="2">
      <t>ジョウナン</t>
    </rPh>
    <rPh sb="2" eb="4">
      <t>チュウオウ</t>
    </rPh>
    <rPh sb="4" eb="6">
      <t>ビョウイン</t>
    </rPh>
    <phoneticPr fontId="7"/>
  </si>
  <si>
    <t>埼玉県川越市上野田町35-88</t>
  </si>
  <si>
    <t>埼玉県川越市中台1-8-6</t>
    <rPh sb="6" eb="8">
      <t>ナカダイ</t>
    </rPh>
    <phoneticPr fontId="7"/>
  </si>
  <si>
    <t>傍島外科</t>
    <rPh sb="0" eb="1">
      <t>ソバジマ</t>
    </rPh>
    <rPh sb="1" eb="3">
      <t>ゲカ</t>
    </rPh>
    <phoneticPr fontId="7"/>
  </si>
  <si>
    <t>埼玉県川越市月吉町24-1</t>
    <rPh sb="0" eb="3">
      <t>サイタマケン</t>
    </rPh>
    <phoneticPr fontId="2"/>
  </si>
  <si>
    <t>埼玉県川越市南通町2-3小野沢ビル2階</t>
    <rPh sb="3" eb="5">
      <t>カワゴエ</t>
    </rPh>
    <rPh sb="5" eb="6">
      <t>シ</t>
    </rPh>
    <rPh sb="6" eb="7">
      <t>ミナミ</t>
    </rPh>
    <rPh sb="7" eb="8">
      <t>トオ</t>
    </rPh>
    <rPh sb="8" eb="9">
      <t>マチ</t>
    </rPh>
    <rPh sb="12" eb="15">
      <t>オノザワ</t>
    </rPh>
    <rPh sb="18" eb="19">
      <t>カイ</t>
    </rPh>
    <phoneticPr fontId="7"/>
  </si>
  <si>
    <t>埼玉県川越市新富町2-4-3</t>
    <rPh sb="0" eb="3">
      <t>サイタマケン</t>
    </rPh>
    <rPh sb="3" eb="6">
      <t>カワゴエシ</t>
    </rPh>
    <phoneticPr fontId="7"/>
  </si>
  <si>
    <t>本川越病院</t>
    <rPh sb="0" eb="2">
      <t>カワゴエ</t>
    </rPh>
    <rPh sb="2" eb="4">
      <t>ビョウイン</t>
    </rPh>
    <phoneticPr fontId="7"/>
  </si>
  <si>
    <t>埼玉県川越市中原町1-12-1</t>
    <rPh sb="0" eb="3">
      <t>サイタマケン</t>
    </rPh>
    <rPh sb="3" eb="6">
      <t>カワゴエシ</t>
    </rPh>
    <rPh sb="6" eb="9">
      <t>ナカハラチョウ</t>
    </rPh>
    <phoneticPr fontId="7"/>
  </si>
  <si>
    <t>埼玉県川越市南大塚4-3-21</t>
    <rPh sb="3" eb="6">
      <t>カワゴエシ</t>
    </rPh>
    <rPh sb="7" eb="9">
      <t>オオツカ</t>
    </rPh>
    <phoneticPr fontId="7"/>
  </si>
  <si>
    <t>山口内科医院</t>
    <rPh sb="0" eb="1">
      <t>ヤマグチ</t>
    </rPh>
    <rPh sb="1" eb="3">
      <t>ナイカ</t>
    </rPh>
    <rPh sb="3" eb="5">
      <t>イイン</t>
    </rPh>
    <phoneticPr fontId="7"/>
  </si>
  <si>
    <t>埼玉県川越市南通町7-15</t>
    <rPh sb="0" eb="3">
      <t>サイタマケン</t>
    </rPh>
    <rPh sb="3" eb="6">
      <t>カワゴエシ</t>
    </rPh>
    <rPh sb="6" eb="9">
      <t>ミナミトオリマチ</t>
    </rPh>
    <phoneticPr fontId="7"/>
  </si>
  <si>
    <t>埼玉県川越市六軒町2-10-3</t>
    <rPh sb="6" eb="9">
      <t>ロッケンマチ</t>
    </rPh>
    <phoneticPr fontId="7"/>
  </si>
  <si>
    <t>埼玉県川越市脇田本町８番地１
U＿PLACE　MEDICITY　６階</t>
    <rPh sb="0" eb="3">
      <t>サイタマケン</t>
    </rPh>
    <phoneticPr fontId="2"/>
  </si>
  <si>
    <t>あさひクリニック</t>
  </si>
  <si>
    <t>360-0005</t>
  </si>
  <si>
    <t>埼玉県熊谷市今井1266-1</t>
  </si>
  <si>
    <t>048-526-2882</t>
  </si>
  <si>
    <t>五十嵐医院</t>
  </si>
  <si>
    <t>360-0012</t>
  </si>
  <si>
    <t>埼玉県熊谷市上之520-1</t>
  </si>
  <si>
    <t>048-522-6432</t>
  </si>
  <si>
    <t>池田内科眼科クリニック</t>
  </si>
  <si>
    <t>360-0811</t>
  </si>
  <si>
    <t>埼玉県熊谷市原島935-1</t>
  </si>
  <si>
    <t>048-520-2900</t>
  </si>
  <si>
    <t>石川医院</t>
  </si>
  <si>
    <t>360-0044</t>
  </si>
  <si>
    <t>埼玉県熊谷市弥生1-50</t>
  </si>
  <si>
    <t>048-521-0089</t>
  </si>
  <si>
    <t>石川クリニック</t>
  </si>
  <si>
    <t>360-0015</t>
  </si>
  <si>
    <t>埼玉県熊谷市肥塚1154-3</t>
  </si>
  <si>
    <t>048-501-1870</t>
  </si>
  <si>
    <t>360-0854</t>
  </si>
  <si>
    <t>埼玉県熊谷市玉井南1-1</t>
    <rPh sb="0" eb="3">
      <t>サイタマケン</t>
    </rPh>
    <rPh sb="3" eb="6">
      <t>クマガヤシ</t>
    </rPh>
    <rPh sb="6" eb="8">
      <t>タマイ</t>
    </rPh>
    <rPh sb="8" eb="9">
      <t>ミナミ</t>
    </rPh>
    <phoneticPr fontId="7"/>
  </si>
  <si>
    <t>048-532-6711</t>
  </si>
  <si>
    <t>いのクリニック</t>
  </si>
  <si>
    <t>360-0014</t>
  </si>
  <si>
    <t>埼玉県熊谷市箱田1-12-24</t>
  </si>
  <si>
    <t>048-528-8300</t>
  </si>
  <si>
    <t>今井医院</t>
  </si>
  <si>
    <t>360-0018</t>
  </si>
  <si>
    <t>埼玉県熊谷市中央1-2</t>
  </si>
  <si>
    <t>048-521-7257</t>
  </si>
  <si>
    <t>内田クリニック</t>
  </si>
  <si>
    <t>360-0201</t>
  </si>
  <si>
    <t>埼玉県熊谷市妻沼1234</t>
  </si>
  <si>
    <t>048-588-7605</t>
  </si>
  <si>
    <t>えのもとクリニック</t>
  </si>
  <si>
    <t>埼玉県熊谷市中央3-186</t>
  </si>
  <si>
    <t>048-528-5555</t>
  </si>
  <si>
    <t>360-0835</t>
  </si>
  <si>
    <t>埼玉県熊谷市大麻生1396</t>
    <rPh sb="0" eb="3">
      <t>サイタマケン</t>
    </rPh>
    <rPh sb="3" eb="6">
      <t>クマガヤシ</t>
    </rPh>
    <rPh sb="6" eb="9">
      <t>オオアソウ</t>
    </rPh>
    <phoneticPr fontId="7"/>
  </si>
  <si>
    <t>048-501-6115</t>
  </si>
  <si>
    <t>岡田医院</t>
  </si>
  <si>
    <t>360-0846</t>
  </si>
  <si>
    <t>埼玉県熊谷市拾六間273</t>
  </si>
  <si>
    <t>048-533-4666</t>
  </si>
  <si>
    <t>小澤整形外科医院</t>
  </si>
  <si>
    <t>埼玉県熊谷市上之3499</t>
  </si>
  <si>
    <t>048-522-1253</t>
  </si>
  <si>
    <t>かくたクリニック</t>
  </si>
  <si>
    <t>360-0023</t>
  </si>
  <si>
    <t>埼玉県熊谷市佐谷田1542-1</t>
  </si>
  <si>
    <t>048-501-0771</t>
  </si>
  <si>
    <t>籠原病院</t>
  </si>
  <si>
    <t>360-0845</t>
  </si>
  <si>
    <t>埼玉県熊谷市美土里町3-136</t>
  </si>
  <si>
    <t>048-532-6717</t>
  </si>
  <si>
    <t>河田医院</t>
  </si>
  <si>
    <t>360-0842</t>
  </si>
  <si>
    <t>埼玉県熊谷市新堀新田503-1</t>
  </si>
  <si>
    <t>048-532-6022</t>
  </si>
  <si>
    <t>木原医院</t>
  </si>
  <si>
    <t>埼玉県熊谷市肥塚1-13-1</t>
  </si>
  <si>
    <t>048-529-7613</t>
  </si>
  <si>
    <t>君島整形外科医院</t>
  </si>
  <si>
    <t>埼玉県熊谷市肥塚1383-5</t>
  </si>
  <si>
    <t>048-527-0981</t>
  </si>
  <si>
    <t>木村整形外科</t>
  </si>
  <si>
    <t>埼玉県熊谷市原島689-4</t>
  </si>
  <si>
    <t>048-527-0055</t>
  </si>
  <si>
    <t>くぼじまクリニック</t>
  </si>
  <si>
    <t>360-0831</t>
  </si>
  <si>
    <t>埼玉県熊谷市久保島1785-2</t>
  </si>
  <si>
    <t>048-533-7511</t>
  </si>
  <si>
    <t>くまがやクリニック</t>
  </si>
  <si>
    <t>360-0812</t>
  </si>
  <si>
    <t>埼玉県熊谷市大原3-6-3</t>
    <rPh sb="0" eb="3">
      <t>サイタマケン</t>
    </rPh>
    <rPh sb="3" eb="6">
      <t>クマガヤシ</t>
    </rPh>
    <rPh sb="6" eb="8">
      <t>オオハラ</t>
    </rPh>
    <phoneticPr fontId="7"/>
  </si>
  <si>
    <t>048-523-0003</t>
  </si>
  <si>
    <t>熊谷外科病院</t>
  </si>
  <si>
    <t>埼玉県熊谷市佐谷田3811-1</t>
  </si>
  <si>
    <t>048-521-4115</t>
  </si>
  <si>
    <t>熊谷生協病院</t>
  </si>
  <si>
    <t>埼玉県熊谷市上之3854</t>
  </si>
  <si>
    <t>048-524-3841</t>
  </si>
  <si>
    <t>熊谷総合病院</t>
  </si>
  <si>
    <t>360-8567</t>
  </si>
  <si>
    <t>埼玉県熊谷市中西4-5-1</t>
  </si>
  <si>
    <t>048-521-0065</t>
  </si>
  <si>
    <t>熊谷内科小児科たかしの森クリニック</t>
  </si>
  <si>
    <t>360-0805</t>
  </si>
  <si>
    <t>埼玉県熊谷市上奈良1296</t>
  </si>
  <si>
    <t>048-528-2288</t>
  </si>
  <si>
    <t>熊谷福島病院</t>
  </si>
  <si>
    <t>360-0045</t>
  </si>
  <si>
    <t>埼玉県熊谷市宮前町1-135-2</t>
  </si>
  <si>
    <t>048-525-2522</t>
  </si>
  <si>
    <t>こせがわ内科クリニック</t>
  </si>
  <si>
    <t>360-0833</t>
  </si>
  <si>
    <t>埼玉県熊谷市広瀬226-6</t>
  </si>
  <si>
    <t>048-578-5622</t>
  </si>
  <si>
    <t>360-0162</t>
  </si>
  <si>
    <t>埼玉県熊谷市村岡535-1</t>
  </si>
  <si>
    <t>048-536-8888</t>
  </si>
  <si>
    <t>小林クリニック</t>
  </si>
  <si>
    <t>360-0035</t>
  </si>
  <si>
    <t>埼玉県熊谷市河原町2-5</t>
  </si>
  <si>
    <t>048-521-4477</t>
  </si>
  <si>
    <t>こばやし小児科</t>
  </si>
  <si>
    <t>360-0204</t>
  </si>
  <si>
    <t>埼玉県熊谷市妻沼中央15-1</t>
  </si>
  <si>
    <t>048-589-0011</t>
  </si>
  <si>
    <t>小林整形外科</t>
  </si>
  <si>
    <t>埼玉県熊谷市玉井南1-49-2</t>
  </si>
  <si>
    <t>048-533-8558</t>
  </si>
  <si>
    <t>埼玉江南病院</t>
  </si>
  <si>
    <t>360-0114</t>
  </si>
  <si>
    <t>埼玉県熊谷市江南中央2-7-2</t>
  </si>
  <si>
    <t>048-536-1366</t>
  </si>
  <si>
    <t>埼玉慈恵病院</t>
  </si>
  <si>
    <t>360-0816</t>
  </si>
  <si>
    <t>埼玉県熊谷市石原3-208</t>
  </si>
  <si>
    <t>048-521-0321</t>
  </si>
  <si>
    <t>坂本内科医院</t>
  </si>
  <si>
    <t>埼玉県熊谷市新堀新田518-5</t>
  </si>
  <si>
    <t>048-532-6334</t>
  </si>
  <si>
    <t>しぶや医院</t>
  </si>
  <si>
    <t>埼玉県熊谷市大原2-7-10</t>
  </si>
  <si>
    <t>048-522-7022</t>
  </si>
  <si>
    <t>清水内科</t>
  </si>
  <si>
    <t>埼玉県熊谷市上之1562-1</t>
  </si>
  <si>
    <t>048-526-1530</t>
  </si>
  <si>
    <t>鈴木医院</t>
  </si>
  <si>
    <t>360-0222</t>
  </si>
  <si>
    <t>埼玉県熊谷市葛和田1117-1</t>
  </si>
  <si>
    <t>048-588-0112</t>
  </si>
  <si>
    <t>せき内科医院</t>
    <rPh sb="1" eb="3">
      <t>ナイカ</t>
    </rPh>
    <rPh sb="3" eb="5">
      <t>イイン</t>
    </rPh>
    <phoneticPr fontId="7"/>
  </si>
  <si>
    <t>埼玉県熊谷市宮前町2-133-1</t>
    <rPh sb="0" eb="3">
      <t>サイタマケン</t>
    </rPh>
    <rPh sb="3" eb="6">
      <t>クマガヤシ</t>
    </rPh>
    <rPh sb="6" eb="8">
      <t>ミヤマエ</t>
    </rPh>
    <rPh sb="8" eb="9">
      <t>チョウ</t>
    </rPh>
    <phoneticPr fontId="7"/>
  </si>
  <si>
    <t>048-598-7700</t>
  </si>
  <si>
    <t>高津江南クリニック</t>
  </si>
  <si>
    <t>360-0112</t>
  </si>
  <si>
    <t>埼玉県熊谷市樋春1974-5</t>
  </si>
  <si>
    <t>048-539-0500</t>
  </si>
  <si>
    <t>たがやクリニック</t>
  </si>
  <si>
    <t>360-0032</t>
  </si>
  <si>
    <t>埼玉県熊谷市銀座1-110</t>
  </si>
  <si>
    <t>048-522-4480</t>
  </si>
  <si>
    <t>千島内科クリニック</t>
  </si>
  <si>
    <t>360-0853</t>
  </si>
  <si>
    <t>埼玉県熊谷市玉井314-3</t>
  </si>
  <si>
    <t>048-530-6446</t>
  </si>
  <si>
    <t>中央脳神経外科</t>
  </si>
  <si>
    <t>埼玉県熊谷市中央1-142</t>
  </si>
  <si>
    <t>048-529-2525</t>
  </si>
  <si>
    <t>ティーエムクリニック</t>
  </si>
  <si>
    <t>360-0843</t>
  </si>
  <si>
    <t>埼玉県熊谷市三ヶ尻48</t>
  </si>
  <si>
    <t>048-533-8836</t>
  </si>
  <si>
    <t>藤間病院</t>
  </si>
  <si>
    <t>360-0031</t>
  </si>
  <si>
    <t>埼玉県熊谷市末広2-137</t>
  </si>
  <si>
    <t>048-522-0600</t>
  </si>
  <si>
    <t>中島クリニック</t>
  </si>
  <si>
    <t>360-0202</t>
  </si>
  <si>
    <t>埼玉県熊谷市妻沼東5-50</t>
  </si>
  <si>
    <t>048-567-2070</t>
  </si>
  <si>
    <t>長又医院</t>
  </si>
  <si>
    <t>360-0815</t>
  </si>
  <si>
    <t>埼玉県熊谷市本石2-240</t>
  </si>
  <si>
    <t>048-521-4565</t>
  </si>
  <si>
    <t>西田医院</t>
  </si>
  <si>
    <t>360-0017</t>
  </si>
  <si>
    <t>埼玉県熊谷市小曽根111-1</t>
  </si>
  <si>
    <t>048-525-3345</t>
  </si>
  <si>
    <t>西田クリニック</t>
  </si>
  <si>
    <t>埼玉県熊谷市末広2-21</t>
  </si>
  <si>
    <t>048-525-2100</t>
  </si>
  <si>
    <t>平田クリニック</t>
  </si>
  <si>
    <t>埼玉県熊谷市肥塚4-205</t>
  </si>
  <si>
    <t>048-526-1171</t>
  </si>
  <si>
    <t>吹田脳外科医院</t>
  </si>
  <si>
    <t>埼玉県熊谷市佐谷田743</t>
  </si>
  <si>
    <t>048-599-3655</t>
  </si>
  <si>
    <t>埼玉県熊谷市妻沼1501</t>
  </si>
  <si>
    <t>048-588-0037</t>
  </si>
  <si>
    <t>360-0115</t>
  </si>
  <si>
    <t>埼玉県熊谷市成沢887-3</t>
  </si>
  <si>
    <t>048-536-7775</t>
  </si>
  <si>
    <t>三輪医院</t>
  </si>
  <si>
    <t>360-0041</t>
  </si>
  <si>
    <t>埼玉県熊谷市宮町1-155-1</t>
  </si>
  <si>
    <t>048-521-0773</t>
  </si>
  <si>
    <t>村上クリニック</t>
  </si>
  <si>
    <t>360-0841</t>
  </si>
  <si>
    <t>埼玉県熊谷市新堀128</t>
  </si>
  <si>
    <t>048-533-2691</t>
  </si>
  <si>
    <t>メディカルプラザ熊谷</t>
  </si>
  <si>
    <t>埼玉県熊谷市銀座2-28</t>
  </si>
  <si>
    <t>048-523-7699</t>
  </si>
  <si>
    <t>安原泌尿器科クリニック</t>
  </si>
  <si>
    <t>埼玉県熊谷市中央2-258-1</t>
  </si>
  <si>
    <t>048-520-2110</t>
  </si>
  <si>
    <t>山本内科胃腸科医院</t>
  </si>
  <si>
    <t>埼玉県熊谷市大原1-1-33</t>
  </si>
  <si>
    <t>048-521-7371</t>
  </si>
  <si>
    <t>ゆうあい内科･脳神経クリニック</t>
  </si>
  <si>
    <t>360-0025</t>
  </si>
  <si>
    <t>埼玉県熊谷市太井1685-1</t>
  </si>
  <si>
    <t>048-522-8880</t>
  </si>
  <si>
    <t>よしおか内科こどもクリニック</t>
  </si>
  <si>
    <t>360-0821</t>
  </si>
  <si>
    <t>埼玉県熊谷市伊勢町212-1</t>
  </si>
  <si>
    <t>048-501-1135</t>
  </si>
  <si>
    <t>吉田医院</t>
  </si>
  <si>
    <t>埼玉県熊谷市本石2-61</t>
  </si>
  <si>
    <t>048-521-1083</t>
  </si>
  <si>
    <t>赤井胃腸科</t>
  </si>
  <si>
    <t>361-0044</t>
  </si>
  <si>
    <t>埼玉県行田市門井町2-10-32</t>
  </si>
  <si>
    <t>048-553-2233</t>
  </si>
  <si>
    <t>荒木医院</t>
  </si>
  <si>
    <t>361-0013</t>
  </si>
  <si>
    <t>埼玉県行田市真名板2065</t>
  </si>
  <si>
    <t>048-559-3102</t>
  </si>
  <si>
    <t>石井クリニック</t>
  </si>
  <si>
    <t>361-0037</t>
  </si>
  <si>
    <t>埼玉県行田市大字下忍1089-1</t>
  </si>
  <si>
    <t>048-555-3519</t>
  </si>
  <si>
    <t>加藤内科医院</t>
  </si>
  <si>
    <t>361-0074</t>
  </si>
  <si>
    <t>埼玉県行田市旭町3-2</t>
  </si>
  <si>
    <t>048-556-3253</t>
  </si>
  <si>
    <t>川島胃腸科</t>
  </si>
  <si>
    <t>361-0032</t>
  </si>
  <si>
    <t>埼玉県行田市佐間1-18-39</t>
  </si>
  <si>
    <t>048-553-0001</t>
  </si>
  <si>
    <t>行田協立診療所</t>
  </si>
  <si>
    <t>361-0052</t>
  </si>
  <si>
    <t>埼玉県行田市本丸18-3</t>
  </si>
  <si>
    <t>048-556-4581</t>
  </si>
  <si>
    <t>行田中央総合病院</t>
  </si>
  <si>
    <t>361-0021</t>
  </si>
  <si>
    <t>埼玉県行田市富士見町2-17-17</t>
  </si>
  <si>
    <t>048-553-2426</t>
  </si>
  <si>
    <t>栗原医院</t>
  </si>
  <si>
    <t>埼玉県行田市本丸11-35</t>
  </si>
  <si>
    <t>048-556-2272</t>
  </si>
  <si>
    <t>壮幸会行田総合病院</t>
  </si>
  <si>
    <t>361-0056</t>
  </si>
  <si>
    <t>埼玉県行田市持田376</t>
  </si>
  <si>
    <t>048-552-1111</t>
  </si>
  <si>
    <t>根本医院</t>
  </si>
  <si>
    <t>361-0073</t>
  </si>
  <si>
    <t>埼玉県行田市行田10-22</t>
  </si>
  <si>
    <t>048-555-1261</t>
  </si>
  <si>
    <t>松原医院</t>
  </si>
  <si>
    <t>361-0023</t>
  </si>
  <si>
    <t>埼玉県行田市長野1-17-3</t>
  </si>
  <si>
    <t>048-553-6700</t>
  </si>
  <si>
    <t>南川げんきクリニック</t>
  </si>
  <si>
    <t>361-0007</t>
  </si>
  <si>
    <t>埼玉県行田市小見1400-1</t>
  </si>
  <si>
    <t>048-554-8835</t>
  </si>
  <si>
    <t>やまかわ内科クリニック</t>
  </si>
  <si>
    <t>361-0046</t>
  </si>
  <si>
    <t>048-564-1488</t>
  </si>
  <si>
    <t>いわね内科クリニック</t>
  </si>
  <si>
    <t>埼玉県行田市佐間2-16-31</t>
  </si>
  <si>
    <t>048-554-1313</t>
  </si>
  <si>
    <t>なすクリニック</t>
  </si>
  <si>
    <t>361-0077</t>
  </si>
  <si>
    <t>048-550-4000</t>
  </si>
  <si>
    <t>たけうち呼吸と内科のクリニック</t>
  </si>
  <si>
    <t>埼玉県行田市持田3-4-20</t>
    <rPh sb="0" eb="8">
      <t>361-0056</t>
    </rPh>
    <phoneticPr fontId="7"/>
  </si>
  <si>
    <t>048-553-7700</t>
  </si>
  <si>
    <t>ハピネス診療所</t>
  </si>
  <si>
    <t>埼玉県行田市長野7296-1</t>
  </si>
  <si>
    <t>048-559-0082</t>
  </si>
  <si>
    <t>359-0041</t>
  </si>
  <si>
    <t>04-2937-3630</t>
  </si>
  <si>
    <t>359-0001</t>
  </si>
  <si>
    <t>04-2937-5221</t>
  </si>
  <si>
    <t>04-2943-1036</t>
  </si>
  <si>
    <t>359-1111</t>
  </si>
  <si>
    <t>04-2929-0001</t>
  </si>
  <si>
    <t>359-1124</t>
  </si>
  <si>
    <t>04-2922-2915</t>
  </si>
  <si>
    <t>04-2939-2006</t>
  </si>
  <si>
    <t>359-1114</t>
  </si>
  <si>
    <t>04-2928-3636</t>
  </si>
  <si>
    <t>うだがわクリニック</t>
  </si>
  <si>
    <t>359-0004</t>
  </si>
  <si>
    <t>04-2997-4880</t>
  </si>
  <si>
    <t>おうえんポリクリニック</t>
  </si>
  <si>
    <t>359-0002</t>
  </si>
  <si>
    <t>04-2990-5818</t>
  </si>
  <si>
    <t>359-1161</t>
  </si>
  <si>
    <t>埼玉県所沢市狭山ヶ丘1-2993-5</t>
  </si>
  <si>
    <t>04-2948-1181</t>
  </si>
  <si>
    <t>おくもとクリニック</t>
  </si>
  <si>
    <t>359-1144</t>
  </si>
  <si>
    <t>04-2903-8320</t>
  </si>
  <si>
    <t>04-2939-3555</t>
  </si>
  <si>
    <t>かがやきクリニック</t>
  </si>
  <si>
    <t>359-1131</t>
  </si>
  <si>
    <t>04-2991-7511</t>
  </si>
  <si>
    <t>359-1102</t>
  </si>
  <si>
    <t>04-2968-5899</t>
  </si>
  <si>
    <t>かないクリニック</t>
  </si>
  <si>
    <t>359-1141</t>
  </si>
  <si>
    <t>04-2926-1001</t>
  </si>
  <si>
    <t>359-1142</t>
  </si>
  <si>
    <t>04-2903-7800</t>
  </si>
  <si>
    <t>04-2940-1156</t>
  </si>
  <si>
    <t>かわかつクリニック</t>
  </si>
  <si>
    <t>359-1148</t>
  </si>
  <si>
    <t>04-2920-2200</t>
  </si>
  <si>
    <t>359-0021</t>
  </si>
  <si>
    <t>04-2951-1717</t>
  </si>
  <si>
    <t>359-1125</t>
  </si>
  <si>
    <t>04-2997-9921</t>
  </si>
  <si>
    <t>04-2943-3611</t>
  </si>
  <si>
    <t>きたはたファミリークリニック</t>
  </si>
  <si>
    <t>359-1146</t>
  </si>
  <si>
    <t>04-2947-0011</t>
  </si>
  <si>
    <t>04-2993-9213</t>
  </si>
  <si>
    <t>359-0022</t>
  </si>
  <si>
    <t>04-2946-8890</t>
  </si>
  <si>
    <t>359-1118</t>
  </si>
  <si>
    <t>04-2923-8171</t>
  </si>
  <si>
    <t>359-0042</t>
  </si>
  <si>
    <t>04-2995-2299</t>
  </si>
  <si>
    <t>359-1106</t>
  </si>
  <si>
    <t>04-2920-0518</t>
  </si>
  <si>
    <t>359-1113</t>
  </si>
  <si>
    <t>04-2925-8000</t>
  </si>
  <si>
    <t>359-1155</t>
  </si>
  <si>
    <t>04-2949-3118</t>
  </si>
  <si>
    <t>04-2920-1717</t>
  </si>
  <si>
    <t>こぶしクリニック</t>
  </si>
  <si>
    <t>359-0033</t>
  </si>
  <si>
    <t>04-2993-5866</t>
  </si>
  <si>
    <t>0570-010-323</t>
  </si>
  <si>
    <t>04-2936-8700</t>
  </si>
  <si>
    <t>04-2949-1118</t>
  </si>
  <si>
    <t>359-1101</t>
  </si>
  <si>
    <t>04-2926-0080</t>
  </si>
  <si>
    <t>04-2935-3355</t>
  </si>
  <si>
    <t>359-0005</t>
  </si>
  <si>
    <t>04-2943-1101</t>
  </si>
  <si>
    <t>359-0044</t>
  </si>
  <si>
    <t>04-2991-6767</t>
  </si>
  <si>
    <t>04-2006-7115</t>
  </si>
  <si>
    <t>04-2922-6160</t>
  </si>
  <si>
    <t>04-2926-5851</t>
  </si>
  <si>
    <t>04-2922-4970</t>
  </si>
  <si>
    <t>359-1128</t>
  </si>
  <si>
    <t>04-2922-0221</t>
  </si>
  <si>
    <t>そらいろファミリークリニック</t>
  </si>
  <si>
    <t>04-2928-0070</t>
  </si>
  <si>
    <t>デルタクリニック</t>
  </si>
  <si>
    <t>359-0037</t>
  </si>
  <si>
    <t>04-2996-5157</t>
  </si>
  <si>
    <t>04-2929-6366</t>
  </si>
  <si>
    <t>04-2951-2200</t>
  </si>
  <si>
    <t>359-1116</t>
  </si>
  <si>
    <t>04-2935-7805</t>
  </si>
  <si>
    <t>04-2997-9857</t>
  </si>
  <si>
    <t>359-0024</t>
  </si>
  <si>
    <t>04-2945-6600</t>
  </si>
  <si>
    <t>359-1143</t>
  </si>
  <si>
    <t>04-2924-0121</t>
  </si>
  <si>
    <t>04-2937-6241</t>
  </si>
  <si>
    <t>04-2997-5500</t>
  </si>
  <si>
    <t>04-2922-2210</t>
  </si>
  <si>
    <t>04-2940-8611</t>
  </si>
  <si>
    <t>04-2929-1801</t>
  </si>
  <si>
    <t>359-1145</t>
  </si>
  <si>
    <t>04-2933-2520</t>
  </si>
  <si>
    <t>359-0038</t>
  </si>
  <si>
    <t>04-2969-0786</t>
  </si>
  <si>
    <t>359-0003</t>
  </si>
  <si>
    <t>04-2943-1581</t>
  </si>
  <si>
    <t>359-1152</t>
  </si>
  <si>
    <t>04-2949-3385</t>
  </si>
  <si>
    <t>04-2948-1122</t>
  </si>
  <si>
    <t>04-2944-6433</t>
  </si>
  <si>
    <t>359-0043</t>
  </si>
  <si>
    <t>04-2996-3181</t>
  </si>
  <si>
    <t>04-2928-1000</t>
  </si>
  <si>
    <t>04-2948-5208</t>
  </si>
  <si>
    <t>04-2923-0005</t>
  </si>
  <si>
    <t>04-2925-3522</t>
  </si>
  <si>
    <t>04-2925-1585</t>
  </si>
  <si>
    <t>04-2924-7885</t>
  </si>
  <si>
    <t>04-2993-0338</t>
  </si>
  <si>
    <t>はらこどもクリニック</t>
  </si>
  <si>
    <t>04-2926-4333</t>
  </si>
  <si>
    <t>04-2951-5201</t>
  </si>
  <si>
    <t>359-0013</t>
  </si>
  <si>
    <t>04-2944-2390</t>
  </si>
  <si>
    <t>04-2935-7335</t>
  </si>
  <si>
    <t>04-2920-2111</t>
  </si>
  <si>
    <t>04-2920-1155</t>
  </si>
  <si>
    <t>04-2922-5171</t>
  </si>
  <si>
    <t>359-0023</t>
  </si>
  <si>
    <t>04-2941-5731</t>
  </si>
  <si>
    <t>359-1127</t>
  </si>
  <si>
    <t>04-2921-3877</t>
  </si>
  <si>
    <t>04-2949-8811</t>
  </si>
  <si>
    <t>04-2945-7911</t>
  </si>
  <si>
    <t>359-1132</t>
  </si>
  <si>
    <t>04-2928-5666</t>
  </si>
  <si>
    <t>マツバクリニック</t>
  </si>
  <si>
    <t>04-2995-5131</t>
  </si>
  <si>
    <t>359-1164</t>
  </si>
  <si>
    <t>04-2938-2887</t>
  </si>
  <si>
    <t>04-2942-4100</t>
  </si>
  <si>
    <t>04-2922-8381</t>
  </si>
  <si>
    <t>04-2992-3200</t>
  </si>
  <si>
    <t>04-2903-1088</t>
  </si>
  <si>
    <t>04-2998-1850</t>
  </si>
  <si>
    <t>359-0025</t>
  </si>
  <si>
    <t>04-2997-5051</t>
  </si>
  <si>
    <t>04-2945-5656</t>
  </si>
  <si>
    <t>04-2991-6446</t>
  </si>
  <si>
    <t>359-1121</t>
  </si>
  <si>
    <t>04-2922-2005</t>
  </si>
  <si>
    <t>04-2929-8866</t>
  </si>
  <si>
    <t>04-2946-9322</t>
  </si>
  <si>
    <t>やまもとキッズクリニック</t>
  </si>
  <si>
    <t>04-2938-7787</t>
  </si>
  <si>
    <t>04-2928-7117</t>
  </si>
  <si>
    <t>04-2944-9360</t>
  </si>
  <si>
    <t>よしかわクリニック</t>
  </si>
  <si>
    <t>359-1151</t>
  </si>
  <si>
    <t>04-2938-1122</t>
  </si>
  <si>
    <t>359-1112</t>
  </si>
  <si>
    <t>04-2923-5670</t>
  </si>
  <si>
    <t>04-2922-2298</t>
  </si>
  <si>
    <t>04-2922-3675</t>
  </si>
  <si>
    <t>わかさクリニック</t>
  </si>
  <si>
    <t>04-2949-2426</t>
  </si>
  <si>
    <t>池田医院</t>
  </si>
  <si>
    <t>阪医院</t>
  </si>
  <si>
    <t>佐藤医院</t>
  </si>
  <si>
    <t>20231001</t>
  </si>
  <si>
    <t>楢原医院</t>
  </si>
  <si>
    <t>原医院</t>
  </si>
  <si>
    <t>藤野医院</t>
  </si>
  <si>
    <t>本多医院</t>
  </si>
  <si>
    <t>20240501</t>
  </si>
  <si>
    <t>山口クリニック</t>
  </si>
  <si>
    <t>山崎クリニック</t>
  </si>
  <si>
    <t>愛クリニック</t>
  </si>
  <si>
    <t>埼玉県所沢市中新井富士見台６２０－１</t>
  </si>
  <si>
    <t>葵クリニック</t>
  </si>
  <si>
    <t>埼玉県所沢市下富1202-1</t>
  </si>
  <si>
    <t>青木クリニック</t>
  </si>
  <si>
    <t>埼玉県所沢市中新井2-65-1</t>
  </si>
  <si>
    <t>あだち内科クリニック</t>
  </si>
  <si>
    <t>埼玉県所沢市緑町3-16-4</t>
  </si>
  <si>
    <t>伊藤内科</t>
  </si>
  <si>
    <t>埼玉県所沢市東住吉2-4</t>
  </si>
  <si>
    <t>今城内科クリニック</t>
  </si>
  <si>
    <t>埼玉県所沢市緑町2-3-21</t>
  </si>
  <si>
    <t>岩下悦郎消化器内科クリニック</t>
  </si>
  <si>
    <t>埼玉県所沢市北有楽町24-5</t>
  </si>
  <si>
    <t>埼玉県所沢市北原町1415-1</t>
  </si>
  <si>
    <t>埼玉県所沢市中富1037-1</t>
  </si>
  <si>
    <t>荻野医院</t>
  </si>
  <si>
    <t>埼玉県所沢市西所沢1-23-3</t>
  </si>
  <si>
    <t>かえで内科医院</t>
  </si>
  <si>
    <t>埼玉県所沢市緑町4-47-20</t>
  </si>
  <si>
    <t>埼玉県所沢市久米593-8</t>
  </si>
  <si>
    <t>かけはし内科クリニック</t>
  </si>
  <si>
    <t>埼玉県所沢市岩岡町644-1</t>
  </si>
  <si>
    <t>埼玉県所沢市小手指町1-3-8</t>
  </si>
  <si>
    <t>上新井くろかわクリニック</t>
  </si>
  <si>
    <t>埼玉県所沢市上新井1-25-10</t>
  </si>
  <si>
    <t>上新井さとうクリニック</t>
  </si>
  <si>
    <t>埼玉県所沢市上新井1-26-1</t>
  </si>
  <si>
    <t>かわぐち内科クリニック</t>
  </si>
  <si>
    <t>埼玉県所沢市東所沢3-36-74</t>
  </si>
  <si>
    <t>かわごえ内科クリニック</t>
  </si>
  <si>
    <t>埼玉県所沢市南住吉21-16</t>
  </si>
  <si>
    <t>北所沢病院</t>
  </si>
  <si>
    <t>埼玉県所沢市下富1270-9</t>
  </si>
  <si>
    <t>埼玉県所沢市小手指南4-13-6</t>
  </si>
  <si>
    <t>くにとみ内科外科クリニック</t>
  </si>
  <si>
    <t>埼玉県所沢市久米532-8</t>
  </si>
  <si>
    <t>くわのみ本郷クリニック</t>
  </si>
  <si>
    <t>埼玉県所沢市本郷268-1</t>
  </si>
  <si>
    <t>けやき台どんぐりクリニック</t>
  </si>
  <si>
    <t>埼玉県所沢市けやき台1-16-5</t>
  </si>
  <si>
    <t>けやき内科</t>
  </si>
  <si>
    <t>埼玉県所沢市並木3-1-7-102</t>
  </si>
  <si>
    <t>圏央所沢病院</t>
  </si>
  <si>
    <t>埼玉県所沢市東狭山ヶ丘4-2692-1</t>
  </si>
  <si>
    <t>航空公園西口内科</t>
  </si>
  <si>
    <t>埼玉県所沢市喜多町4-8</t>
  </si>
  <si>
    <t>小手指医院</t>
  </si>
  <si>
    <t>埼玉県所沢市北野新町1-9-7</t>
  </si>
  <si>
    <t>小手指タワークリニック</t>
  </si>
  <si>
    <t>埼玉県所沢市こぶし町1-17-101</t>
  </si>
  <si>
    <t>埼玉西協同病院</t>
  </si>
  <si>
    <t>埼玉県所沢市中富1865</t>
  </si>
  <si>
    <t>さいとう内科クリニック</t>
  </si>
  <si>
    <t>埼玉県所沢市小手指町4-17-3</t>
  </si>
  <si>
    <t>彩のクリニック</t>
  </si>
  <si>
    <t>埼玉県所沢市小手指町4-1-1</t>
  </si>
  <si>
    <t>島内科医院</t>
  </si>
  <si>
    <t>埼玉県所沢市北中3-60－9</t>
  </si>
  <si>
    <t>女性と家族のすみれクリニック</t>
  </si>
  <si>
    <t>埼玉県所沢市緑町1-1-4</t>
  </si>
  <si>
    <t>新所沢清和病院</t>
  </si>
  <si>
    <t>埼玉県所沢市神米金141-3</t>
  </si>
  <si>
    <t>新所沢ひろ内科</t>
  </si>
  <si>
    <t>埼玉県所沢市松葉町24-3</t>
  </si>
  <si>
    <t>すぎうら乳腺消化器クリニック</t>
  </si>
  <si>
    <t>埼玉県所沢市緑町2-13-15</t>
  </si>
  <si>
    <t>西部クリニック</t>
  </si>
  <si>
    <t>埼玉県所沢市南住吉22-33</t>
  </si>
  <si>
    <t>せき循環器内科クリニック</t>
  </si>
  <si>
    <t>埼玉県所沢市緑町3-14-3</t>
  </si>
  <si>
    <t>瀬戸病院</t>
  </si>
  <si>
    <t>埼玉県所沢市金山町8-6</t>
  </si>
  <si>
    <t>埼玉県所沢市緑町4-1-17</t>
  </si>
  <si>
    <t>徳島内科クリニック</t>
  </si>
  <si>
    <t>埼玉県所沢市久米1569-1</t>
  </si>
  <si>
    <t>所沢いそのクリニック</t>
  </si>
  <si>
    <t>埼玉県所沢市東所沢2-24-8</t>
  </si>
  <si>
    <t>所沢胃腸科・内科・外科</t>
  </si>
  <si>
    <t>所沢駅前クリニック</t>
  </si>
  <si>
    <t>所沢腎クリニック</t>
  </si>
  <si>
    <t>埼玉県所沢市下安松1564-1</t>
  </si>
  <si>
    <t>所沢診療所</t>
  </si>
  <si>
    <t>埼玉県所沢市宮本町2-23-34</t>
  </si>
  <si>
    <t>所沢第一病院</t>
  </si>
  <si>
    <t>埼玉県所沢市下安松1559-1</t>
  </si>
  <si>
    <t>所沢中央病院健診クリニック</t>
  </si>
  <si>
    <t>所沢内科クリニック</t>
  </si>
  <si>
    <t>埼玉県所沢市東町22-3</t>
  </si>
  <si>
    <t>所沢ハートセンター</t>
  </si>
  <si>
    <t>埼玉県所沢市上新井2-61-11</t>
  </si>
  <si>
    <t>所沢ハートセンター付属しんとこ駅前クリニック</t>
  </si>
  <si>
    <t>所沢白翔会病院</t>
  </si>
  <si>
    <t>埼玉県所沢市大字山口5095</t>
  </si>
  <si>
    <t>所沢みやた内科クリニック</t>
  </si>
  <si>
    <t>埼玉県所沢市北秋津585-1</t>
  </si>
  <si>
    <t>所沢メディカルクリニック</t>
  </si>
  <si>
    <t>埼玉県所沢市中富南2-21-7</t>
  </si>
  <si>
    <t>所沢ロイヤル病院</t>
  </si>
  <si>
    <t>埼玉県所沢市北野3-1-11</t>
  </si>
  <si>
    <t>豊川医院</t>
  </si>
  <si>
    <t>埼玉県所沢市小手指町3-22-12</t>
  </si>
  <si>
    <t>豊原医院</t>
  </si>
  <si>
    <t>埼玉県所沢市東所沢1-10-11</t>
  </si>
  <si>
    <t>梨子田内科クリニック</t>
  </si>
  <si>
    <t>埼玉県所沢市弥生町2871-36</t>
  </si>
  <si>
    <t>並木病院</t>
  </si>
  <si>
    <t>埼玉県所沢市東狭山ヶ丘5-2753</t>
  </si>
  <si>
    <t>新美クリニック</t>
  </si>
  <si>
    <t>埼玉県所沢市狭山ヶ丘2-64-2</t>
  </si>
  <si>
    <t>西島消化器･内科クリニック</t>
  </si>
  <si>
    <t>埼玉県所沢市東狭山ヶ丘1-27-20</t>
  </si>
  <si>
    <t>西山内科医院</t>
  </si>
  <si>
    <t>埼玉県所沢市喜多町14-7</t>
  </si>
  <si>
    <t>額賀胃腸科内科クリニック</t>
  </si>
  <si>
    <t>埼玉県所沢市久米2196-5</t>
  </si>
  <si>
    <t>波多野内科・脳神経外科クリニック</t>
  </si>
  <si>
    <t>埼玉県所沢市小手指町1-43-5</t>
  </si>
  <si>
    <t>はちす診療所</t>
  </si>
  <si>
    <t>埼玉県所沢市くすのき台2-1-5</t>
  </si>
  <si>
    <t>埼玉県所沢市小手指町2-1379</t>
  </si>
  <si>
    <t>東所沢整形外科</t>
  </si>
  <si>
    <t>埼玉県所沢市東所沢1-18-5</t>
  </si>
  <si>
    <t>東所沢病院</t>
  </si>
  <si>
    <t>埼玉県所沢市城435-1</t>
  </si>
  <si>
    <t>陽だまりの丘クリニック</t>
  </si>
  <si>
    <t>埼玉県所沢市東狭山ヶ丘1-39-5</t>
  </si>
  <si>
    <t>埼玉県所沢市緑町2-14-7</t>
  </si>
  <si>
    <t>福元内科クリニック</t>
  </si>
  <si>
    <t>埼玉県所沢市東住吉15-28</t>
  </si>
  <si>
    <t>双葉クリニック</t>
  </si>
  <si>
    <t>埼玉県所沢市けやき台1-36-7</t>
  </si>
  <si>
    <t>ほさか内科クリニック</t>
  </si>
  <si>
    <t>埼玉県所沢市東所沢和田1-1-8</t>
  </si>
  <si>
    <t>星の宮クリニック</t>
  </si>
  <si>
    <t>埼玉県所沢市星の宮1-3-29</t>
  </si>
  <si>
    <t>堀江医院</t>
  </si>
  <si>
    <t>埼玉県所沢市小手指町3-11-16</t>
  </si>
  <si>
    <t>まつおか内科クリニック</t>
  </si>
  <si>
    <t>埼玉県所沢市下安松1034-1</t>
  </si>
  <si>
    <t>松が丘クリニック</t>
  </si>
  <si>
    <t>埼玉県所沢市松が丘1-52-19</t>
  </si>
  <si>
    <t>埼玉県所沢市松葉町8-7</t>
  </si>
  <si>
    <t>三浦クリニック</t>
  </si>
  <si>
    <t>埼玉県所沢市三ヶ島3-1394-4</t>
  </si>
  <si>
    <t>みずの内科クリニック</t>
  </si>
  <si>
    <t>埼玉県所沢市中新井4-27-4</t>
  </si>
  <si>
    <t>溝渕内科医院</t>
  </si>
  <si>
    <t>埼玉県所沢市西所沢1-3-8</t>
  </si>
  <si>
    <t>宮川医院</t>
  </si>
  <si>
    <t>宮本町内科クリニック</t>
  </si>
  <si>
    <t>埼玉県所沢市宮本町2-26-16</t>
  </si>
  <si>
    <t>むさしクリニック泌尿器科内科</t>
  </si>
  <si>
    <t>埼玉県所沢市北秋津855-1</t>
  </si>
  <si>
    <t>村田医院</t>
  </si>
  <si>
    <t>埼玉県所沢市上安松538-7</t>
  </si>
  <si>
    <t>矢倉内科クリニック</t>
  </si>
  <si>
    <t>埼玉県所沢市下安松50-43</t>
  </si>
  <si>
    <t>安松クリニック</t>
  </si>
  <si>
    <t>埼玉県所沢市上安松1024-76</t>
  </si>
  <si>
    <t>柳内医院</t>
  </si>
  <si>
    <t>埼玉県所沢市元町21-7</t>
  </si>
  <si>
    <t>やまさき内科クリニック</t>
  </si>
  <si>
    <t>やましろ内科クリニック</t>
  </si>
  <si>
    <t>埼玉県所沢市東所沢和田2-4-20</t>
  </si>
  <si>
    <t>埼玉県所沢市三ヶ島4-2286-11</t>
  </si>
  <si>
    <t>横田医院</t>
  </si>
  <si>
    <t>埼玉県所沢市山口1395-6</t>
  </si>
  <si>
    <t>横山医院</t>
  </si>
  <si>
    <t>埼玉県所沢市東所沢和田3-4-24</t>
  </si>
  <si>
    <t>埼玉県所沢市若狭3-2570-2</t>
  </si>
  <si>
    <t>吉川外科胃腸科医院</t>
  </si>
  <si>
    <t>埼玉県所沢市泉町914-17</t>
  </si>
  <si>
    <t>吉村内科医院</t>
  </si>
  <si>
    <t>埼玉県所沢市緑町4-33-6</t>
  </si>
  <si>
    <t>米島医院</t>
  </si>
  <si>
    <t>埼玉県所沢市山口1181-6</t>
  </si>
  <si>
    <t>埼玉県所沢市若狭4-2468-31</t>
  </si>
  <si>
    <t>しょう内科クリニック</t>
  </si>
  <si>
    <t>335-0004</t>
  </si>
  <si>
    <t>埼玉県蕨市中央5-12-21</t>
  </si>
  <si>
    <t>048-432-2418</t>
  </si>
  <si>
    <t>やますげ医院</t>
  </si>
  <si>
    <t>埼玉県蕨市中央2-4-3</t>
  </si>
  <si>
    <t>048-431-2739</t>
  </si>
  <si>
    <t>斎藤クリニック</t>
  </si>
  <si>
    <t>埼玉県蕨市中央3-19-14</t>
  </si>
  <si>
    <t>048-445-5311</t>
  </si>
  <si>
    <t>蕨駅前整形外科</t>
  </si>
  <si>
    <t>048-447-4332</t>
  </si>
  <si>
    <t>金子医院</t>
  </si>
  <si>
    <t>埼玉県蕨市中央4-13-2</t>
  </si>
  <si>
    <t>048-431-2071</t>
  </si>
  <si>
    <t>菊地医院</t>
  </si>
  <si>
    <t>335-0005</t>
  </si>
  <si>
    <t>埼玉県蕨市錦町2-20-12</t>
  </si>
  <si>
    <t>048-442-5745</t>
  </si>
  <si>
    <t>飯田クリニック</t>
  </si>
  <si>
    <t>335-0003</t>
  </si>
  <si>
    <t>埼玉県蕨市南町2-14-8</t>
  </si>
  <si>
    <t>048-441-2730</t>
  </si>
  <si>
    <t>みなと医院</t>
  </si>
  <si>
    <t>埼玉県蕨市中央3-15-22</t>
  </si>
  <si>
    <t>048-431-2411</t>
  </si>
  <si>
    <t>よこたクリニック</t>
  </si>
  <si>
    <t>048-420-5588</t>
  </si>
  <si>
    <t>わらび錦町内科</t>
  </si>
  <si>
    <t>048-447-6222</t>
  </si>
  <si>
    <t>ももたろう腎・
泌尿器科クリニック</t>
  </si>
  <si>
    <t>335-0002</t>
  </si>
  <si>
    <t>048-430-2266</t>
  </si>
  <si>
    <t>あんずスカイ内科</t>
  </si>
  <si>
    <t>048-430-7750</t>
  </si>
  <si>
    <t>たかくぼ内科クリニック</t>
  </si>
  <si>
    <t>335-0001</t>
  </si>
  <si>
    <t>埼玉県蕨市北町2-9-7</t>
  </si>
  <si>
    <t>048-432-7555</t>
  </si>
  <si>
    <t>わらび内科・循環器内科
クリニック</t>
  </si>
  <si>
    <t>埼玉県蕨市塚越5-6-35</t>
  </si>
  <si>
    <t>048-229-9777</t>
  </si>
  <si>
    <t>中島病院</t>
  </si>
  <si>
    <t>335-0011</t>
  </si>
  <si>
    <t>埼玉県戸田市下戸田2-7-10</t>
  </si>
  <si>
    <t>048-441-1211</t>
  </si>
  <si>
    <t>戸田市立
市民医療センター</t>
  </si>
  <si>
    <t>335-0031</t>
  </si>
  <si>
    <t>埼玉県戸田市美女木4-20-1</t>
  </si>
  <si>
    <t>048-421-4114</t>
  </si>
  <si>
    <t>LeMonみんなの病院</t>
  </si>
  <si>
    <t>335-0035</t>
  </si>
  <si>
    <t>埼玉県戸田市笹目南町20-16</t>
  </si>
  <si>
    <t>048-421-3030</t>
  </si>
  <si>
    <t>戸田整形外科</t>
  </si>
  <si>
    <t>335-0022</t>
  </si>
  <si>
    <t>埼玉県戸田市上戸田2-33-21</t>
  </si>
  <si>
    <t>048-444-0363</t>
  </si>
  <si>
    <t>篠医院</t>
  </si>
  <si>
    <t>埼玉県戸田市上戸田5-14-7</t>
  </si>
  <si>
    <t>048-442-3221</t>
  </si>
  <si>
    <t>おおたきクリニック</t>
  </si>
  <si>
    <t>335-0026</t>
  </si>
  <si>
    <t>埼玉県戸田市新曽南2-3-18</t>
  </si>
  <si>
    <t>048-434-6000</t>
  </si>
  <si>
    <t>戸田駅前クリニック</t>
  </si>
  <si>
    <t>335-0021</t>
  </si>
  <si>
    <t>048-434-6325</t>
  </si>
  <si>
    <t>とだ小林医院</t>
  </si>
  <si>
    <t>335-0013</t>
  </si>
  <si>
    <t>埼玉県戸田市喜沢1-27-10</t>
  </si>
  <si>
    <t>048-441-1511</t>
  </si>
  <si>
    <t>335-0034</t>
  </si>
  <si>
    <t>河野内科医院</t>
  </si>
  <si>
    <t>埼玉県戸田市新曽2492-1</t>
  </si>
  <si>
    <t>048-447-7227</t>
  </si>
  <si>
    <t>戸田おおたクリニック</t>
  </si>
  <si>
    <t>048-432-5199</t>
  </si>
  <si>
    <t>桐山クリニック</t>
  </si>
  <si>
    <t>埼玉県戸田市上戸田3-12-7</t>
  </si>
  <si>
    <t>048-434-6788</t>
  </si>
  <si>
    <t>梅田クリニック</t>
  </si>
  <si>
    <t>埼玉県戸田市笹目4-18-11</t>
  </si>
  <si>
    <t>048-449-0016</t>
  </si>
  <si>
    <t>はやふねクリニック</t>
  </si>
  <si>
    <t>埼玉県戸田市下戸田1-1-5</t>
  </si>
  <si>
    <t>048-442-5031</t>
  </si>
  <si>
    <t>岩沢レディース
クリニック</t>
  </si>
  <si>
    <t>335-0023</t>
  </si>
  <si>
    <t>048-445-4103</t>
  </si>
  <si>
    <t>あしやハート
クリニック</t>
  </si>
  <si>
    <t>埼玉県戸田市下戸田1-18-2</t>
  </si>
  <si>
    <t>048-434-0810</t>
  </si>
  <si>
    <t>桜公園クリニック</t>
  </si>
  <si>
    <t>埼玉県戸田市新曽南3-12-18</t>
  </si>
  <si>
    <t>048-446-3950</t>
  </si>
  <si>
    <t>荘和泉クリニック</t>
  </si>
  <si>
    <t>埼玉県戸田市大字新曽1705-2</t>
  </si>
  <si>
    <t>048-432-7711</t>
  </si>
  <si>
    <t>八木医院</t>
  </si>
  <si>
    <t>335-0012</t>
  </si>
  <si>
    <t>埼玉県戸田市中町1-2-1</t>
  </si>
  <si>
    <t>048-442-2140</t>
  </si>
  <si>
    <t>奥村医院</t>
  </si>
  <si>
    <t>埼玉県戸田市喜沢1-33-4</t>
  </si>
  <si>
    <t>048-441-5128</t>
  </si>
  <si>
    <t>永尾医院</t>
  </si>
  <si>
    <t>埼玉県戸田市本町4-2-1</t>
  </si>
  <si>
    <t>048-441-3773</t>
  </si>
  <si>
    <t>歌田乳腺・胃腸
クリニック</t>
  </si>
  <si>
    <t>048-441-0080</t>
  </si>
  <si>
    <t>戸田の杜クリニック</t>
  </si>
  <si>
    <t>048-229-3608</t>
  </si>
  <si>
    <t>ふくだ内科</t>
  </si>
  <si>
    <t>335-0015</t>
  </si>
  <si>
    <t>埼玉県戸田市川岸2-7-30</t>
  </si>
  <si>
    <t>048-431-3737</t>
  </si>
  <si>
    <t>北戸田クリニック</t>
  </si>
  <si>
    <t>048-441-9029</t>
  </si>
  <si>
    <t>大島内科クリニック</t>
  </si>
  <si>
    <t>埼玉県戸田市上戸田2-1-15</t>
  </si>
  <si>
    <t>048-430-2020</t>
  </si>
  <si>
    <t>T-FRONTE消化器内科・
外科クリニック</t>
  </si>
  <si>
    <t>埼玉県戸田市新曽662　
T-FRONTE3階</t>
  </si>
  <si>
    <t>048-287-3007</t>
  </si>
  <si>
    <t>ほそあい内科クリニック</t>
  </si>
  <si>
    <t>048-242-5556</t>
  </si>
  <si>
    <t>こうゆうクリニック</t>
  </si>
  <si>
    <t>埼玉県戸田市新曽1935</t>
  </si>
  <si>
    <t>048-290-8832</t>
  </si>
  <si>
    <t>春山クリニック</t>
  </si>
  <si>
    <t>埼玉県戸田市本町4-17-9</t>
  </si>
  <si>
    <t>048-430-2255</t>
  </si>
  <si>
    <t>もとはしクリニック</t>
  </si>
  <si>
    <t>335-0014</t>
  </si>
  <si>
    <t>埼玉県戸田市喜沢南2-7-14</t>
  </si>
  <si>
    <t>048-431-5500</t>
  </si>
  <si>
    <t>宮澤医院</t>
  </si>
  <si>
    <t>埼玉県戸田市中町2-11-8</t>
  </si>
  <si>
    <t>048-442-2433</t>
  </si>
  <si>
    <t>MIRAI CLINIC TODA</t>
  </si>
  <si>
    <t>048-299-5929</t>
  </si>
  <si>
    <t>北戸田ハートクリニック</t>
  </si>
  <si>
    <t>048-443-8010</t>
  </si>
  <si>
    <t>公園の街クリニック</t>
  </si>
  <si>
    <t>048-447-6571</t>
  </si>
  <si>
    <t>LeMonおとなとこどもの
クリニック</t>
  </si>
  <si>
    <t>048-242-3434</t>
  </si>
  <si>
    <t>埼玉県戸田市上戸田2-1-4</t>
  </si>
  <si>
    <t>048-441-1628</t>
  </si>
  <si>
    <t>あかつき腎泌尿器科戸田公園</t>
  </si>
  <si>
    <t>048-430-7313</t>
  </si>
  <si>
    <t>キュアステーションイオンモール北戸田クリニック</t>
  </si>
  <si>
    <t>335-0032</t>
  </si>
  <si>
    <t>048-423-7413</t>
  </si>
  <si>
    <t>20231220</t>
  </si>
  <si>
    <t>20231219</t>
  </si>
  <si>
    <t>20240111</t>
  </si>
  <si>
    <t>2024101</t>
  </si>
  <si>
    <t>愛の町ポピークリニック</t>
  </si>
  <si>
    <t>365-0068</t>
  </si>
  <si>
    <t>埼玉県鴻巣市愛の町４４－１</t>
  </si>
  <si>
    <t>048-595-1041</t>
  </si>
  <si>
    <t>相原医院</t>
  </si>
  <si>
    <t>365-0004</t>
  </si>
  <si>
    <t>埼玉県鴻巣市関新田１９０－１</t>
  </si>
  <si>
    <t>048-569-1951</t>
  </si>
  <si>
    <t>365-0076</t>
  </si>
  <si>
    <t>埼玉県鴻巣市本宮町１－６</t>
  </si>
  <si>
    <t>048-580-5670</t>
  </si>
  <si>
    <t>赤見台整形外科・内科クリニック</t>
  </si>
  <si>
    <t>365-0064</t>
  </si>
  <si>
    <t>埼玉県鴻巣市赤見台４－２３－７</t>
  </si>
  <si>
    <t>048-595-1100</t>
  </si>
  <si>
    <t>おおさきクリニック</t>
  </si>
  <si>
    <t>369-0121</t>
  </si>
  <si>
    <t>埼玉県鴻巣市吹上富士見１－７－４</t>
  </si>
  <si>
    <t>048-580-7720</t>
  </si>
  <si>
    <t>大塚医院</t>
  </si>
  <si>
    <t>365-0038</t>
  </si>
  <si>
    <t>埼玉県鴻巣市本町２－６－４</t>
  </si>
  <si>
    <t>048-541-0932</t>
  </si>
  <si>
    <t>北鴻巣クリニック</t>
  </si>
  <si>
    <t>365-0073</t>
  </si>
  <si>
    <t>埼玉県鴻巣市八幡田５３１</t>
  </si>
  <si>
    <t>048-596-1423</t>
  </si>
  <si>
    <t>河野小児科医院</t>
  </si>
  <si>
    <t>埼玉県鴻巣市本町５－５－２７</t>
  </si>
  <si>
    <t>048-541-0146</t>
  </si>
  <si>
    <t>こうのす共生病院</t>
  </si>
  <si>
    <t>365-0027</t>
  </si>
  <si>
    <t>埼玉県鴻巣市上谷２０７３－１</t>
  </si>
  <si>
    <t>048-541-1131</t>
  </si>
  <si>
    <t>鴻巣外科胃腸科</t>
  </si>
  <si>
    <t>365-0028</t>
  </si>
  <si>
    <t>埼玉県鴻巣市鴻巣１１９５－１</t>
  </si>
  <si>
    <t>048-543-7770</t>
  </si>
  <si>
    <t>鴻巣第一クリニック</t>
  </si>
  <si>
    <t>365-0054</t>
  </si>
  <si>
    <t>埼玉県鴻巣市大間７７６－１</t>
  </si>
  <si>
    <t>048-542-5566</t>
  </si>
  <si>
    <t>鴻北クリニック</t>
  </si>
  <si>
    <t>埼玉県鴻巣市愛の町４４１
丸和ＭＣビル２Ｆ</t>
  </si>
  <si>
    <t>048-595-3733</t>
  </si>
  <si>
    <t>小室クリニック</t>
  </si>
  <si>
    <t>365-0078</t>
  </si>
  <si>
    <t>埼玉県鴻巣市加美１－３－４８</t>
  </si>
  <si>
    <t>048-541-0020</t>
  </si>
  <si>
    <t>埼玉脳神経外科病院</t>
  </si>
  <si>
    <t>埼玉県鴻巣市上谷６６４－１</t>
  </si>
  <si>
    <t>048-541-2800</t>
  </si>
  <si>
    <t>斉藤内科胃腸医院</t>
  </si>
  <si>
    <t>埼玉県鴻巣市本宮町１－１１</t>
  </si>
  <si>
    <t>048-541-4345</t>
  </si>
  <si>
    <t>佐野医院</t>
  </si>
  <si>
    <t>365-0042</t>
  </si>
  <si>
    <t>埼玉県鴻巣市松原1－３－１７</t>
  </si>
  <si>
    <t>048-541-2888</t>
  </si>
  <si>
    <t>サンビレッジクリニック鴻巣</t>
  </si>
  <si>
    <t>埼玉県鴻巣市本町３－５－２１</t>
  </si>
  <si>
    <t>048-540-0088</t>
  </si>
  <si>
    <t>昭和クリニック</t>
  </si>
  <si>
    <t>369-0115</t>
  </si>
  <si>
    <t>埼玉県鴻巣市吹上本町４-１０-９</t>
  </si>
  <si>
    <t>048-548-0025</t>
  </si>
  <si>
    <t>高橋胃腸科医院</t>
  </si>
  <si>
    <t>365-0037</t>
  </si>
  <si>
    <t>埼玉県鴻巣市人形３－１－１９</t>
  </si>
  <si>
    <t>048-542-5018</t>
  </si>
  <si>
    <t>たけうちクリニック</t>
  </si>
  <si>
    <t>048-594-7701</t>
  </si>
  <si>
    <t>田嶋医院</t>
  </si>
  <si>
    <t>369-0112</t>
  </si>
  <si>
    <t>埼玉県鴻巣市鎌塚３－９－１４</t>
  </si>
  <si>
    <t>048-548-6230</t>
  </si>
  <si>
    <t>坪山整形外科</t>
  </si>
  <si>
    <t>埼玉県鴻巣市鎌塚５２０－１</t>
  </si>
  <si>
    <t>048-548-0052</t>
  </si>
  <si>
    <t>中村医院</t>
  </si>
  <si>
    <t>埼玉県鴻巣市本町４－７－１９</t>
  </si>
  <si>
    <t>048-541-1331</t>
  </si>
  <si>
    <t>吹上共立診療所</t>
  </si>
  <si>
    <t>埼玉県鴻巣市吹上富士見３－１－１９</t>
  </si>
  <si>
    <t>048-548-3865</t>
  </si>
  <si>
    <t>吹上整形外科医院</t>
  </si>
  <si>
    <t>369-0137</t>
  </si>
  <si>
    <t>埼玉県鴻巣市大芦４５４３</t>
  </si>
  <si>
    <t>048-548-5211</t>
  </si>
  <si>
    <t>ふたむら内科クリニック</t>
  </si>
  <si>
    <t>365-0036</t>
  </si>
  <si>
    <t>埼玉県鴻巣市天神４－５－７４</t>
  </si>
  <si>
    <t>048-540-6635</t>
  </si>
  <si>
    <t>プライムクリニック</t>
  </si>
  <si>
    <t>埼玉県鴻巣市人形４－６－２５</t>
  </si>
  <si>
    <t>048-543-8888</t>
  </si>
  <si>
    <t>ヘリオス会病院</t>
  </si>
  <si>
    <t>365-0005</t>
  </si>
  <si>
    <t>埼玉県鴻巣市広田８２４－１</t>
  </si>
  <si>
    <t>048-569-3111</t>
  </si>
  <si>
    <t>星野医院</t>
  </si>
  <si>
    <t>365-0033</t>
  </si>
  <si>
    <t>埼玉県鴻巣市生出塚１－２２－５</t>
  </si>
  <si>
    <t>048-542-8911</t>
  </si>
  <si>
    <t>宮坂医院</t>
  </si>
  <si>
    <t>365-0014</t>
  </si>
  <si>
    <t>埼玉県鴻巣市屈巣３８４３</t>
  </si>
  <si>
    <t>048-569-0100</t>
  </si>
  <si>
    <t>村越外科胃腸科肛門科</t>
  </si>
  <si>
    <t>埼玉県鴻巣市吹上本町１－４－１３</t>
  </si>
  <si>
    <t>048-548-0048</t>
  </si>
  <si>
    <t>山口内科クリニック</t>
  </si>
  <si>
    <t>埼玉県鴻巣市本町４－１－１１</t>
  </si>
  <si>
    <t>048-541-0215</t>
  </si>
  <si>
    <t>山田ハートクリニック</t>
  </si>
  <si>
    <t>埼玉県鴻巣市鴻巣３２５－２</t>
  </si>
  <si>
    <t>048-540-4180</t>
  </si>
  <si>
    <t>湯本フラワー通りクリニック</t>
  </si>
  <si>
    <t>365-0072</t>
  </si>
  <si>
    <t>埼玉県鴻巣市市ノ縄２７－５</t>
  </si>
  <si>
    <t>048-595-1711</t>
  </si>
  <si>
    <t>わたまクリニック</t>
  </si>
  <si>
    <t>埼玉県鴻巣市加美１－６－４６</t>
  </si>
  <si>
    <t>048-541-5756</t>
  </si>
  <si>
    <t>朝日内科歯科医院</t>
  </si>
  <si>
    <t>363-0023</t>
  </si>
  <si>
    <t>埼玉県桶川市朝日３－１４－１０</t>
  </si>
  <si>
    <t>048-774-9385</t>
  </si>
  <si>
    <t>いけだファミリークリニック桶川</t>
  </si>
  <si>
    <t>363-0009</t>
  </si>
  <si>
    <t>埼玉県桶川市坂田東２－３－１
フレスポ桶川</t>
  </si>
  <si>
    <t>048-788-1167</t>
  </si>
  <si>
    <t>大谷記念病院</t>
  </si>
  <si>
    <t>363-0001</t>
  </si>
  <si>
    <t>埼玉県桶川市加納字宮ノ脇２２１６</t>
  </si>
  <si>
    <t>048-728-2411</t>
  </si>
  <si>
    <t>岡田整形外科</t>
  </si>
  <si>
    <t>363-0011</t>
  </si>
  <si>
    <t>埼玉県桶川市北２－２－１</t>
  </si>
  <si>
    <t>048-776-2222</t>
  </si>
  <si>
    <t>桶川医療クリニック</t>
  </si>
  <si>
    <t>363-0022</t>
  </si>
  <si>
    <t>埼玉県桶川市若宮１－５－２
パトリア桶川４F</t>
  </si>
  <si>
    <t>048-786-5200</t>
  </si>
  <si>
    <t>桶川Ｋ.Ｎクリニック</t>
  </si>
  <si>
    <t>048-787-7715</t>
  </si>
  <si>
    <t>桶川中央クリニック</t>
  </si>
  <si>
    <t>埼玉県桶川市若宮２－２－２２</t>
  </si>
  <si>
    <t>048-786-6628</t>
  </si>
  <si>
    <t>桶川日出谷診療所</t>
  </si>
  <si>
    <t>363-0028</t>
  </si>
  <si>
    <t>埼玉県桶川市下日出谷西３－３－４</t>
  </si>
  <si>
    <t>048-786-7715</t>
  </si>
  <si>
    <t>川田谷クリニック</t>
  </si>
  <si>
    <t>363-0027</t>
  </si>
  <si>
    <t>埼玉県桶川市川田谷３５６０－２</t>
  </si>
  <si>
    <t>048-787-2531</t>
  </si>
  <si>
    <t>蔵田医院</t>
  </si>
  <si>
    <t>363-0016</t>
  </si>
  <si>
    <t>埼玉県桶川市寿１－３－８</t>
  </si>
  <si>
    <t>048-771-1446</t>
  </si>
  <si>
    <t>栗原クリニック</t>
  </si>
  <si>
    <t>363-0024</t>
  </si>
  <si>
    <t>埼玉県桶川市鴨川２－８－４</t>
  </si>
  <si>
    <t>048-786-2168</t>
  </si>
  <si>
    <t>小島医院</t>
  </si>
  <si>
    <t>363-0013</t>
  </si>
  <si>
    <t>埼玉県桶川市東１－２－１７</t>
  </si>
  <si>
    <t>048-771-1212</t>
  </si>
  <si>
    <t>埼玉県央病院</t>
  </si>
  <si>
    <t>363-0008</t>
  </si>
  <si>
    <t>埼玉県桶川市坂田１７２６</t>
  </si>
  <si>
    <t>048-776-0022</t>
  </si>
  <si>
    <t>埼玉県桶川市川田谷５８２８－１</t>
  </si>
  <si>
    <t>048-787-3000</t>
  </si>
  <si>
    <t>田中胃腸医院</t>
  </si>
  <si>
    <t>埼玉県桶川市北１-１０－１３</t>
  </si>
  <si>
    <t>048-771-1037</t>
  </si>
  <si>
    <t>豊田医院</t>
  </si>
  <si>
    <t>埼玉県桶川市坂田東３－２６－１３</t>
  </si>
  <si>
    <t>048-728-2377</t>
  </si>
  <si>
    <t>なかた呼吸器科内科クリニック</t>
  </si>
  <si>
    <t>363-0006</t>
  </si>
  <si>
    <t>埼玉県桶川市倉田字西窪台２５５-５</t>
  </si>
  <si>
    <t>048-729-2811</t>
  </si>
  <si>
    <t>ベニバナファミリークリニック</t>
  </si>
  <si>
    <t>363-0025</t>
  </si>
  <si>
    <t>埼玉県桶川市大字下日出谷９５４-５</t>
  </si>
  <si>
    <t>048-787-0002</t>
  </si>
  <si>
    <t>ファミリーファーストクリニック</t>
  </si>
  <si>
    <t>埼玉県桶川市朝日１－２７－７</t>
  </si>
  <si>
    <t>048-777-3000</t>
  </si>
  <si>
    <t>渡辺医院</t>
  </si>
  <si>
    <t>埼玉県桶川市若宮１－６－３９</t>
  </si>
  <si>
    <t>048-787-2181</t>
  </si>
  <si>
    <t>安里医院</t>
  </si>
  <si>
    <t>364-0002</t>
  </si>
  <si>
    <t>埼玉県北本市宮内３－１</t>
  </si>
  <si>
    <t>048-542-2629</t>
  </si>
  <si>
    <t>伊藤クリニック</t>
  </si>
  <si>
    <t>364-0011</t>
  </si>
  <si>
    <t>埼玉県北本市朝日２－３０４－１</t>
  </si>
  <si>
    <t>048-593-5588</t>
  </si>
  <si>
    <t>いなぎentクリニック</t>
  </si>
  <si>
    <t>364-0033</t>
  </si>
  <si>
    <t>埼玉県北本市本町４－２０－１</t>
  </si>
  <si>
    <t>048-593-4567</t>
  </si>
  <si>
    <t>大久保医院</t>
  </si>
  <si>
    <t>364-0004</t>
  </si>
  <si>
    <t>埼玉県北本市山中１－５２</t>
  </si>
  <si>
    <t>048-591-8171</t>
  </si>
  <si>
    <t>大友外科整形外科</t>
  </si>
  <si>
    <t>埼玉県北本市本町６－２８４</t>
  </si>
  <si>
    <t>048-591-7000</t>
  </si>
  <si>
    <t>北本駅東口クリニック</t>
  </si>
  <si>
    <t>364-0006</t>
  </si>
  <si>
    <t>048-593-0311</t>
  </si>
  <si>
    <t>北本共済医院</t>
  </si>
  <si>
    <t>364-0023</t>
  </si>
  <si>
    <t>埼玉県北本市下石戸下５１１－１</t>
  </si>
  <si>
    <t>048-591-7111</t>
  </si>
  <si>
    <t>北本第一クリニック</t>
  </si>
  <si>
    <t>埼玉県北本市北本２－１８５</t>
  </si>
  <si>
    <t>048-591-7622</t>
  </si>
  <si>
    <t>北本中央クリニック</t>
  </si>
  <si>
    <t>埼玉県北本市本町６－２１７</t>
  </si>
  <si>
    <t>048-591-2257</t>
  </si>
  <si>
    <t>きたもと内科クリニック</t>
  </si>
  <si>
    <t>364-0013</t>
  </si>
  <si>
    <t>埼玉県北本市中丸５－２３－１</t>
  </si>
  <si>
    <t>048-592-1641</t>
  </si>
  <si>
    <t>鴻巣北本内科クリニック</t>
  </si>
  <si>
    <t>364-0007</t>
  </si>
  <si>
    <t>埼玉県北本市東間５－６４</t>
  </si>
  <si>
    <t>048-578-4663</t>
  </si>
  <si>
    <t>364-0014</t>
  </si>
  <si>
    <t>埼玉県北本市二ツ家１－３７４
マリオン北本１２５Ａ室</t>
  </si>
  <si>
    <t>048-590-5977</t>
  </si>
  <si>
    <t>埼玉県北本市中丸８－２５７</t>
  </si>
  <si>
    <t>048-592-1313</t>
  </si>
  <si>
    <t>桃泉園　北本病院</t>
  </si>
  <si>
    <t>364-0001</t>
  </si>
  <si>
    <t>埼玉県北本市深井３－７５</t>
  </si>
  <si>
    <t>048-543-1011</t>
  </si>
  <si>
    <t>遠井クリニック</t>
  </si>
  <si>
    <t>埼玉県北本市北本１－１４３</t>
  </si>
  <si>
    <t>048-591-2109</t>
  </si>
  <si>
    <t>埼玉県北本市東間７-２４２</t>
  </si>
  <si>
    <t>048-542-6582</t>
  </si>
  <si>
    <t>林田内科医院</t>
  </si>
  <si>
    <t>364-0005</t>
  </si>
  <si>
    <t>埼玉県北本市本宿７－６７－３</t>
  </si>
  <si>
    <t>048-592-7711</t>
  </si>
  <si>
    <t>ひらお内科クリニック</t>
  </si>
  <si>
    <t>364-0031</t>
  </si>
  <si>
    <t>埼玉県北本市中央３－７１－４</t>
  </si>
  <si>
    <t>048-592-8861</t>
  </si>
  <si>
    <t>深井小児科内科医院</t>
  </si>
  <si>
    <t>364-0026</t>
  </si>
  <si>
    <t>埼玉県北本市荒井１－９５</t>
  </si>
  <si>
    <t>048-591-5958</t>
  </si>
  <si>
    <t>藤倉医院</t>
  </si>
  <si>
    <t>埼玉県北本市宮内１－２１２</t>
  </si>
  <si>
    <t>048-592-3045</t>
  </si>
  <si>
    <t>二ツ家整形外科</t>
  </si>
  <si>
    <t>埼玉県北本市二ツ家２－１０７</t>
  </si>
  <si>
    <t>048-590-3344</t>
  </si>
  <si>
    <t>本藤整形外科</t>
  </si>
  <si>
    <t>埼玉県北本市山中１－１６７－１</t>
  </si>
  <si>
    <t>048-592-7667</t>
  </si>
  <si>
    <t>ｍｙ　ＣＬＩＮＩＣ</t>
  </si>
  <si>
    <t>364-0024</t>
  </si>
  <si>
    <t>埼玉県北本市石戸５－１５８－１</t>
  </si>
  <si>
    <t>048-590-2211</t>
  </si>
  <si>
    <t>まつざき整形リウマチクリニック</t>
  </si>
  <si>
    <t>埼玉県北本市東間６－７１</t>
  </si>
  <si>
    <t>048-540-6463</t>
  </si>
  <si>
    <t>南福音診療所</t>
  </si>
  <si>
    <t>364-0032</t>
  </si>
  <si>
    <t>埼玉県北本市緑４－１４８</t>
  </si>
  <si>
    <t>048-591-7191</t>
  </si>
  <si>
    <t>矢澤クリニック北本</t>
  </si>
  <si>
    <t>埼玉県北本市北本１－５１
マツヤビル２F</t>
  </si>
  <si>
    <t>048-577-7048</t>
  </si>
  <si>
    <t>埼玉県北本市緑３－２８９</t>
  </si>
  <si>
    <t>048-593-0353</t>
  </si>
  <si>
    <t>埼玉県北本市中央１-７０</t>
  </si>
  <si>
    <t>048-591-2200</t>
  </si>
  <si>
    <t>石くぼ医院</t>
  </si>
  <si>
    <t>362-0813</t>
  </si>
  <si>
    <t>埼玉県北足立郡伊奈町学園２－１８７</t>
  </si>
  <si>
    <t>048-872-6121</t>
  </si>
  <si>
    <t>伊奈中央病院</t>
  </si>
  <si>
    <t>362-0807</t>
  </si>
  <si>
    <t>埼玉県北足立郡伊奈町寿４－４３</t>
  </si>
  <si>
    <t>048-721-3022</t>
  </si>
  <si>
    <t>伊奈病院</t>
  </si>
  <si>
    <t>362-0806</t>
  </si>
  <si>
    <t>埼玉県北足立郡伊奈町小室５０１４－１</t>
  </si>
  <si>
    <t>048-721-3692</t>
  </si>
  <si>
    <t>今成医院</t>
  </si>
  <si>
    <t>埼玉県北足立郡伊奈町小室２４６９-２</t>
  </si>
  <si>
    <t>048-723-8280</t>
  </si>
  <si>
    <t>362-0812</t>
  </si>
  <si>
    <t>埼玉県北足立郡伊奈町内宿台５－４</t>
  </si>
  <si>
    <t>048-728-9296</t>
  </si>
  <si>
    <t>おおつ消化器・呼吸器内科クリニック</t>
  </si>
  <si>
    <t>埼玉県北足立郡伊奈町小室３１８８－６</t>
  </si>
  <si>
    <t>048-748-5522</t>
  </si>
  <si>
    <t>尾崎内科クリニック</t>
  </si>
  <si>
    <t>362-0804</t>
  </si>
  <si>
    <t>埼玉県北足立郡伊奈町本町１－２８９－１</t>
  </si>
  <si>
    <t>048-720-1701</t>
  </si>
  <si>
    <t>金崎内科医院</t>
  </si>
  <si>
    <t>埼玉県北足立郡伊奈町内宿台３-４０</t>
  </si>
  <si>
    <t>048-728-8550</t>
  </si>
  <si>
    <t>木村クリニック</t>
  </si>
  <si>
    <t>埼玉県北足立郡伊奈町小室１００５１－１</t>
  </si>
  <si>
    <t>048-723-8884</t>
  </si>
  <si>
    <t>のぞみリハビリテーション病院</t>
  </si>
  <si>
    <t>埼玉県北足立郡伊奈町小室３１７０</t>
  </si>
  <si>
    <t>048-723-0855</t>
  </si>
  <si>
    <t>みなみのメディカルクリニック</t>
  </si>
  <si>
    <t>362-0805</t>
  </si>
  <si>
    <t>埼玉県北足立郡伊奈町栄５－２５５</t>
  </si>
  <si>
    <t>048-720-0033</t>
  </si>
  <si>
    <t>みやうち内科・消化器内科クリニック</t>
  </si>
  <si>
    <t>埼玉県北足立郡伊奈町寿２－１４４－４</t>
  </si>
  <si>
    <t>048-783-3751</t>
  </si>
  <si>
    <t>世沢整形外科</t>
  </si>
  <si>
    <t>埼玉県北足立郡伊奈町小室２２１６-１</t>
  </si>
  <si>
    <t>048-723-9191</t>
  </si>
  <si>
    <t>20231207</t>
  </si>
  <si>
    <t>20231205</t>
  </si>
  <si>
    <t>20231117</t>
  </si>
  <si>
    <t>20240607</t>
  </si>
  <si>
    <t>上尾アーバンクリニック</t>
  </si>
  <si>
    <t>362-0015</t>
  </si>
  <si>
    <t>048-778-1929</t>
  </si>
  <si>
    <t>上尾胃腸科外科医院</t>
  </si>
  <si>
    <t>362-0037</t>
  </si>
  <si>
    <t>埼玉県上尾市上町2-13-3</t>
  </si>
  <si>
    <t>048-771-6553</t>
  </si>
  <si>
    <t>あげお在宅医療クリニック</t>
  </si>
  <si>
    <t>362-0001</t>
  </si>
  <si>
    <t>埼玉県上尾市上20-8</t>
  </si>
  <si>
    <t>048-783-5801</t>
  </si>
  <si>
    <t>あげお第一診療所</t>
  </si>
  <si>
    <t>362-0064</t>
  </si>
  <si>
    <t>埼玉県上尾市西上尾第一団地2-38-102</t>
  </si>
  <si>
    <t>048-726-2765</t>
  </si>
  <si>
    <t>上尾中央総合病院</t>
  </si>
  <si>
    <t>362-0075</t>
  </si>
  <si>
    <t>埼玉県上尾市柏座1-10-10</t>
  </si>
  <si>
    <t>048-773-1111</t>
  </si>
  <si>
    <t>上尾中央第二病院</t>
  </si>
  <si>
    <t>362-0051</t>
  </si>
  <si>
    <t>埼玉県上尾市大字地頭方字北谷421-1</t>
  </si>
  <si>
    <t>048-781-1101</t>
  </si>
  <si>
    <t>362-0059</t>
  </si>
  <si>
    <t>埼玉県上尾市平方4138</t>
  </si>
  <si>
    <t>048-781-9122</t>
  </si>
  <si>
    <t>上尾脳神経外科クリニック</t>
  </si>
  <si>
    <t>362-0014</t>
  </si>
  <si>
    <t>埼玉県上尾市本町1-3-16</t>
  </si>
  <si>
    <t>048-776-8800</t>
  </si>
  <si>
    <t>上尾ハートクリニック</t>
  </si>
  <si>
    <t>362-0074</t>
  </si>
  <si>
    <t>埼玉県上尾市春日1-4-22</t>
  </si>
  <si>
    <t>048-871-7348</t>
  </si>
  <si>
    <t>あげお東口内科</t>
  </si>
  <si>
    <t>362-0036</t>
  </si>
  <si>
    <t>048-771-3322</t>
  </si>
  <si>
    <t>上尾ふじなみ診療所</t>
  </si>
  <si>
    <t>362-0061</t>
  </si>
  <si>
    <t>埼玉県上尾市藤波3-303-2</t>
  </si>
  <si>
    <t>048-787-7722</t>
  </si>
  <si>
    <t>上尾二ツ宮クリニック</t>
  </si>
  <si>
    <t>362-0017</t>
  </si>
  <si>
    <t>埼玉県上尾市二ツ宮954-1</t>
  </si>
  <si>
    <t>048-773-4994</t>
  </si>
  <si>
    <t>上尾ふれあいクリニック</t>
  </si>
  <si>
    <t>上尾市平方4277-5</t>
  </si>
  <si>
    <t>048-726-0435</t>
  </si>
  <si>
    <t>あげお本町クリニック</t>
  </si>
  <si>
    <t>埼玉県上尾市本町6-12-33</t>
  </si>
  <si>
    <t>048-871-5730</t>
  </si>
  <si>
    <t>鰺坂医院</t>
  </si>
  <si>
    <t>埼玉県上尾市平方2685</t>
  </si>
  <si>
    <t>048-725-2029</t>
  </si>
  <si>
    <t>埼玉県上尾市本町3-8-15</t>
  </si>
  <si>
    <t>048-771-0227</t>
  </si>
  <si>
    <t>石橋内科クリニック</t>
  </si>
  <si>
    <t>362-0067</t>
  </si>
  <si>
    <t>埼玉県上尾市中分1-1-6</t>
  </si>
  <si>
    <t>048-783-1484</t>
  </si>
  <si>
    <t>伊藤内科医院</t>
  </si>
  <si>
    <t>埼玉県上尾市上1572-1</t>
  </si>
  <si>
    <t>048-771-1470</t>
  </si>
  <si>
    <t>今村整形外科・外科</t>
  </si>
  <si>
    <t>362-0033</t>
  </si>
  <si>
    <t>埼玉県上尾市栄町1-14</t>
  </si>
  <si>
    <t>048-774-8331</t>
  </si>
  <si>
    <t>牛山医院</t>
  </si>
  <si>
    <t>362-0058</t>
  </si>
  <si>
    <t>埼玉県上尾市上野230-1</t>
  </si>
  <si>
    <t>048-871-6767</t>
  </si>
  <si>
    <t>榎本医院</t>
  </si>
  <si>
    <t>埼玉県上尾市中分1-28-7</t>
  </si>
  <si>
    <t>048-725-1651</t>
  </si>
  <si>
    <t>榎本クリニック</t>
  </si>
  <si>
    <t>埼玉県上尾市緑丘1-9-5</t>
  </si>
  <si>
    <t>048-771-1610</t>
  </si>
  <si>
    <t>江原医院</t>
  </si>
  <si>
    <t>埼玉県上尾市上1148-2</t>
  </si>
  <si>
    <t>048-773-8686</t>
  </si>
  <si>
    <t>大森敏秀胃腸科クリニック</t>
  </si>
  <si>
    <t>048-778-4567</t>
  </si>
  <si>
    <t>かしの木内科小児科クリニック</t>
  </si>
  <si>
    <t>362-0013</t>
  </si>
  <si>
    <t>埼玉県上尾市上尾村453-7</t>
  </si>
  <si>
    <t>048-770-2211</t>
  </si>
  <si>
    <t>上平内科クリニック</t>
  </si>
  <si>
    <t>埼玉県上尾市春日2-24-1</t>
  </si>
  <si>
    <t>048-778-0070</t>
  </si>
  <si>
    <t>上平ファミリークリニック</t>
  </si>
  <si>
    <t>362-0003</t>
  </si>
  <si>
    <t>埼玉県上尾市菅谷266-3</t>
  </si>
  <si>
    <t>048-778-2332</t>
  </si>
  <si>
    <t>かわむらハートクリニック</t>
  </si>
  <si>
    <t>048-770-1670</t>
  </si>
  <si>
    <t>北上尾クリニック</t>
  </si>
  <si>
    <t>埼玉県上尾市上144-2</t>
  </si>
  <si>
    <t>048-779-2111</t>
  </si>
  <si>
    <t>埼玉県上尾市宮本町3-2-209</t>
  </si>
  <si>
    <t>048-777-2511</t>
  </si>
  <si>
    <t>こぐち内科呼吸器クリニック</t>
  </si>
  <si>
    <t>362-0082</t>
  </si>
  <si>
    <t xml:space="preserve">埼玉県上尾市壱丁目東37-10 </t>
  </si>
  <si>
    <t xml:space="preserve">048-781-5911 </t>
  </si>
  <si>
    <t>こしきや内科リウマチ科クリニック</t>
  </si>
  <si>
    <t>362-0081</t>
  </si>
  <si>
    <t>埼玉県上尾市壱丁目北7-20</t>
  </si>
  <si>
    <t>048-782-4861</t>
  </si>
  <si>
    <t>小山内科医院</t>
  </si>
  <si>
    <t>362-0045</t>
  </si>
  <si>
    <t>埼玉県上尾市向山1-60-12</t>
  </si>
  <si>
    <t>048-783-1122</t>
  </si>
  <si>
    <t>さいとうハートクリニック</t>
  </si>
  <si>
    <t>埼玉県上尾市春日1-45-6</t>
  </si>
  <si>
    <t>048-779-3851</t>
  </si>
  <si>
    <t>三和クリニック</t>
  </si>
  <si>
    <t>048-777-3080</t>
  </si>
  <si>
    <t>しばさき内科クリニック</t>
  </si>
  <si>
    <t>362-0021</t>
  </si>
  <si>
    <t>埼玉県上尾市原市2381-3</t>
  </si>
  <si>
    <t>048-721-0510</t>
  </si>
  <si>
    <t>清水内科医院</t>
  </si>
  <si>
    <t>362-0022</t>
  </si>
  <si>
    <t>埼玉県上尾市瓦葺2670</t>
  </si>
  <si>
    <t>048-721-5881</t>
  </si>
  <si>
    <t>沼南ハートクリニック</t>
  </si>
  <si>
    <t>埼玉県上尾市原市2251-1</t>
  </si>
  <si>
    <t>048-884-8781</t>
  </si>
  <si>
    <t>武重外科整形外科</t>
  </si>
  <si>
    <t>埼玉県上尾市上281-1</t>
  </si>
  <si>
    <t>048-775-0001</t>
  </si>
  <si>
    <t>たまき整形外科内科</t>
  </si>
  <si>
    <t>362-0025</t>
  </si>
  <si>
    <t>埼玉県上尾市上尾下973-23</t>
  </si>
  <si>
    <t>048-775-1433</t>
  </si>
  <si>
    <t>西上尾第二団地診療所</t>
  </si>
  <si>
    <t>埼玉県上尾市小敷谷77-1</t>
  </si>
  <si>
    <t>048-725-2367</t>
  </si>
  <si>
    <t>西村ハートクリニック</t>
  </si>
  <si>
    <t>埼玉県上尾市宮本町3-2-202</t>
  </si>
  <si>
    <t>048-778-2526</t>
  </si>
  <si>
    <t>はら内科クリニック</t>
  </si>
  <si>
    <t>362-0034</t>
  </si>
  <si>
    <t>埼玉県上尾市愛宕1-28-18</t>
  </si>
  <si>
    <t>048-771-0008</t>
  </si>
  <si>
    <t>福島医院</t>
  </si>
  <si>
    <t>埼玉県上尾市愛宕2-18-25</t>
  </si>
  <si>
    <t>048-775-3111</t>
  </si>
  <si>
    <t>藤村病院</t>
  </si>
  <si>
    <t>362-0035</t>
  </si>
  <si>
    <t>埼玉県上尾市仲町1-8-33</t>
  </si>
  <si>
    <t>048-776-1111</t>
  </si>
  <si>
    <t>前田内科医院</t>
  </si>
  <si>
    <t>埼玉県上尾市本町4-9-14</t>
  </si>
  <si>
    <t>048-774-5110</t>
  </si>
  <si>
    <t>松沢医院</t>
  </si>
  <si>
    <t>362-0043</t>
  </si>
  <si>
    <t>埼玉県上尾市西宮下4-335-1</t>
  </si>
  <si>
    <t>048-776-0555</t>
  </si>
  <si>
    <t>松本内科医院</t>
  </si>
  <si>
    <t>362-0073</t>
  </si>
  <si>
    <t>埼玉県上尾市浅間台3-28-11</t>
  </si>
  <si>
    <t>048-775-6351</t>
  </si>
  <si>
    <t>幹クリニック</t>
  </si>
  <si>
    <t>362-0008</t>
  </si>
  <si>
    <t>埼玉県上尾市中央1-19-10</t>
  </si>
  <si>
    <t>048-774-4877</t>
  </si>
  <si>
    <t>村田内科胃腸科医院</t>
  </si>
  <si>
    <t>埼玉県上尾市浅間台4-3-6</t>
  </si>
  <si>
    <t>048-773-0223</t>
  </si>
  <si>
    <t>埼玉県上尾市向山2-8-12</t>
  </si>
  <si>
    <t>048-726-3309</t>
  </si>
  <si>
    <t>吉岡医院</t>
  </si>
  <si>
    <t>埼玉県上尾市原市431-3</t>
  </si>
  <si>
    <t>048-720-7100</t>
  </si>
  <si>
    <t>わたなべクリニック</t>
  </si>
  <si>
    <t>埼玉県上尾市原市2387-2</t>
  </si>
  <si>
    <t>048-724-0611</t>
  </si>
  <si>
    <t>20231116</t>
  </si>
  <si>
    <t>20231201</t>
  </si>
  <si>
    <t>20240101</t>
  </si>
  <si>
    <t>20250701</t>
  </si>
  <si>
    <t>20240115</t>
  </si>
  <si>
    <t>関医院</t>
  </si>
  <si>
    <t>351-0025</t>
  </si>
  <si>
    <t>埼玉県朝霞市三原４－１２－４８</t>
  </si>
  <si>
    <t>048-465-8550</t>
  </si>
  <si>
    <t>ＴＭＧあさか医療センター</t>
  </si>
  <si>
    <t>351-0023</t>
  </si>
  <si>
    <t>埼玉県朝霞市溝沼１３４０－１</t>
  </si>
  <si>
    <t>048-466-2055</t>
  </si>
  <si>
    <t>磯貝医院</t>
  </si>
  <si>
    <t>埼玉県朝霞市三原３－２－５</t>
  </si>
  <si>
    <t>048-463-2370</t>
  </si>
  <si>
    <t>朝霞厚生病院</t>
  </si>
  <si>
    <t>351-0033</t>
  </si>
  <si>
    <t>埼玉県朝霞市浜崎７０３</t>
  </si>
  <si>
    <t>048-473-5005</t>
  </si>
  <si>
    <t>上野胃腸科</t>
  </si>
  <si>
    <t>351-0006</t>
  </si>
  <si>
    <t>埼玉県朝霞市仲町１－２－３１</t>
  </si>
  <si>
    <t>048-461-6565</t>
  </si>
  <si>
    <t>新谷医院</t>
  </si>
  <si>
    <t>351-0011</t>
  </si>
  <si>
    <t>埼玉県朝霞市本町１－２－３６</t>
  </si>
  <si>
    <t>048-461-3238</t>
  </si>
  <si>
    <t>あさか相生病院</t>
  </si>
  <si>
    <t>埼玉県朝霞市溝沼３－２－３３</t>
  </si>
  <si>
    <t>048-467-0016</t>
  </si>
  <si>
    <t>北あさか城北クリニック</t>
  </si>
  <si>
    <t>351-0035</t>
  </si>
  <si>
    <t>埼玉県朝霞市朝志ヶ丘３－５－２</t>
  </si>
  <si>
    <t>048-474-9066</t>
  </si>
  <si>
    <t>大城クリニック　</t>
  </si>
  <si>
    <t>埼玉県朝霞市本町２－３－８</t>
  </si>
  <si>
    <t>048-463-1575</t>
  </si>
  <si>
    <t>はねだクリニック</t>
  </si>
  <si>
    <t>351-0005</t>
  </si>
  <si>
    <t>埼玉県朝霞市根岸台６－８－３５
根岸台クリニックビル３Ｆ</t>
  </si>
  <si>
    <t>048-469-2139</t>
  </si>
  <si>
    <t>宮戸クリニック</t>
  </si>
  <si>
    <t>埼玉県朝霞市朝志ヶ丘４―７―１３</t>
  </si>
  <si>
    <t>048-474-5103</t>
  </si>
  <si>
    <t>鈴木内科</t>
  </si>
  <si>
    <t>埼玉県朝霞市朝志ヶ丘１－２－３
－１０６</t>
  </si>
  <si>
    <t>048-473-6611</t>
  </si>
  <si>
    <t>三浦医院</t>
  </si>
  <si>
    <t>351-0015</t>
  </si>
  <si>
    <t>埼玉県朝霞市幸町１－３－２</t>
  </si>
  <si>
    <t>048-461-3802</t>
  </si>
  <si>
    <t>青柳診療所</t>
  </si>
  <si>
    <t>埼玉県朝霞市本町２－１３－６
朝陽ビル１Ｆ</t>
  </si>
  <si>
    <t>048-465-5077</t>
  </si>
  <si>
    <t>北朝霞駅前クリニック</t>
  </si>
  <si>
    <t>351-0034</t>
  </si>
  <si>
    <t>埼玉県朝霞市西原１－３－３１</t>
  </si>
  <si>
    <t>048-486-6333</t>
  </si>
  <si>
    <t>志木新成メディカルクリニック</t>
  </si>
  <si>
    <t>埼玉県朝霞市朝志ヶ丘１－７－７</t>
  </si>
  <si>
    <t>048-471-1636</t>
  </si>
  <si>
    <t>富岡医院</t>
  </si>
  <si>
    <t>351-0014</t>
  </si>
  <si>
    <t>埼玉県朝霞市膝折町１－９－３５</t>
  </si>
  <si>
    <t>048-461-7581</t>
  </si>
  <si>
    <t>朝霞駅東口たんば内科クリニック</t>
  </si>
  <si>
    <t>048-450-2211</t>
  </si>
  <si>
    <t>くろだ内科クリニック</t>
  </si>
  <si>
    <t>埼玉県朝霞市溝沼７６０</t>
  </si>
  <si>
    <t>048-450-7711</t>
  </si>
  <si>
    <t>弁財泌尿器科・内科クリニック</t>
  </si>
  <si>
    <t>351-0021</t>
  </si>
  <si>
    <t>埼玉県朝霞市西弁財１－１４－４</t>
  </si>
  <si>
    <t>048-487-8160</t>
  </si>
  <si>
    <t>朝霞整形外科・外科</t>
  </si>
  <si>
    <t>埼玉県朝霞市幸町２－７－４１</t>
  </si>
  <si>
    <t>048-461-5128</t>
  </si>
  <si>
    <t>なおあきクリニック</t>
  </si>
  <si>
    <t>埼玉県朝霞市仲町１－２－３２
あさかクリニックモール1F</t>
  </si>
  <si>
    <t>048-467-7140</t>
  </si>
  <si>
    <t>あいかわ循環器内科・内科</t>
  </si>
  <si>
    <t>埼玉県朝霞市根岸台６－３－３４</t>
  </si>
  <si>
    <t>048-461-8585</t>
  </si>
  <si>
    <t>あさくらクリニック</t>
  </si>
  <si>
    <t>埼玉県朝霞市北原２－１－３０</t>
  </si>
  <si>
    <t>048-423-8470</t>
  </si>
  <si>
    <t>TMGサテライトクリニック
朝霞台</t>
  </si>
  <si>
    <t>埼玉県朝霞市西弁財１－８－２１</t>
  </si>
  <si>
    <t>048-452-7700</t>
  </si>
  <si>
    <t>みやた内科クリニック</t>
  </si>
  <si>
    <t>351-0016</t>
  </si>
  <si>
    <t>埼玉県朝霞市青葉台１－３－２
青葉台メディカルプラザ２F</t>
  </si>
  <si>
    <t>048-423-0406</t>
  </si>
  <si>
    <t>あさか内科クリニック</t>
  </si>
  <si>
    <t>埼玉県朝霞市根岸台３－２０－１
くみまちモールあさか２階</t>
  </si>
  <si>
    <t>048-423-7773</t>
  </si>
  <si>
    <t>たまきクリニック</t>
  </si>
  <si>
    <t>埼玉県朝霞市本町2-4-18　
バモスビル4F　B</t>
  </si>
  <si>
    <t>048-423-2204</t>
  </si>
  <si>
    <t>黒目川診療所朝霞台</t>
  </si>
  <si>
    <t>351-0022</t>
  </si>
  <si>
    <t>埼玉県朝霞市東弁財1-2-16保ビル1F</t>
  </si>
  <si>
    <t>048-424-7180</t>
  </si>
  <si>
    <t>志木ホームクリニック</t>
  </si>
  <si>
    <t>353-0004</t>
  </si>
  <si>
    <t>埼玉県志木市本町５－２４－１８
川島屋本社ビル５階</t>
  </si>
  <si>
    <t>048-487-1255</t>
  </si>
  <si>
    <t>浅野病院</t>
  </si>
  <si>
    <t>埼玉県志木市本町６－２４－２１</t>
  </si>
  <si>
    <t>048-471-2400</t>
  </si>
  <si>
    <t>いわさき内科・循環器科</t>
  </si>
  <si>
    <t>埼玉県志木市本町５－１５－２１</t>
  </si>
  <si>
    <t>048-486-4622</t>
  </si>
  <si>
    <t>柳瀬川駅前クリニック</t>
  </si>
  <si>
    <t>353-0006</t>
  </si>
  <si>
    <t>埼玉県志木市館２－６－１１
ペアクレセント３Ｆ</t>
  </si>
  <si>
    <t>048-486-6201</t>
  </si>
  <si>
    <t>たで内科クリニック</t>
  </si>
  <si>
    <t>353-0007</t>
  </si>
  <si>
    <t>埼玉県志木市柏町６－２９－４４
ベルリバー２０２</t>
  </si>
  <si>
    <t>048-485-2600</t>
  </si>
  <si>
    <t>かまた内科クリニック</t>
  </si>
  <si>
    <t>埼玉県志木市本町４－１１－１５
第二高橋ビル2F</t>
  </si>
  <si>
    <t>048-472-7070</t>
  </si>
  <si>
    <t>幸町クリニック</t>
  </si>
  <si>
    <t>353-0005</t>
  </si>
  <si>
    <t>埼玉県志木市幸町1-5-23</t>
  </si>
  <si>
    <t>048-485-5600</t>
  </si>
  <si>
    <t>ＴＭＧ宗岡中央病院</t>
  </si>
  <si>
    <t>353-0001</t>
  </si>
  <si>
    <t>埼玉県志木市上宗岡5-14-50</t>
  </si>
  <si>
    <t>048-472-9211</t>
  </si>
  <si>
    <t>福島脳神経外科・内科クリニック</t>
  </si>
  <si>
    <t>埼玉県志木市本町６－２２－４５</t>
  </si>
  <si>
    <t>048-474-3000</t>
  </si>
  <si>
    <t>わかばこどもクリニック</t>
  </si>
  <si>
    <t>埼玉県志木市本町５－１９－１５
アドリアフレスカ２F</t>
  </si>
  <si>
    <t>048-423-4749</t>
  </si>
  <si>
    <t>志木いろは橋クリニック</t>
  </si>
  <si>
    <t>353-0002</t>
  </si>
  <si>
    <t>埼玉県志木市中宗岡５－１６－２－２</t>
  </si>
  <si>
    <t>048-471-1688</t>
  </si>
  <si>
    <t>たで健診・内視鏡クリニック</t>
  </si>
  <si>
    <t>埼玉県志木市本町５－２５－８
ドゥセットビル４階</t>
  </si>
  <si>
    <t>048-470-7557</t>
  </si>
  <si>
    <t>宗岡みらい内科ハートクリニック</t>
  </si>
  <si>
    <t>埼玉県志木市中宗岡３－２－２０</t>
  </si>
  <si>
    <t>048-458-0607</t>
  </si>
  <si>
    <t>西谷医院</t>
  </si>
  <si>
    <t>351-0101</t>
  </si>
  <si>
    <t>埼玉県和光市白子２－２２－１０</t>
  </si>
  <si>
    <t>048-461-2226</t>
  </si>
  <si>
    <t>菅野病院</t>
  </si>
  <si>
    <t>351-0114</t>
  </si>
  <si>
    <t>埼玉県和光市本町２８－３</t>
  </si>
  <si>
    <t>048-464-5111</t>
  </si>
  <si>
    <t>坪田和光病院</t>
  </si>
  <si>
    <t>埼玉県和光市白子２－１２－１５</t>
  </si>
  <si>
    <t>048-465-5001</t>
  </si>
  <si>
    <t>勝海外科</t>
  </si>
  <si>
    <t>351-0115</t>
  </si>
  <si>
    <t>埼玉県和光市新倉１－１１－１</t>
  </si>
  <si>
    <t>048-464-2685</t>
  </si>
  <si>
    <t>和光内科外科診療所</t>
  </si>
  <si>
    <t>埼玉県和光市本町１４－４０</t>
  </si>
  <si>
    <t>048-466-2235</t>
  </si>
  <si>
    <t>天野医院</t>
  </si>
  <si>
    <t>埼玉県和光市新倉３－５－４０</t>
  </si>
  <si>
    <t>048-468-4055</t>
  </si>
  <si>
    <t>埼玉県和光市本町１１－１</t>
  </si>
  <si>
    <t>048-461-2060</t>
  </si>
  <si>
    <t>門田医院</t>
  </si>
  <si>
    <t>351-0105</t>
  </si>
  <si>
    <t>埼玉県和光市西大和団地１－６－３</t>
  </si>
  <si>
    <t>048-461-6412</t>
  </si>
  <si>
    <t>和光クリニック</t>
  </si>
  <si>
    <t>351-0112</t>
  </si>
  <si>
    <t>埼玉県和光市丸山台１－４－２
幸裕ビル２階３階</t>
  </si>
  <si>
    <t>048-468-2115</t>
  </si>
  <si>
    <t>和光駅前クリニック</t>
  </si>
  <si>
    <t>埼玉県和光市新倉１－２－６５</t>
  </si>
  <si>
    <t>048-460-3466</t>
  </si>
  <si>
    <t>心乃美整形外科内科</t>
  </si>
  <si>
    <t>埼玉県和光市白子２－１５－６６</t>
  </si>
  <si>
    <t>048-468-3456</t>
  </si>
  <si>
    <t>和光脳神経外科・内科</t>
  </si>
  <si>
    <t>埼玉県和光市丸山台２－２９－１</t>
  </si>
  <si>
    <t>048-424-3870</t>
  </si>
  <si>
    <t>オアシス愛生クリニック</t>
  </si>
  <si>
    <t>埼玉県和光市新倉２－５－４９</t>
  </si>
  <si>
    <t>048-423-5966</t>
  </si>
  <si>
    <t>和光市駅前かわはら内視鏡・消化器内科クリニック</t>
  </si>
  <si>
    <t>相玉健和光市本町6-5　
和光エイノビル4階</t>
  </si>
  <si>
    <t>048-469-7149</t>
  </si>
  <si>
    <t>さいたま胃腸内視鏡と肝臓のクリニック和光市駅前院</t>
  </si>
  <si>
    <t>和光市丸山台1-10-20　
Ｍ.Ｎビル3階4階</t>
  </si>
  <si>
    <t>050-3733-2013</t>
  </si>
  <si>
    <t>新座志木中央総合病院</t>
  </si>
  <si>
    <t>352-0001</t>
  </si>
  <si>
    <t>埼玉県新座市東北１－７－２</t>
  </si>
  <si>
    <t>048-474-7211</t>
  </si>
  <si>
    <t>平山クリニック</t>
  </si>
  <si>
    <t>352-0015</t>
  </si>
  <si>
    <t>埼玉県新座市池田２－５－３
スカイハイツ１階</t>
  </si>
  <si>
    <t>048-480-0248</t>
  </si>
  <si>
    <t>新座病院</t>
  </si>
  <si>
    <t>352-0023</t>
  </si>
  <si>
    <t>埼玉県新座市堀ノ内３－１４－３０</t>
  </si>
  <si>
    <t>048-481-1611</t>
  </si>
  <si>
    <t>喜多村内科クリニック</t>
  </si>
  <si>
    <t>352-0014</t>
  </si>
  <si>
    <t>埼玉県新座市栄４－４－２１</t>
  </si>
  <si>
    <t>048-481-2626</t>
  </si>
  <si>
    <t>高田整形外科病院</t>
  </si>
  <si>
    <t>352-0011</t>
  </si>
  <si>
    <t>埼玉県新座市野火止６－５－２０</t>
  </si>
  <si>
    <t>048-478-5222</t>
  </si>
  <si>
    <t>静風荘病院</t>
  </si>
  <si>
    <t>埼玉県新座市堀ノ内１－９－２８</t>
  </si>
  <si>
    <t>048-477-7300</t>
  </si>
  <si>
    <t>堀ノ内病院</t>
  </si>
  <si>
    <t>埼玉県新座市堀ノ内２－９－３１</t>
  </si>
  <si>
    <t>048-481-5168</t>
  </si>
  <si>
    <t>北野病院</t>
  </si>
  <si>
    <t>352-0003</t>
  </si>
  <si>
    <t>埼玉県新座市北野２－１４－８</t>
  </si>
  <si>
    <t>048-481-1621</t>
  </si>
  <si>
    <t>田中内科医院</t>
  </si>
  <si>
    <t>埼玉県新座市野火止６－２１－２８</t>
  </si>
  <si>
    <t>048-477-3536</t>
  </si>
  <si>
    <t>埼玉県新座市東北２－２－８</t>
  </si>
  <si>
    <t>048-476-2111</t>
  </si>
  <si>
    <t>坂本医院</t>
  </si>
  <si>
    <t>352-0017</t>
  </si>
  <si>
    <t>埼玉県新座市菅沢１－１－３６</t>
  </si>
  <si>
    <t>048-481-4839</t>
  </si>
  <si>
    <t>いしもと脳神経外科・内科</t>
  </si>
  <si>
    <t>埼玉県新座市北野３－１８－１６
志木・新座メディカルビレッジ内</t>
  </si>
  <si>
    <t>048-483-7111</t>
  </si>
  <si>
    <t>海江田医院</t>
  </si>
  <si>
    <t>352-0032</t>
  </si>
  <si>
    <t>埼玉県新座市新堀３－１１－１１</t>
  </si>
  <si>
    <t>042-491-6262</t>
  </si>
  <si>
    <t>堀ノ内クリニック</t>
  </si>
  <si>
    <t>埼玉県新座市堀ノ内３－１－１３</t>
  </si>
  <si>
    <t>048-483-2222</t>
  </si>
  <si>
    <t>あずま内科クリニック</t>
  </si>
  <si>
    <t>352-0021</t>
  </si>
  <si>
    <t>埼玉県新座市あたご３－１－８</t>
  </si>
  <si>
    <t>048-477-3155</t>
  </si>
  <si>
    <t>野火止クリニック</t>
  </si>
  <si>
    <t>埼玉県新座市野火止８－１－２２</t>
  </si>
  <si>
    <t>048-479-5698</t>
  </si>
  <si>
    <t>城西内科クリニック</t>
  </si>
  <si>
    <t>352-0035</t>
  </si>
  <si>
    <t>埼玉県新座市栗原５－６－２６</t>
  </si>
  <si>
    <t>042-421-9321</t>
  </si>
  <si>
    <t>新座西山内科眼科クリニック</t>
  </si>
  <si>
    <t>埼玉県新座市野火止５－１－３８</t>
  </si>
  <si>
    <t>048-202-1112</t>
  </si>
  <si>
    <t>志木南口クリニック</t>
  </si>
  <si>
    <t>埼玉県新座市東北２－３０－１５
川島屋ビル２階</t>
  </si>
  <si>
    <t>048-485-6788</t>
  </si>
  <si>
    <t>樹康クリニック</t>
  </si>
  <si>
    <t>埼玉県新座市東北２－２２－７</t>
  </si>
  <si>
    <t>048-470-5050</t>
  </si>
  <si>
    <t>新座むさし野クリニック</t>
  </si>
  <si>
    <t>埼玉県新座市野火止５－２－３５－３Ｆ</t>
  </si>
  <si>
    <t>048-489-5323</t>
  </si>
  <si>
    <t xml:space="preserve">にいざの森ファミリークリニック </t>
  </si>
  <si>
    <t>埼玉県新座市野火止７－４－３０</t>
  </si>
  <si>
    <t>048-482-1231</t>
  </si>
  <si>
    <t>せおクリニック</t>
  </si>
  <si>
    <t>352-0002</t>
  </si>
  <si>
    <t>埼玉県新座市東２－４－３１</t>
  </si>
  <si>
    <t>048-480-3905</t>
  </si>
  <si>
    <t>須田整形外科</t>
  </si>
  <si>
    <t>352-0006</t>
  </si>
  <si>
    <t>埼玉県新座市新座３－３－１４</t>
  </si>
  <si>
    <t>048-478-2688</t>
  </si>
  <si>
    <t>新座クリニック</t>
  </si>
  <si>
    <t>埼玉県新座市新座１－１３－３</t>
  </si>
  <si>
    <t>048-479-6321</t>
  </si>
  <si>
    <t>新座中央通り診療所</t>
  </si>
  <si>
    <t>埼玉県新座市東北２－２６－３安部ビル</t>
  </si>
  <si>
    <t>048-473-3331</t>
  </si>
  <si>
    <t>くりはら内科クリニック</t>
  </si>
  <si>
    <t>埼玉県新座市栗原３－１０－２２</t>
  </si>
  <si>
    <t>042-438-6606</t>
  </si>
  <si>
    <t>小熊クリニック</t>
  </si>
  <si>
    <t>352-0034</t>
  </si>
  <si>
    <t>埼玉県新座市野寺２－２０－１８</t>
  </si>
  <si>
    <t>042-471-5098</t>
  </si>
  <si>
    <t>遠山荘一郎内科クリニック</t>
  </si>
  <si>
    <t>埼玉県新座市野火止５－１０－２４</t>
  </si>
  <si>
    <t>048-480-3737</t>
  </si>
  <si>
    <t>玲子内科クリニック</t>
  </si>
  <si>
    <t>埼玉県新座市栗原５－１２－１７
メイハイムビル２Ｆ</t>
  </si>
  <si>
    <t>042-421-8800</t>
  </si>
  <si>
    <t>新座内科おなかクリニック</t>
  </si>
  <si>
    <t>352-0016</t>
  </si>
  <si>
    <t>埼玉県新座市馬場１－４－１７</t>
  </si>
  <si>
    <t>048-424-5055</t>
  </si>
  <si>
    <t>志木駅前いとう内科内視鏡クリニック</t>
  </si>
  <si>
    <t>埼玉県新座市東北２－３６－１１
志木駅南口メディカルモール３F</t>
  </si>
  <si>
    <t>048-485-1506</t>
  </si>
  <si>
    <t>新座駅前なわ内科外科クリニック</t>
  </si>
  <si>
    <t>埼玉県新座市野火止5-3-63　
AreaFive2F</t>
  </si>
  <si>
    <t>048-260-6102</t>
  </si>
  <si>
    <t>新座AreaFiveClinic</t>
  </si>
  <si>
    <t>埼玉県新座市野火止５－３－６３
AreaFive１階</t>
  </si>
  <si>
    <t>048-485-9788</t>
  </si>
  <si>
    <t>イリス内科・糖尿病クリニック</t>
  </si>
  <si>
    <t>埼玉県新座市東北2-35-19　
oriiro志木2階B号室</t>
  </si>
  <si>
    <t>048-424-8756</t>
  </si>
  <si>
    <t>みつばちクリニック新座</t>
  </si>
  <si>
    <t>埼玉県新座市野火止6-16-15
ウエルシア新座野火止店2F</t>
  </si>
  <si>
    <t>048-483-5290</t>
  </si>
  <si>
    <t>よつば在宅クリニック</t>
  </si>
  <si>
    <t>埼玉県新座市東北２－３０－２６
三上ビル２階</t>
  </si>
  <si>
    <t>048-423-2577</t>
  </si>
  <si>
    <t>にじの陣屋クリニック</t>
  </si>
  <si>
    <t>埼玉県新座市野火止１－２３－４４</t>
  </si>
  <si>
    <t>048-423-2737</t>
  </si>
  <si>
    <t>20231115</t>
  </si>
  <si>
    <t>20251001</t>
  </si>
  <si>
    <t>20241001</t>
  </si>
  <si>
    <t>後谷診療所</t>
  </si>
  <si>
    <t>340-0831</t>
  </si>
  <si>
    <t>埼玉県八潮市南後谷751</t>
  </si>
  <si>
    <t>048-995-3428</t>
  </si>
  <si>
    <t>えばと脳神経外科内科クリニック</t>
  </si>
  <si>
    <t>340-0808</t>
  </si>
  <si>
    <t>埼玉県八潮市緑町3-23-2-2F</t>
  </si>
  <si>
    <t>048-998-2233</t>
  </si>
  <si>
    <t>軽部クリニック</t>
  </si>
  <si>
    <t>340-0822</t>
  </si>
  <si>
    <t>埼玉県八潮市大瀬1-7-1</t>
  </si>
  <si>
    <t>048-994-1241</t>
  </si>
  <si>
    <t>埼玉回生病院</t>
  </si>
  <si>
    <t>340-0825</t>
  </si>
  <si>
    <t>埼玉県八潮市大原455</t>
  </si>
  <si>
    <t>048-995-3331</t>
  </si>
  <si>
    <t>340-0821</t>
  </si>
  <si>
    <t>埼玉県八潮市伊勢野142</t>
  </si>
  <si>
    <t>048-996-9108</t>
  </si>
  <si>
    <t>渋谷皮フ科・内科クリニック</t>
  </si>
  <si>
    <t>340-0815</t>
  </si>
  <si>
    <t>埼玉県八潮市八潮1-28-7</t>
  </si>
  <si>
    <t>048-999-1234</t>
  </si>
  <si>
    <t>清水内科クリニック</t>
  </si>
  <si>
    <t>340-0816</t>
  </si>
  <si>
    <t>埼玉県八潮市中央1-8-4</t>
  </si>
  <si>
    <t>048-994-3711</t>
  </si>
  <si>
    <t>にしかわ脳神経外科クリニック</t>
  </si>
  <si>
    <t>埼玉県八潮市大瀬6-9-9</t>
  </si>
  <si>
    <t>048-994-2800</t>
  </si>
  <si>
    <t>広瀬病院</t>
  </si>
  <si>
    <t>340-0801</t>
  </si>
  <si>
    <t>埼玉県八潮市八條2840-1</t>
  </si>
  <si>
    <t>048-995-6371</t>
  </si>
  <si>
    <t>藤井クリニック</t>
  </si>
  <si>
    <t>埼玉県八潮市八潮2-2-8</t>
  </si>
  <si>
    <t>048-998-7522</t>
  </si>
  <si>
    <t>宮崎内科クリニック</t>
  </si>
  <si>
    <t>埼玉県八潮市中央4-11-45</t>
  </si>
  <si>
    <t>048-997-6191</t>
  </si>
  <si>
    <t>八潮駅つばめクリニック</t>
  </si>
  <si>
    <t>埼玉県八潮市大瀬1-10-12
大山ビル</t>
  </si>
  <si>
    <t>048-999-7822</t>
  </si>
  <si>
    <t>八潮駅前在宅クリニック</t>
  </si>
  <si>
    <t>埼玉県八潮市大瀬6-9-7
I・Kビル６階６０２号室</t>
  </si>
  <si>
    <t>048-954-5508</t>
  </si>
  <si>
    <t>八潮駅前内科こどもクリニック</t>
  </si>
  <si>
    <t>048-940-1200</t>
  </si>
  <si>
    <t>八潮整形外科内科</t>
  </si>
  <si>
    <t>埼玉県八潮市南後谷865</t>
  </si>
  <si>
    <t>048-997-0800</t>
  </si>
  <si>
    <t>八潮中央クリニック</t>
  </si>
  <si>
    <t>埼玉県八潮市中央1-26-13</t>
  </si>
  <si>
    <t>048-996-9677</t>
  </si>
  <si>
    <t>あさこ小児科内科
医院</t>
  </si>
  <si>
    <t>340-0015</t>
  </si>
  <si>
    <t>埼玉県草加市高砂2-2-12</t>
  </si>
  <si>
    <t>048-922-2517</t>
  </si>
  <si>
    <t>あや総合内科クリニック</t>
  </si>
  <si>
    <t>340-0044</t>
  </si>
  <si>
    <t>埼玉県草加市花栗1-11-23</t>
  </si>
  <si>
    <t>048-943-4341</t>
  </si>
  <si>
    <t>石井外科医院</t>
  </si>
  <si>
    <t>340-0034</t>
  </si>
  <si>
    <t>埼玉県草加市氷川町928</t>
  </si>
  <si>
    <t>048-925-4255</t>
  </si>
  <si>
    <t>いしどりクリニック</t>
  </si>
  <si>
    <t>340-0036</t>
  </si>
  <si>
    <t>埼玉県草加市苗塚町418-1</t>
  </si>
  <si>
    <t>048-969-4990</t>
  </si>
  <si>
    <t>いまじょうクリニック</t>
  </si>
  <si>
    <t>340-0053</t>
  </si>
  <si>
    <t>埼玉県草加市旭町6-1-17</t>
  </si>
  <si>
    <t>048-941-2140</t>
  </si>
  <si>
    <t>臼田診療所</t>
  </si>
  <si>
    <t>340-0041</t>
  </si>
  <si>
    <t>埼玉県草加市松原2-4-21-101</t>
  </si>
  <si>
    <t>048-942-5300</t>
  </si>
  <si>
    <t>内山内科小児科医院</t>
  </si>
  <si>
    <t>埼玉県草加市高砂2-6-4</t>
  </si>
  <si>
    <t>048-922-0963</t>
  </si>
  <si>
    <t>大里内科医院</t>
  </si>
  <si>
    <t>埼玉県草加市氷川町178-2</t>
  </si>
  <si>
    <t>048-925-3118</t>
  </si>
  <si>
    <t>大城クリニック</t>
  </si>
  <si>
    <t>埼玉県草加市松原5-1-5</t>
  </si>
  <si>
    <t>048-942-3039</t>
  </si>
  <si>
    <t>おかだこどもクリニック</t>
  </si>
  <si>
    <t>340-0055</t>
  </si>
  <si>
    <t>埼玉県草加市清門3-25-3-102</t>
  </si>
  <si>
    <t>048-941-5214</t>
  </si>
  <si>
    <t>おぎ野医院</t>
  </si>
  <si>
    <t>340-0003</t>
  </si>
  <si>
    <t>埼玉県草加市稲荷3-13-23</t>
  </si>
  <si>
    <t>048-936-3636</t>
  </si>
  <si>
    <t>かがわ医院</t>
  </si>
  <si>
    <t>340-0043</t>
  </si>
  <si>
    <t>埼玉県草加市草加3-8-21</t>
  </si>
  <si>
    <t>048-942-6062</t>
  </si>
  <si>
    <t>かたい内科クリニック</t>
  </si>
  <si>
    <t>340-0013</t>
  </si>
  <si>
    <t>埼玉県草加市松江1-25-13-101</t>
  </si>
  <si>
    <t>048-936-6612</t>
  </si>
  <si>
    <t>かとうファミリークリニック</t>
  </si>
  <si>
    <t>340-0002</t>
  </si>
  <si>
    <t>埼玉県草加市青柳4-26-16</t>
  </si>
  <si>
    <t>048-933-0333</t>
  </si>
  <si>
    <t>神谷医院</t>
  </si>
  <si>
    <t>340-0017</t>
  </si>
  <si>
    <t>埼玉県草加市吉町3-1-3</t>
  </si>
  <si>
    <t>048-922-2616</t>
  </si>
  <si>
    <t>黒田総合内科診療所</t>
  </si>
  <si>
    <t>340-0021</t>
  </si>
  <si>
    <t>埼玉県草加市手代1-4-11</t>
  </si>
  <si>
    <t>048-954-5546</t>
  </si>
  <si>
    <t>埼友草加病院</t>
  </si>
  <si>
    <t>埼玉県草加市松原1-7-22</t>
  </si>
  <si>
    <t>048-944-6111</t>
  </si>
  <si>
    <t>さくら整形外科</t>
  </si>
  <si>
    <t>340-0024</t>
  </si>
  <si>
    <t>埼玉県草加市谷塚上町235-1</t>
  </si>
  <si>
    <t>048-921-7155</t>
  </si>
  <si>
    <t>340-0023</t>
  </si>
  <si>
    <t>埼玉県草加市谷塚町831</t>
  </si>
  <si>
    <t>048-925-4952</t>
  </si>
  <si>
    <t>しんえいクリニック</t>
  </si>
  <si>
    <t>340-0056</t>
  </si>
  <si>
    <t>埼玉県草加市新栄4-2-5</t>
  </si>
  <si>
    <t>048-941-5211</t>
  </si>
  <si>
    <t>新田駅前内科クリニック</t>
  </si>
  <si>
    <t>340-0052</t>
  </si>
  <si>
    <t>埼玉県草加市金明町371-2Ｆ</t>
  </si>
  <si>
    <t>048-954-5362</t>
  </si>
  <si>
    <t>菅原レディースクリニック</t>
  </si>
  <si>
    <t>埼玉県草加市氷川町2118-35</t>
  </si>
  <si>
    <t>048-923-1131</t>
  </si>
  <si>
    <t>草加きたやクリニック</t>
  </si>
  <si>
    <t>340-0046</t>
  </si>
  <si>
    <t>埼玉県草加市北谷1-22-13</t>
  </si>
  <si>
    <t>048-941-7800</t>
  </si>
  <si>
    <t>草加グリーンクリニック</t>
  </si>
  <si>
    <t>埼玉県草加市金明町604-1</t>
  </si>
  <si>
    <t>048-954-7677</t>
  </si>
  <si>
    <t>草加内科呼吸ケアクリニック</t>
  </si>
  <si>
    <t>埼玉県草加市草加1-4-5</t>
  </si>
  <si>
    <t>048-999-5941</t>
  </si>
  <si>
    <t>草加パートナーズ内科・糖尿病クリニック</t>
  </si>
  <si>
    <t>340-0011</t>
  </si>
  <si>
    <t>埼玉県草加市栄町2-11-9
松原ツインタワービルＡ棟４Ｆ</t>
  </si>
  <si>
    <t>048-933-0015</t>
  </si>
  <si>
    <t>たかぎ医院</t>
  </si>
  <si>
    <t>埼玉県草加市吉町3-2-47</t>
  </si>
  <si>
    <t>048-922-3731</t>
  </si>
  <si>
    <t>瀧澤医院</t>
  </si>
  <si>
    <t>埼玉県草加市北谷2-18-35</t>
  </si>
  <si>
    <t>048-942-3318</t>
  </si>
  <si>
    <t>たなか内科・循環器内科クリニック</t>
  </si>
  <si>
    <t>埼玉県草加市氷川町644-2</t>
  </si>
  <si>
    <t>048-921-6085</t>
  </si>
  <si>
    <t>土谷メディカルクリニック</t>
  </si>
  <si>
    <t>埼玉県草加市谷塚町629</t>
  </si>
  <si>
    <t>048-928-0228</t>
  </si>
  <si>
    <t>豊田クリニック</t>
  </si>
  <si>
    <t>340-0001</t>
  </si>
  <si>
    <t>埼玉県草加市柿木町1127-1</t>
  </si>
  <si>
    <t>048-930-3636</t>
  </si>
  <si>
    <t>虎溪医院</t>
  </si>
  <si>
    <t>埼玉県草加市青柳6-22-1</t>
  </si>
  <si>
    <t>048-931-3700</t>
  </si>
  <si>
    <t>内藤クリニック</t>
  </si>
  <si>
    <t>340-0014</t>
  </si>
  <si>
    <t>埼玉県草加市住吉1-2-28</t>
  </si>
  <si>
    <t>048-922-6011</t>
  </si>
  <si>
    <t>中田医院</t>
  </si>
  <si>
    <t>340-0016</t>
  </si>
  <si>
    <t>埼玉県草加市中央2-16-43</t>
  </si>
  <si>
    <t>048-922-2111</t>
  </si>
  <si>
    <t>中町クリニック</t>
  </si>
  <si>
    <t>340-0028</t>
  </si>
  <si>
    <t>埼玉県草加市谷塚町1-22-18</t>
  </si>
  <si>
    <t>048-954-8962</t>
  </si>
  <si>
    <t>二宮病院</t>
  </si>
  <si>
    <t>埼玉県草加市新栄2-22-23</t>
  </si>
  <si>
    <t>048-941-2223</t>
  </si>
  <si>
    <t>ハーモネスタワークリニック</t>
  </si>
  <si>
    <t>埼玉県草加市松原1-1-6-3Ｆ</t>
  </si>
  <si>
    <t>048-942-7111</t>
  </si>
  <si>
    <t>埼玉県草加市新栄1-48-11</t>
  </si>
  <si>
    <t>048-942-1245</t>
  </si>
  <si>
    <t>ふかさく内科クリニック</t>
  </si>
  <si>
    <t>埼玉県草加市氷川町2171-8</t>
  </si>
  <si>
    <t>048-922-8007</t>
  </si>
  <si>
    <t>鳳永病院</t>
  </si>
  <si>
    <t>埼玉県草加市谷塚町413</t>
  </si>
  <si>
    <t>048-924-2631</t>
  </si>
  <si>
    <t>正務医院</t>
  </si>
  <si>
    <t>埼玉県草加市青柳5-12-13</t>
  </si>
  <si>
    <t>048-936-7422</t>
  </si>
  <si>
    <t>埼玉県草加市松原2-2-7</t>
  </si>
  <si>
    <t>048-942-5462</t>
  </si>
  <si>
    <t>水野クリニック</t>
  </si>
  <si>
    <t>埼玉県草加市栄町3-6-6</t>
  </si>
  <si>
    <t>048-930-1700</t>
  </si>
  <si>
    <t>みなみ草加クリニック</t>
  </si>
  <si>
    <t>340-0031</t>
  </si>
  <si>
    <t>埼玉県草加市新里町107-1</t>
  </si>
  <si>
    <t>048-924-0600</t>
  </si>
  <si>
    <t>メディカルトピア草加病院</t>
  </si>
  <si>
    <t>埼玉県草加市谷塚1－11－18</t>
  </si>
  <si>
    <t>048-928-3111</t>
  </si>
  <si>
    <t>メディカルハブクリニック</t>
  </si>
  <si>
    <t>埼玉県草加市金明町516-1-1</t>
  </si>
  <si>
    <t>048-943-8292</t>
  </si>
  <si>
    <t>メディクス草加クリニック</t>
  </si>
  <si>
    <t>埼玉県草加市氷川町2149-3</t>
  </si>
  <si>
    <t>048-920-6161</t>
  </si>
  <si>
    <t>谷塚駅はぎわら内科クリニック</t>
  </si>
  <si>
    <t>埼玉県草加市谷塚1-1-23</t>
  </si>
  <si>
    <t>048-925-1100</t>
  </si>
  <si>
    <t>柳島ファミリークリニック</t>
  </si>
  <si>
    <t>340-0033</t>
  </si>
  <si>
    <t>埼玉県草加市柳島町650</t>
  </si>
  <si>
    <t>048-927-7911</t>
  </si>
  <si>
    <t>山崎胃腸科・内科クリニック</t>
  </si>
  <si>
    <t>埼玉県草加市氷川町2129-2</t>
  </si>
  <si>
    <t>048-928-0011</t>
  </si>
  <si>
    <t>埼玉県草加市中央2-4-11</t>
  </si>
  <si>
    <t>048-924-1375</t>
  </si>
  <si>
    <t>レン・ファミリークリニック</t>
  </si>
  <si>
    <t>340-0054</t>
  </si>
  <si>
    <t>埼玉県草加市新善町373</t>
  </si>
  <si>
    <t>048-944-2200</t>
  </si>
  <si>
    <t>あきもと内科クリニック</t>
  </si>
  <si>
    <t>338-0011</t>
  </si>
  <si>
    <t>048-816-6122</t>
  </si>
  <si>
    <t>あさかわ内科クリニック</t>
  </si>
  <si>
    <t>338-0001</t>
  </si>
  <si>
    <t>048-851-2225</t>
  </si>
  <si>
    <t>安藤クリニック</t>
  </si>
  <si>
    <t>338-0013</t>
  </si>
  <si>
    <t>048-795-8908</t>
  </si>
  <si>
    <t>048-851-4188</t>
  </si>
  <si>
    <t>飯塚医院</t>
  </si>
  <si>
    <t>048-852-2910</t>
  </si>
  <si>
    <t>いえとみ内科胃腸科
クリニック</t>
  </si>
  <si>
    <t>048-840-2001</t>
  </si>
  <si>
    <t>生駒医院</t>
  </si>
  <si>
    <t>048-852-3252</t>
  </si>
  <si>
    <t>井原医院</t>
  </si>
  <si>
    <t>338-0002</t>
  </si>
  <si>
    <t>048-852-4569</t>
  </si>
  <si>
    <t>岩崎医院</t>
  </si>
  <si>
    <t>338-0003</t>
  </si>
  <si>
    <t>048-853-2121</t>
  </si>
  <si>
    <t>臼田外科医院</t>
  </si>
  <si>
    <t>048-853-4728</t>
  </si>
  <si>
    <t>岡戸医院</t>
  </si>
  <si>
    <t>048-840-1450</t>
  </si>
  <si>
    <t>おかやまクリニック</t>
  </si>
  <si>
    <t>048-858-2180</t>
  </si>
  <si>
    <t>上落合クリニック</t>
  </si>
  <si>
    <t>048-762-9110</t>
  </si>
  <si>
    <t>かみしまクリニック</t>
  </si>
  <si>
    <t>048-823-7555</t>
  </si>
  <si>
    <t>川勝医院</t>
  </si>
  <si>
    <t>048-852-9885</t>
  </si>
  <si>
    <t>きたよの内科クリニック</t>
  </si>
  <si>
    <t>048-840-5235</t>
  </si>
  <si>
    <t>久米井医院</t>
  </si>
  <si>
    <t>048-853-6314</t>
  </si>
  <si>
    <t>KY胃腸クリニック</t>
  </si>
  <si>
    <t>048-852-0710</t>
  </si>
  <si>
    <t>駒橋内科医院</t>
  </si>
  <si>
    <t>048-834-5151</t>
  </si>
  <si>
    <t>さいたま新都心
ジャガークリニック</t>
  </si>
  <si>
    <t>330-0081</t>
  </si>
  <si>
    <t>048-789-7114</t>
  </si>
  <si>
    <t>埼玉精神神経センター</t>
  </si>
  <si>
    <t>338-8577</t>
  </si>
  <si>
    <t>048-857-6811</t>
  </si>
  <si>
    <t>048-852-9949</t>
  </si>
  <si>
    <t>さくらそう診療所</t>
  </si>
  <si>
    <t>048-855-3960</t>
  </si>
  <si>
    <t>しおや消化器内科
クリニック</t>
  </si>
  <si>
    <t>048-840-4082</t>
  </si>
  <si>
    <t>澁谷診療所</t>
  </si>
  <si>
    <t>048-831-7706</t>
  </si>
  <si>
    <t>しらはた内科呼吸器・い　　びき無呼吸クリニック</t>
  </si>
  <si>
    <t>338-0012</t>
  </si>
  <si>
    <t>048-767-5565</t>
  </si>
  <si>
    <t>すこやか内科クリニック</t>
  </si>
  <si>
    <t>048-858-0888</t>
  </si>
  <si>
    <t>仙波内科医院</t>
  </si>
  <si>
    <t>338-0005</t>
  </si>
  <si>
    <t>048-854-2712</t>
  </si>
  <si>
    <t>高橋クリニック</t>
  </si>
  <si>
    <t>048-857-2277</t>
  </si>
  <si>
    <t>竹沢クリニック</t>
  </si>
  <si>
    <t>048-767-3122</t>
  </si>
  <si>
    <t>ねぎし内科・神経内科
クリニック</t>
  </si>
  <si>
    <t>048-831-9751</t>
  </si>
  <si>
    <t>ハートクリニック</t>
  </si>
  <si>
    <t>048-851-6531</t>
  </si>
  <si>
    <t>濱田診療所</t>
  </si>
  <si>
    <t>048-852-1079</t>
  </si>
  <si>
    <t>林田医院</t>
  </si>
  <si>
    <t>048-825-9315</t>
  </si>
  <si>
    <t>ほんまちクリニック</t>
  </si>
  <si>
    <t>048-852-5511</t>
  </si>
  <si>
    <t>まちの内科クリニック</t>
  </si>
  <si>
    <t>338-0007</t>
  </si>
  <si>
    <t>048-859-8881</t>
  </si>
  <si>
    <t>南与野駅内科クリニック</t>
  </si>
  <si>
    <t>048-851-5522</t>
  </si>
  <si>
    <t>三村医院</t>
  </si>
  <si>
    <t>048-852-8701</t>
  </si>
  <si>
    <t>もりクリニック</t>
  </si>
  <si>
    <t>048-816-9472</t>
  </si>
  <si>
    <t>やまもと内科クリニック</t>
  </si>
  <si>
    <t>048-853-8877</t>
  </si>
  <si>
    <t>ゆり内科クリニック</t>
  </si>
  <si>
    <t>048-840-5222</t>
  </si>
  <si>
    <t>埼玉県さいたま市中央区大戸6-28-7</t>
    <phoneticPr fontId="10"/>
  </si>
  <si>
    <t>埼玉県さいたま市中央区下落合7-6-12</t>
    <phoneticPr fontId="10"/>
  </si>
  <si>
    <t>埼玉県さいたま市中央区大戸6-16-3</t>
    <phoneticPr fontId="10"/>
  </si>
  <si>
    <t>埼玉県さいたま市中央区鈴谷4-16-14-1</t>
    <phoneticPr fontId="10"/>
  </si>
  <si>
    <t>埼玉県さいたま市中央区本町東2-7-9</t>
    <phoneticPr fontId="10"/>
  </si>
  <si>
    <t>埼玉県さいたま市中央区鈴谷2-548-8</t>
    <phoneticPr fontId="10"/>
  </si>
  <si>
    <t>埼玉県さいたま市中央区円阿弥7ｰ11-23</t>
    <phoneticPr fontId="10"/>
  </si>
  <si>
    <t>埼玉県さいたま市中央区本町東3-10-7</t>
    <phoneticPr fontId="10"/>
  </si>
  <si>
    <t>埼玉県さいたま市中央区鈴谷2-717-1</t>
    <phoneticPr fontId="10"/>
  </si>
  <si>
    <t>埼玉県さいたま市中央区新中里3-12-6</t>
    <phoneticPr fontId="10"/>
  </si>
  <si>
    <t>埼玉県さいたま市中央区鈴谷8-9-16-1</t>
    <phoneticPr fontId="10"/>
  </si>
  <si>
    <t>埼玉県さいたま市中央区上落合6-9-8</t>
    <phoneticPr fontId="10"/>
  </si>
  <si>
    <t>埼玉県さいたま市中央区下落合6-12-25</t>
    <phoneticPr fontId="10"/>
  </si>
  <si>
    <t>埼玉県さいたま市中央区本町東1-13-10</t>
    <phoneticPr fontId="10"/>
  </si>
  <si>
    <t>埼玉県さいたま市中央区下落合6-16-11</t>
    <phoneticPr fontId="10"/>
  </si>
  <si>
    <t>埼玉県さいたま市中央区本町東2-12-5</t>
    <phoneticPr fontId="10"/>
  </si>
  <si>
    <t>埼玉県さいたま市中央区上落合9-4-15</t>
    <phoneticPr fontId="10"/>
  </si>
  <si>
    <t>埼玉県さいたま市中央区下落合2-16-9</t>
    <phoneticPr fontId="10"/>
  </si>
  <si>
    <t>埼玉県さいたま市中央区下落合4-20-10</t>
    <phoneticPr fontId="10"/>
  </si>
  <si>
    <t>埼玉県さいたま市中央区本町東5-6-8</t>
    <phoneticPr fontId="10"/>
  </si>
  <si>
    <t>埼玉県さいたま市中央区新中里5-2-5</t>
    <phoneticPr fontId="10"/>
  </si>
  <si>
    <t>埼玉県さいたま市中央区下落合7-1-26</t>
    <phoneticPr fontId="10"/>
  </si>
  <si>
    <t>埼玉県さいたま市中央区上落合3-3-5</t>
    <phoneticPr fontId="10"/>
  </si>
  <si>
    <t>埼玉県さいたま市中央区新都心4-15</t>
    <phoneticPr fontId="10"/>
  </si>
  <si>
    <t>埼玉県さいたま市中央区本町東6-11-1</t>
    <phoneticPr fontId="10"/>
  </si>
  <si>
    <t>埼玉県さいたま市中央区本町東4-27-8</t>
    <phoneticPr fontId="10"/>
  </si>
  <si>
    <t>埼玉県さいたま市中央区本町東2-7-23</t>
    <phoneticPr fontId="10"/>
  </si>
  <si>
    <t>埼玉県さいたま市中央区本町東3-3-3</t>
    <phoneticPr fontId="10"/>
  </si>
  <si>
    <t>埼玉県さいたま市中央区下落合3-4-5</t>
    <phoneticPr fontId="10"/>
  </si>
  <si>
    <t>埼玉県さいたま市中央区鈴谷5-3-12</t>
    <phoneticPr fontId="10"/>
  </si>
  <si>
    <t>埼玉県さいたま市中央区桜丘1-6-21</t>
    <phoneticPr fontId="10"/>
  </si>
  <si>
    <t>埼玉県さいたま市中央区上落合9-11-12</t>
    <phoneticPr fontId="10"/>
  </si>
  <si>
    <t>埼玉県さいたま市中央区下落合2-19-16</t>
    <phoneticPr fontId="10"/>
  </si>
  <si>
    <t>20231221</t>
  </si>
  <si>
    <t>20240213</t>
  </si>
  <si>
    <t>おっぺ小児科・アレルギー科クリニック</t>
  </si>
  <si>
    <t>350-0462</t>
  </si>
  <si>
    <t>埼玉県入間郡毛呂山町若山 1-8-7</t>
  </si>
  <si>
    <t>049-295-5550</t>
  </si>
  <si>
    <t>長瀬クリニック</t>
  </si>
  <si>
    <t>350-0436</t>
  </si>
  <si>
    <t>埼玉県入間郡毛呂山町川角 94-2</t>
  </si>
  <si>
    <t>049-295-0708</t>
  </si>
  <si>
    <t>ゆずの木台クリニック</t>
  </si>
  <si>
    <t>350-0461</t>
  </si>
  <si>
    <t>埼玉県入間郡毛呂山町中央 2-5-5</t>
  </si>
  <si>
    <t>049-295-5158</t>
  </si>
  <si>
    <t>市川医院</t>
  </si>
  <si>
    <t>350-0416</t>
  </si>
  <si>
    <t>埼玉県入間郡越生町大字越生 981</t>
  </si>
  <si>
    <t>049-292-3011</t>
  </si>
  <si>
    <t>越生メディカルクリニック</t>
  </si>
  <si>
    <t>350-0411</t>
  </si>
  <si>
    <t>埼玉県入間郡越生町黒岩 199-1</t>
  </si>
  <si>
    <t>049-277-1119</t>
  </si>
  <si>
    <t>かあいファミリークリニック</t>
  </si>
  <si>
    <t>350-0415</t>
  </si>
  <si>
    <t>埼玉県入間郡越生町上野1025</t>
  </si>
  <si>
    <t>049-299-6222</t>
  </si>
  <si>
    <t>街かどのクリニック</t>
  </si>
  <si>
    <t>埼玉県入間郡毛呂山町川角7-1</t>
  </si>
  <si>
    <t>049-298-5357</t>
  </si>
  <si>
    <t>あたごクリニック</t>
  </si>
  <si>
    <t>358-0003</t>
  </si>
  <si>
    <t>04-2963-2373</t>
  </si>
  <si>
    <t>荒井医院</t>
  </si>
  <si>
    <t>358-0011</t>
  </si>
  <si>
    <t>埼玉県入間市下藤沢 5-20-8</t>
  </si>
  <si>
    <t>04-2966-8001</t>
  </si>
  <si>
    <t>いるまクリニック</t>
  </si>
  <si>
    <t>358-0013</t>
  </si>
  <si>
    <t>埼玉県入間市上藤沢 378-5</t>
  </si>
  <si>
    <t>04-2962-1151</t>
  </si>
  <si>
    <t>358-0007</t>
  </si>
  <si>
    <t>入間台クリニック</t>
  </si>
  <si>
    <t>358-0031</t>
  </si>
  <si>
    <t>埼玉県入間市新久 816</t>
  </si>
  <si>
    <t>04-2936-5055</t>
  </si>
  <si>
    <t>入間ハート病院</t>
  </si>
  <si>
    <t>358-0026</t>
  </si>
  <si>
    <t>埼玉県入間市小谷田 1258-1</t>
  </si>
  <si>
    <t>04-2934-5050</t>
  </si>
  <si>
    <t>太田医院</t>
  </si>
  <si>
    <t>埼玉県入間市豊岡 1-8-26</t>
  </si>
  <si>
    <t>04-2962-2606</t>
  </si>
  <si>
    <t>かたぎりクリニック</t>
  </si>
  <si>
    <t>358-0023</t>
  </si>
  <si>
    <t>埼玉県入間市扇台 4-7-15</t>
  </si>
  <si>
    <t>04-2990-8774</t>
  </si>
  <si>
    <t>金子病院</t>
  </si>
  <si>
    <t>埼玉県入間市新久 680</t>
  </si>
  <si>
    <t>04-2962-2204</t>
  </si>
  <si>
    <t>がじゅまる内科クリニック</t>
  </si>
  <si>
    <t>358-0024</t>
  </si>
  <si>
    <t>04-2964-0789</t>
  </si>
  <si>
    <t>小林病院</t>
  </si>
  <si>
    <t>358-0014</t>
  </si>
  <si>
    <t>埼玉県入間市宮寺 2417</t>
  </si>
  <si>
    <t>04-2934-5121</t>
  </si>
  <si>
    <t>小宮山医院</t>
  </si>
  <si>
    <t>358-0012</t>
  </si>
  <si>
    <t>埼玉県入間市東藤沢 3-8-5</t>
  </si>
  <si>
    <t>04-2962-2689</t>
  </si>
  <si>
    <t>小室医院</t>
  </si>
  <si>
    <t>358-0004</t>
  </si>
  <si>
    <t>埼玉県入間市鍵山 1-12-16</t>
  </si>
  <si>
    <t>04-2962-2951</t>
  </si>
  <si>
    <t>下枝医院</t>
  </si>
  <si>
    <t>埼玉県入間市宮寺 2661-18</t>
  </si>
  <si>
    <t>04-2934-2830</t>
  </si>
  <si>
    <t>松風荘病院</t>
  </si>
  <si>
    <t>埼玉県入間市東藤沢5-9-2</t>
  </si>
  <si>
    <t>04-2962-3091</t>
  </si>
  <si>
    <t>埼玉県入間市久保稲荷 4-14-11</t>
  </si>
  <si>
    <t>04-2901-2662</t>
  </si>
  <si>
    <t>すずらんクリニック</t>
  </si>
  <si>
    <t>04-2964-3211</t>
  </si>
  <si>
    <t>西武入間病院</t>
  </si>
  <si>
    <t>358-0054</t>
  </si>
  <si>
    <t>埼玉県入間市野田 3078-13</t>
  </si>
  <si>
    <t>04-2932-1121</t>
  </si>
  <si>
    <t>西武クリニック</t>
  </si>
  <si>
    <t>358-0053</t>
  </si>
  <si>
    <t>埼玉県入間市仏子 953-2</t>
  </si>
  <si>
    <t>04-2932-0117</t>
  </si>
  <si>
    <t>高橋内科</t>
  </si>
  <si>
    <t>埼玉県入間市下藤沢 2-12-10</t>
  </si>
  <si>
    <t>04-2901-0777</t>
  </si>
  <si>
    <t>段塚クリニック</t>
  </si>
  <si>
    <t>埼玉県入間市下藤沢 3-1-1</t>
  </si>
  <si>
    <t>04-2964-3511</t>
  </si>
  <si>
    <t>寺師医院</t>
  </si>
  <si>
    <t>埼玉県入間市豊岡 5-5-25</t>
  </si>
  <si>
    <t>04-2962-3352</t>
  </si>
  <si>
    <t>豊岡クリニック</t>
  </si>
  <si>
    <t>埼玉県入間市豊岡 1-2-17</t>
  </si>
  <si>
    <t>04-2963-1116</t>
  </si>
  <si>
    <t>豊岡整形外科病院</t>
  </si>
  <si>
    <t>埼玉県入間市豊岡1-7-16</t>
  </si>
  <si>
    <t>04-2962-8256</t>
  </si>
  <si>
    <t>豊岡第一病院</t>
  </si>
  <si>
    <t>埼玉県入間市黒須 1369-3</t>
  </si>
  <si>
    <t>04-2964-6311</t>
  </si>
  <si>
    <t>はせがわクリニック</t>
  </si>
  <si>
    <t>埼玉県入間市豊岡 4-6-3</t>
  </si>
  <si>
    <t>04-2968-3721</t>
  </si>
  <si>
    <t>林医院</t>
  </si>
  <si>
    <t>358-0008</t>
  </si>
  <si>
    <t>埼玉県入間市河原町 11-26</t>
  </si>
  <si>
    <t>04-2963-4716</t>
  </si>
  <si>
    <t>原田病院</t>
  </si>
  <si>
    <t>埼玉県入間市豊岡 1-13-3</t>
  </si>
  <si>
    <t>04-2962-1251</t>
  </si>
  <si>
    <t>細谷医院</t>
  </si>
  <si>
    <t>埼玉県入間市野田 595－10</t>
  </si>
  <si>
    <t>04-2932-5131</t>
  </si>
  <si>
    <t>本田小児科内科クリニック</t>
  </si>
  <si>
    <t>埼玉県入間市上藤沢 17-1　
リスペクトK＆Ｓ102</t>
  </si>
  <si>
    <t>04-2960-1780</t>
  </si>
  <si>
    <t>みちおクリニック</t>
  </si>
  <si>
    <t>埼玉県入間市下藤沢365-2　
フラリッシュ藤沢2号館101</t>
  </si>
  <si>
    <t>04-2937-3919</t>
  </si>
  <si>
    <t>やすらぎクリニック</t>
  </si>
  <si>
    <t>埼玉県入間市下藤沢 4-7-5</t>
  </si>
  <si>
    <t>04-2901-4888</t>
  </si>
  <si>
    <t>山岸内科クリニック</t>
  </si>
  <si>
    <t>358-0022</t>
  </si>
  <si>
    <t>埼玉県入間市扇町屋 1-11-34</t>
  </si>
  <si>
    <t>04-2960-1106</t>
  </si>
  <si>
    <t>20231110</t>
  </si>
  <si>
    <t>石井外科胃腸科医院</t>
  </si>
  <si>
    <t>357-0032</t>
  </si>
  <si>
    <t>埼玉県飯能市本町４－１７</t>
  </si>
  <si>
    <t>042-972-3867</t>
  </si>
  <si>
    <t>大山クリニック</t>
  </si>
  <si>
    <t>357-0044</t>
  </si>
  <si>
    <t>埼玉県飯能市大字川寺４８８－１</t>
  </si>
  <si>
    <t>042-971-5300</t>
  </si>
  <si>
    <t>357-0021</t>
  </si>
  <si>
    <t>埼玉県飯能市大字双柳６８９－１</t>
  </si>
  <si>
    <t>042-972-0600</t>
  </si>
  <si>
    <t>357-0033</t>
  </si>
  <si>
    <t>埼玉県飯能市八幡町２－３</t>
  </si>
  <si>
    <t>042-972-3061</t>
  </si>
  <si>
    <t>埼玉はんのうクリニック</t>
  </si>
  <si>
    <t>357-0063</t>
  </si>
  <si>
    <t>埼玉県飯能市大字飯能１１８５</t>
  </si>
  <si>
    <t>042-973-3311</t>
  </si>
  <si>
    <t>佐瀬病院</t>
  </si>
  <si>
    <t>357-0025</t>
  </si>
  <si>
    <t>埼玉県飯能市栄町１１－２</t>
  </si>
  <si>
    <t>042-973-9191</t>
  </si>
  <si>
    <t>杉ハートクリニック</t>
  </si>
  <si>
    <t>357-0006</t>
  </si>
  <si>
    <t>埼玉県飯能市中山３４１－１</t>
  </si>
  <si>
    <t>042-975-5577</t>
  </si>
  <si>
    <t>土屋医院</t>
  </si>
  <si>
    <t>357-0124</t>
  </si>
  <si>
    <t>埼玉県飯能市大字原市場５６６－１</t>
  </si>
  <si>
    <t>042-977-0008</t>
  </si>
  <si>
    <t>内科・胃腸科佐野医院</t>
  </si>
  <si>
    <t>埼玉県飯能市八幡町６－１</t>
  </si>
  <si>
    <t>042-971-1811</t>
  </si>
  <si>
    <t>長嶋医院</t>
  </si>
  <si>
    <t>357-0213</t>
  </si>
  <si>
    <t>埼玉県飯能市大字坂石町分２３７－２</t>
  </si>
  <si>
    <t>042-978-1234</t>
  </si>
  <si>
    <t>名栗園診療所</t>
  </si>
  <si>
    <t>357-0112</t>
  </si>
  <si>
    <t>埼玉県飯能市大字下名栗４６５－１</t>
  </si>
  <si>
    <t>042-979-0156</t>
  </si>
  <si>
    <t>飯能医院</t>
  </si>
  <si>
    <t>357-0035</t>
  </si>
  <si>
    <t>埼玉県飯能市柳町２０－９</t>
  </si>
  <si>
    <t>042-972-4029</t>
  </si>
  <si>
    <t>飯能クリニック</t>
  </si>
  <si>
    <t>357-0034</t>
  </si>
  <si>
    <t>埼玉県飯能市東町１２－９</t>
  </si>
  <si>
    <t>042-974-4171</t>
  </si>
  <si>
    <t>飯能市国民健康保険名栗診療所</t>
  </si>
  <si>
    <t>357-0111</t>
  </si>
  <si>
    <t>埼玉県飯能市大字上名栗２０８－６</t>
  </si>
  <si>
    <t>042-979-1125</t>
  </si>
  <si>
    <t>飯能市国民健康保険南高麗診療所</t>
  </si>
  <si>
    <t>357-0054</t>
  </si>
  <si>
    <t>埼玉県飯能市大字下直竹１０９１－１</t>
  </si>
  <si>
    <t>042-972-3807</t>
  </si>
  <si>
    <t>飯能市東吾野医療介護センター診療所</t>
  </si>
  <si>
    <t>357-0204</t>
  </si>
  <si>
    <t>埼玉県飯能市大字虎秀２５－１</t>
  </si>
  <si>
    <t>042-978-2000</t>
  </si>
  <si>
    <t>飯能整形外科病院</t>
  </si>
  <si>
    <t>埼玉県飯能市東町１２－２</t>
  </si>
  <si>
    <t>042-975-7575</t>
  </si>
  <si>
    <t>飯能靖和病院</t>
  </si>
  <si>
    <t>357-0016</t>
  </si>
  <si>
    <t>埼玉県飯能市大字下加治１３７－２</t>
  </si>
  <si>
    <t>042-974-2311</t>
  </si>
  <si>
    <t>飯能中央病院</t>
  </si>
  <si>
    <t>357-0037</t>
  </si>
  <si>
    <t>埼玉県飯能市稲荷町１２－７</t>
  </si>
  <si>
    <t>042-972-6161</t>
  </si>
  <si>
    <t>飯能老年病センター</t>
  </si>
  <si>
    <t>埼玉県飯能市大字下加治１４７</t>
  </si>
  <si>
    <t>042-974-2500</t>
  </si>
  <si>
    <t>東飯能駅前クリニック</t>
  </si>
  <si>
    <t>埼玉県飯能市柳町３－５</t>
  </si>
  <si>
    <t>042-974-6633</t>
  </si>
  <si>
    <t>古川医院</t>
  </si>
  <si>
    <t>357-0036</t>
  </si>
  <si>
    <t>埼玉県飯能市南町９－１０</t>
  </si>
  <si>
    <t>042-983-0182</t>
  </si>
  <si>
    <t>間柴医院</t>
  </si>
  <si>
    <t>357-0024</t>
  </si>
  <si>
    <t>埼玉県飯能市緑町３－４</t>
  </si>
  <si>
    <t>042-983-1660</t>
  </si>
  <si>
    <t>美杉台クリニック</t>
  </si>
  <si>
    <t>357-0041</t>
  </si>
  <si>
    <t>埼玉県飯能市美杉台２－１８－１４</t>
  </si>
  <si>
    <t>042-974-5122</t>
  </si>
  <si>
    <t>357-0045</t>
  </si>
  <si>
    <t>埼玉県飯能市大字笠縫７０－４</t>
  </si>
  <si>
    <t>042-972-7137</t>
  </si>
  <si>
    <t>南飯能病院</t>
  </si>
  <si>
    <t>357-0042</t>
  </si>
  <si>
    <t>埼玉県飯能市大字矢颪４１５</t>
  </si>
  <si>
    <t>042-972-7111</t>
  </si>
  <si>
    <t>吉田内科胃腸科医院</t>
  </si>
  <si>
    <t>埼玉県飯能市美杉台３－２５－１</t>
  </si>
  <si>
    <t>042-972-8350</t>
  </si>
  <si>
    <t>旭ヶ丘病院</t>
  </si>
  <si>
    <t>350-1211</t>
  </si>
  <si>
    <t>埼玉県日高市大字森戸新田９９－１</t>
  </si>
  <si>
    <t>042-989-0650</t>
  </si>
  <si>
    <t>岡村記念クリニック</t>
  </si>
  <si>
    <t>350-1245</t>
  </si>
  <si>
    <t>埼玉県日高市大字栗坪２３０－１</t>
  </si>
  <si>
    <t>042-989-7766</t>
  </si>
  <si>
    <t>島村医院</t>
  </si>
  <si>
    <t>350-1222</t>
  </si>
  <si>
    <t>埼玉県日高市大字大谷沢６３８－１</t>
  </si>
  <si>
    <t>042-985-8614</t>
  </si>
  <si>
    <t>竹井内科</t>
  </si>
  <si>
    <t>350-1213</t>
  </si>
  <si>
    <t>埼玉県日高市大字高萩６０５－１</t>
  </si>
  <si>
    <t>042-978-6006</t>
  </si>
  <si>
    <t>のぞみクリニック</t>
  </si>
  <si>
    <t>357-1233</t>
  </si>
  <si>
    <t>埼玉県日高市大字下鹿山５２７－３</t>
  </si>
  <si>
    <t>042-989-7778</t>
  </si>
  <si>
    <t>まえだクリニック</t>
  </si>
  <si>
    <t>350-1255</t>
  </si>
  <si>
    <t>埼玉県日高市武蔵台１－２３－１６</t>
  </si>
  <si>
    <t>042-982-5002</t>
  </si>
  <si>
    <t>水村医院</t>
  </si>
  <si>
    <t>350-1205</t>
  </si>
  <si>
    <t>埼玉県日高市大字原宿２１６－１</t>
  </si>
  <si>
    <t>042-989-9351</t>
  </si>
  <si>
    <t>武蔵台病院</t>
  </si>
  <si>
    <t>350-1254</t>
  </si>
  <si>
    <t>埼玉県日高市大字久保２７８－１２</t>
  </si>
  <si>
    <t>042-982-2222</t>
  </si>
  <si>
    <t>350-1231</t>
  </si>
  <si>
    <t>埼玉県日高市大字鹿山３７０－２</t>
  </si>
  <si>
    <t>042-989-0695</t>
  </si>
  <si>
    <t>芳村医院</t>
  </si>
  <si>
    <t>350-1249</t>
  </si>
  <si>
    <t>埼玉県日高市高麗川２－１５－１５</t>
  </si>
  <si>
    <t>042-985-1433</t>
  </si>
  <si>
    <t>354-0021</t>
  </si>
  <si>
    <t>埼玉県富士見市鶴馬２６２３－６</t>
  </si>
  <si>
    <t>049-254-9081</t>
  </si>
  <si>
    <t>草野整形外科</t>
  </si>
  <si>
    <t>354-0035</t>
  </si>
  <si>
    <t>埼玉県富士見市ふじみ野西１－１－１
アイムプラザ２F</t>
  </si>
  <si>
    <t>049-266-1866</t>
  </si>
  <si>
    <t>日鼻医院</t>
  </si>
  <si>
    <t>354-0026</t>
  </si>
  <si>
    <t>埼玉県富士見市鶴瀬西２－４－１３</t>
  </si>
  <si>
    <t>049-251-0633</t>
  </si>
  <si>
    <t>354-0033</t>
  </si>
  <si>
    <t>埼玉県富士見市羽沢１－３３－２８</t>
  </si>
  <si>
    <t>049-255-3700</t>
  </si>
  <si>
    <t>北村クリニック</t>
  </si>
  <si>
    <t>354-0014</t>
  </si>
  <si>
    <t>埼玉県富士見市水谷２－４－１９
カーサヘリオス １Ｆ</t>
  </si>
  <si>
    <t>049-275-3051</t>
  </si>
  <si>
    <t>354-0036</t>
  </si>
  <si>
    <t>049-262-7732</t>
  </si>
  <si>
    <t>さくら記念病院</t>
  </si>
  <si>
    <t>354-0013</t>
  </si>
  <si>
    <t>埼玉県富士見市水谷東１－２８－１</t>
  </si>
  <si>
    <t>049-253-3811</t>
  </si>
  <si>
    <t>篠田中央クリニック</t>
  </si>
  <si>
    <t>354-0024</t>
  </si>
  <si>
    <t>埼玉県富士見市鶴瀬東１－８－１９</t>
  </si>
  <si>
    <t>049-251-0200</t>
  </si>
  <si>
    <t>354-0022</t>
  </si>
  <si>
    <t>埼玉県富士見市山室２－１０－１３</t>
  </si>
  <si>
    <t>049-253-6280</t>
  </si>
  <si>
    <t>イムス富士見総合病院</t>
  </si>
  <si>
    <t>埼玉県富士見市大字鶴馬１９６７－１</t>
  </si>
  <si>
    <t>049-251-3060</t>
  </si>
  <si>
    <t>中島医院</t>
  </si>
  <si>
    <t>埼玉県富士見市鶴瀬西２－１６－５４</t>
  </si>
  <si>
    <t>049-251-0793</t>
  </si>
  <si>
    <t>根本外科整形外科</t>
  </si>
  <si>
    <t>富士見市鶴馬３４７７－１</t>
  </si>
  <si>
    <t>049-251-0011</t>
  </si>
  <si>
    <t>ひまわり内科</t>
  </si>
  <si>
    <t>埼玉県富士見市鶴馬２５９０－１
みんなの住まい館１Ｆ</t>
  </si>
  <si>
    <t>049-253-5686</t>
  </si>
  <si>
    <t>富士見クリニック</t>
  </si>
  <si>
    <t>埼玉県富士見市水谷東２－５３－８</t>
  </si>
  <si>
    <t>048-472-0120</t>
  </si>
  <si>
    <t>ますなが医院</t>
  </si>
  <si>
    <t>354-0031</t>
  </si>
  <si>
    <t>埼玉県富士見市勝瀬７３９－１</t>
  </si>
  <si>
    <t>049-264-1511</t>
  </si>
  <si>
    <t>三浦病院</t>
  </si>
  <si>
    <t>354-0004</t>
  </si>
  <si>
    <t>埼玉県富士見市下南畑３１６６</t>
  </si>
  <si>
    <t>049-254-7111</t>
  </si>
  <si>
    <t>みずほ台サンクリニック</t>
  </si>
  <si>
    <t>354-0018</t>
  </si>
  <si>
    <t>埼玉県富士見市西みずほ台１－１－１</t>
  </si>
  <si>
    <t>049-255-3929</t>
  </si>
  <si>
    <t>みずほ台病院</t>
  </si>
  <si>
    <t>埼玉県富士見市西みずほ台２－９－５</t>
  </si>
  <si>
    <t>049-252-5121</t>
  </si>
  <si>
    <t>わたなべ整形外科</t>
  </si>
  <si>
    <t>埼玉県富士見市鶴馬２－２０－８</t>
  </si>
  <si>
    <t>049-255-6311</t>
  </si>
  <si>
    <t>オーク内科クリニック</t>
  </si>
  <si>
    <t>埼玉県富士見市ふじみ野西1－25－1
ウィンベル１階</t>
  </si>
  <si>
    <t>049-256-0011</t>
  </si>
  <si>
    <t>上沢クリニック整形外科内科</t>
  </si>
  <si>
    <t>354-0034</t>
  </si>
  <si>
    <t>埼玉県富士見市上沢3－14－10</t>
  </si>
  <si>
    <t>049-275-6777</t>
  </si>
  <si>
    <t>はまだ内科クリニック</t>
  </si>
  <si>
    <t>354-0015</t>
  </si>
  <si>
    <t>埼玉県富士見市東みずほ台3-24-6</t>
  </si>
  <si>
    <t>049-268-7100</t>
  </si>
  <si>
    <t>いままき内科医院</t>
  </si>
  <si>
    <t>埼玉県富士見市鶴馬2609－13
サンマリー鶴瀬2階</t>
  </si>
  <si>
    <t>049-275-1110</t>
  </si>
  <si>
    <t>じゅんファミリークリニック</t>
  </si>
  <si>
    <t>埼玉県富士見市ふじみ野西1-17-3
ハピネスビルふじみ野1F-B</t>
  </si>
  <si>
    <t>049-293-8388</t>
  </si>
  <si>
    <t>アイルみずほ台内科クリニック</t>
  </si>
  <si>
    <t>埼玉県富士見市東みずほ台1-3-14
高野ビルディング103</t>
  </si>
  <si>
    <t>049-252-8855</t>
  </si>
  <si>
    <t>たにあい内科医院</t>
  </si>
  <si>
    <t>354-0002</t>
  </si>
  <si>
    <t>埼玉県富士見市大字上南畑240-1</t>
  </si>
  <si>
    <t>049-265-7811</t>
  </si>
  <si>
    <t>おぎそハートクリニック</t>
  </si>
  <si>
    <t>埼玉県富士見市東みずほ台2-16-10</t>
  </si>
  <si>
    <t>049-255-2000</t>
  </si>
  <si>
    <t>ふじみ野WESTクリニック</t>
  </si>
  <si>
    <t>049-293-3722</t>
  </si>
  <si>
    <t>ふじみ野消化器・内視鏡内科クリニック</t>
  </si>
  <si>
    <t>049-278-5200</t>
  </si>
  <si>
    <t>悠クリニック</t>
  </si>
  <si>
    <t>埼玉県富士見市鶴馬1-22-1</t>
  </si>
  <si>
    <t>049-251-4150</t>
  </si>
  <si>
    <t>おばら内科腎クリニック</t>
  </si>
  <si>
    <t>埼玉県富士見市鶴馬2-17-36</t>
  </si>
  <si>
    <t>049-265-7676</t>
  </si>
  <si>
    <t>やすぎクリニック</t>
  </si>
  <si>
    <t>354-0011</t>
  </si>
  <si>
    <t>埼玉県富士見市水子4995-1</t>
  </si>
  <si>
    <t>049-268-3008</t>
  </si>
  <si>
    <t>356-0004</t>
  </si>
  <si>
    <t>埼玉県ふじみ野市上福岡３－３－４</t>
  </si>
  <si>
    <t>049-261-0135</t>
  </si>
  <si>
    <t>埼玉県ふじみ野市上福岡１－５－２８</t>
  </si>
  <si>
    <t>049-264-3911</t>
  </si>
  <si>
    <t>安藤医院</t>
  </si>
  <si>
    <t>356-0031</t>
  </si>
  <si>
    <t>埼玉県ふじみ野市福岡中央１－７－１７</t>
  </si>
  <si>
    <t>049-261-0634</t>
  </si>
  <si>
    <t>飯田医院</t>
  </si>
  <si>
    <t>356-0038</t>
  </si>
  <si>
    <t>埼玉県ふじみ野市駒林元町2－1－37</t>
  </si>
  <si>
    <t>049-278-3788</t>
  </si>
  <si>
    <t>内科小児科石川医院</t>
  </si>
  <si>
    <t>356-0005</t>
  </si>
  <si>
    <t>埼玉県ふじみ野市西２－１－１１</t>
  </si>
  <si>
    <t>049-261-0603</t>
  </si>
  <si>
    <t>大熊医院</t>
  </si>
  <si>
    <t>埼玉県ふじみ野市上福岡３－１－１７</t>
  </si>
  <si>
    <t>049-261-0111</t>
  </si>
  <si>
    <t>金井医院</t>
  </si>
  <si>
    <t>埼玉県ふじみ野市福岡中央２－１０－６</t>
  </si>
  <si>
    <t>049-261-5856</t>
  </si>
  <si>
    <t>上福岡総合病院</t>
  </si>
  <si>
    <t>356-0011</t>
  </si>
  <si>
    <t>埼玉県ふじみ野市福岡９３１</t>
  </si>
  <si>
    <t>049-266-0111</t>
  </si>
  <si>
    <t>武田クリニック</t>
  </si>
  <si>
    <t>356-0007</t>
  </si>
  <si>
    <t>埼玉県ふじみ野市北野１－５－７</t>
  </si>
  <si>
    <t>049-262-3551</t>
  </si>
  <si>
    <t>竹下内科</t>
  </si>
  <si>
    <t>356-0033</t>
  </si>
  <si>
    <t>埼玉県ふじみ野市新田１－１－２７</t>
  </si>
  <si>
    <t>049-263-5941</t>
  </si>
  <si>
    <t>中島胃腸科医院</t>
  </si>
  <si>
    <t>埼玉県ふじみ野市上福岡１－１２－１０</t>
  </si>
  <si>
    <t>049-264-1515</t>
  </si>
  <si>
    <t>根岸内科代謝クリニック</t>
  </si>
  <si>
    <t>埼玉県ふじみ野市上福岡６－４－５
メディカルセンター上福岡２Ｆ</t>
  </si>
  <si>
    <t>049-261-2671</t>
  </si>
  <si>
    <t>清見ファミリークリニック</t>
  </si>
  <si>
    <t>356-0002</t>
  </si>
  <si>
    <t>埼玉県ふじみ野市清見1-2-4</t>
  </si>
  <si>
    <t>049-264-2210</t>
  </si>
  <si>
    <t>356-0053</t>
  </si>
  <si>
    <t>埼玉県ふじみ野市大井621-12</t>
  </si>
  <si>
    <t>049-256-0675</t>
  </si>
  <si>
    <t>大井協同診療所</t>
  </si>
  <si>
    <t>356-0050</t>
  </si>
  <si>
    <t>埼玉県ふじみ野市ふじみ野１－１－１５</t>
  </si>
  <si>
    <t>049-267-1101</t>
  </si>
  <si>
    <t>しみず整形外科クリニック</t>
  </si>
  <si>
    <t>356-0051</t>
  </si>
  <si>
    <t>埼玉県ふじみ野市亀久保１２４３－７</t>
  </si>
  <si>
    <t>049-262-3020</t>
  </si>
  <si>
    <t>叶澤医院</t>
  </si>
  <si>
    <t>356-0043</t>
  </si>
  <si>
    <t>埼玉県ふじみ野市緑ヶ丘２－１１－１</t>
  </si>
  <si>
    <t>049-262-3050</t>
  </si>
  <si>
    <t>岸内科クリニック</t>
  </si>
  <si>
    <t>356-0056</t>
  </si>
  <si>
    <t>埼玉県ふじみ野市うれし野１－６－６</t>
  </si>
  <si>
    <t>049-256-2166</t>
  </si>
  <si>
    <t>小林胃腸科外科医院</t>
  </si>
  <si>
    <t>埼玉県ふじみ野市大井１１８６－１</t>
  </si>
  <si>
    <t>049-267-0580</t>
  </si>
  <si>
    <t>049-278-6656</t>
  </si>
  <si>
    <t>しまだ医院</t>
  </si>
  <si>
    <t>356-0041</t>
  </si>
  <si>
    <t>埼玉県ふじみ野市鶴ヶ舞１－３－９</t>
  </si>
  <si>
    <t>049-261-4321</t>
  </si>
  <si>
    <t>立麻医院</t>
  </si>
  <si>
    <t>356-0058</t>
  </si>
  <si>
    <t>埼玉県ふじみ野市大井中央４－１１－１４</t>
  </si>
  <si>
    <t>049-261-1182</t>
  </si>
  <si>
    <t>鶴ヶ岡医院</t>
  </si>
  <si>
    <t>356-0045</t>
  </si>
  <si>
    <t>埼玉県ふじみ野市鶴ヶ岡３－６－１１</t>
  </si>
  <si>
    <t>049-262-3851</t>
  </si>
  <si>
    <t>はたクリニック</t>
  </si>
  <si>
    <t>埼玉県ふじみ野市大井2-10-11</t>
  </si>
  <si>
    <t>049-278-3770</t>
  </si>
  <si>
    <t>富家病院</t>
  </si>
  <si>
    <t>埼玉県ふじみ野市亀久保２１９７</t>
  </si>
  <si>
    <t>049-264-8811</t>
  </si>
  <si>
    <t>松澤クリニック</t>
  </si>
  <si>
    <t>埼玉県ふじみ野市ふじみ野３－９－２０</t>
  </si>
  <si>
    <t>049-278-6288</t>
  </si>
  <si>
    <t>ふじみ野整形外科内科骨粗鬆症スポーツクリニック</t>
  </si>
  <si>
    <t>356-0054</t>
  </si>
  <si>
    <t>埼玉県ふじみ野市大井武蔵野1437-7</t>
  </si>
  <si>
    <t>049-265-6656</t>
  </si>
  <si>
    <t>あさの内科クリニック</t>
  </si>
  <si>
    <t>354-0042</t>
  </si>
  <si>
    <t>埼玉県入間郡三芳町みよし台６－１４
ヴィラＮＳ１階</t>
  </si>
  <si>
    <t>049-274-6221</t>
  </si>
  <si>
    <t>埼玉セントラル病院</t>
  </si>
  <si>
    <t>354-0045</t>
  </si>
  <si>
    <t>埼玉県入間郡三芳町上富２１７７</t>
  </si>
  <si>
    <t>049-259-0161</t>
  </si>
  <si>
    <t>富士内科クリニック</t>
  </si>
  <si>
    <t>354-0041</t>
  </si>
  <si>
    <t>埼玉県入間郡三芳町藤久保１６－１５</t>
  </si>
  <si>
    <t>049-257-0601</t>
  </si>
  <si>
    <t>安田醫院</t>
  </si>
  <si>
    <t>埼玉県入間郡三芳町上富４０２－５</t>
  </si>
  <si>
    <t>049-258-3251</t>
  </si>
  <si>
    <t>山田内科クリニック</t>
  </si>
  <si>
    <t>354-0044</t>
  </si>
  <si>
    <t>埼玉県入間郡三芳町北永井３－１１</t>
  </si>
  <si>
    <t>049-259-4462</t>
  </si>
  <si>
    <t>三芳野病院</t>
  </si>
  <si>
    <t>埼玉県入間郡三芳町北永井８９０－６</t>
  </si>
  <si>
    <t>049-259-3333</t>
  </si>
  <si>
    <t>イムス三芳総合病院</t>
  </si>
  <si>
    <t>埼玉県入間郡三芳町藤久保974-3</t>
  </si>
  <si>
    <t>049-258-2323</t>
  </si>
  <si>
    <t>こうの医院</t>
  </si>
  <si>
    <t>埼玉県入間郡三芳町北永井694－5</t>
  </si>
  <si>
    <t>049－257-8187</t>
  </si>
  <si>
    <t>三芳野第2病院</t>
  </si>
  <si>
    <t>356-0003</t>
  </si>
  <si>
    <t>埼玉県ふじみ野市大原2－1－16</t>
  </si>
  <si>
    <t>049－261-0502</t>
  </si>
  <si>
    <t>ふじみ野血管外科・内科クリニック</t>
  </si>
  <si>
    <t>埼玉県ふじみ野市清見1-2-14</t>
  </si>
  <si>
    <t>049-215-7023</t>
  </si>
  <si>
    <t>きらり・ヘルスケアクリニック</t>
  </si>
  <si>
    <t>354-8560</t>
  </si>
  <si>
    <t>埼玉県富士見市山室1-1313
ららぽーと富士見　1階</t>
  </si>
  <si>
    <t>049-257-5420</t>
  </si>
  <si>
    <t>徳永内科クリニック</t>
  </si>
  <si>
    <t>埼玉県富士見市ふじみ野東3-1-8</t>
  </si>
  <si>
    <t>049-265-8208</t>
  </si>
  <si>
    <t>ふじみ野内科クリニック</t>
  </si>
  <si>
    <t>埼玉県富士見市ふじみ野西1-1-1
アイムプラザ2F</t>
  </si>
  <si>
    <t>049-263-2678</t>
  </si>
  <si>
    <t>上福岡医院</t>
  </si>
  <si>
    <t>356-0006</t>
  </si>
  <si>
    <t>埼玉県ふじみ野市霞ヶ丘1-2-27-204</t>
  </si>
  <si>
    <t>049-278-5001</t>
  </si>
  <si>
    <t>叶澤メディカルクリニック</t>
  </si>
  <si>
    <t>埼玉県ふじみ野市福岡2-1-6
イオンタウンふじみ野3階</t>
  </si>
  <si>
    <t>049-293-2252</t>
  </si>
  <si>
    <t>すじの内科循環器クリニック</t>
  </si>
  <si>
    <t>埼玉県ふじみ野市西１－１５－８</t>
  </si>
  <si>
    <t>049-266-1810</t>
  </si>
  <si>
    <t>20240801</t>
  </si>
  <si>
    <t>20231113</t>
  </si>
  <si>
    <t>Ai　clinic</t>
  </si>
  <si>
    <t>350-0234</t>
  </si>
  <si>
    <t>埼玉県坂戸市緑町4-1</t>
  </si>
  <si>
    <t>049-277-5225</t>
  </si>
  <si>
    <t>おがわこどもクリニック</t>
  </si>
  <si>
    <t>350-0214</t>
  </si>
  <si>
    <t>埼玉県坂戸市千代田1-5-7</t>
  </si>
  <si>
    <t>049-282-3153</t>
  </si>
  <si>
    <t>北坂戸クリニック</t>
  </si>
  <si>
    <t>350-0274</t>
  </si>
  <si>
    <t>埼玉県坂戸市溝端町7-1</t>
  </si>
  <si>
    <t>049-281-6480</t>
  </si>
  <si>
    <t>きもと内科･消化器内科クリニック</t>
  </si>
  <si>
    <t>350-0215</t>
  </si>
  <si>
    <t>埼玉県坂戸市関間4-12-12</t>
  </si>
  <si>
    <t>049-288-1280</t>
  </si>
  <si>
    <t>1116001366</t>
  </si>
  <si>
    <t>小林内科医院</t>
  </si>
  <si>
    <t>350-0224</t>
  </si>
  <si>
    <t>埼玉県坂戸市山田町9-27</t>
  </si>
  <si>
    <t>049-280-5700</t>
  </si>
  <si>
    <t>渋谷こどもクリニック</t>
  </si>
  <si>
    <t>350-0225</t>
  </si>
  <si>
    <t>049-284-1881</t>
  </si>
  <si>
    <t>東坂戸クリニック</t>
  </si>
  <si>
    <t>350-0205</t>
  </si>
  <si>
    <t>埼玉県坂戸市東坂戸2-6-103</t>
  </si>
  <si>
    <t>049-284-1718</t>
  </si>
  <si>
    <t>日の出内科クリニック</t>
  </si>
  <si>
    <t>埼玉県坂戸市日の出町25-23　</t>
  </si>
  <si>
    <t>049-288-3717</t>
  </si>
  <si>
    <t>広瀬内科クリニック</t>
  </si>
  <si>
    <t>350-0209</t>
  </si>
  <si>
    <t>埼玉県坂戸市塚越1242-2</t>
  </si>
  <si>
    <t>049-283-3001</t>
  </si>
  <si>
    <t>松本内科･消化器クリニック</t>
  </si>
  <si>
    <t>埼玉県坂戸市溝端町8-1</t>
  </si>
  <si>
    <t>049-288-3150</t>
  </si>
  <si>
    <t>南町クリニック</t>
  </si>
  <si>
    <t>350-0233</t>
  </si>
  <si>
    <t>埼玉県坂戸市南町13-21</t>
  </si>
  <si>
    <t>049-289-3731</t>
  </si>
  <si>
    <t>明海大学歯学部付属明海大学病院</t>
  </si>
  <si>
    <t>350-0283</t>
  </si>
  <si>
    <t>埼玉県坂戸市けやき台1-1</t>
  </si>
  <si>
    <t>049-279-2733</t>
  </si>
  <si>
    <t>守屋医院</t>
  </si>
  <si>
    <t>埼玉県坂戸市日の出町7-29</t>
  </si>
  <si>
    <t>049-284-8586</t>
  </si>
  <si>
    <t>やまだクリニック</t>
  </si>
  <si>
    <t>350-0222</t>
  </si>
  <si>
    <t>埼玉県坂戸市清水町46-46</t>
  </si>
  <si>
    <t>049-288-7788</t>
  </si>
  <si>
    <t>吉川クリニック</t>
  </si>
  <si>
    <t>350-0229</t>
  </si>
  <si>
    <t>埼玉県坂戸市薬師町1</t>
  </si>
  <si>
    <t>049-282-5002</t>
  </si>
  <si>
    <t>吉松医院</t>
  </si>
  <si>
    <t>埼玉県坂戸市日の出町1-16</t>
  </si>
  <si>
    <t>049-281-0532</t>
  </si>
  <si>
    <t>一本松クリニック</t>
  </si>
  <si>
    <t>350-2222</t>
  </si>
  <si>
    <t>埼玉県鶴ヶ島市下新田17-4</t>
  </si>
  <si>
    <t>049-287-1220</t>
  </si>
  <si>
    <t>大西内科</t>
  </si>
  <si>
    <t>350-2202</t>
  </si>
  <si>
    <t>埼玉県鶴ヶ島市五味ヶ谷305</t>
  </si>
  <si>
    <t>049-271-6250</t>
  </si>
  <si>
    <t>関越クリニック</t>
  </si>
  <si>
    <t>350-2205</t>
  </si>
  <si>
    <t>埼玉県鶴ヶ島市松ヶ丘2-2-31</t>
  </si>
  <si>
    <t>049-286-7770</t>
  </si>
  <si>
    <t>たきがわクリニック</t>
  </si>
  <si>
    <t>350-2204</t>
  </si>
  <si>
    <t xml:space="preserve">埼玉県鶴ヶ島市鶴ヶ丘71-8 </t>
  </si>
  <si>
    <t>049-285-6511</t>
  </si>
  <si>
    <t>しんまちクリニック</t>
  </si>
  <si>
    <t>350-2227</t>
  </si>
  <si>
    <t>埼玉県鶴ヶ島市新町2-23-23</t>
  </si>
  <si>
    <t>049-271-6154</t>
  </si>
  <si>
    <t>たわらクリニック</t>
  </si>
  <si>
    <t>350-2206</t>
  </si>
  <si>
    <t>埼玉県鶴ヶ島市藤金650-1</t>
  </si>
  <si>
    <t>049-279-2121</t>
  </si>
  <si>
    <t>鶴ヶ島在宅医療診療所</t>
  </si>
  <si>
    <t>350-2223</t>
  </si>
  <si>
    <t>埼玉県鶴ヶ島市大字高倉772-1</t>
  </si>
  <si>
    <t>049-287-6519</t>
  </si>
  <si>
    <t>のぐち内科クリニック</t>
  </si>
  <si>
    <t>350-2211</t>
  </si>
  <si>
    <t>埼玉県鶴ヶ島市脚折町6-28-1</t>
  </si>
  <si>
    <t>049-279-6700</t>
  </si>
  <si>
    <t>埼玉県坂戸市関間1-1-17</t>
  </si>
  <si>
    <t>049-284-3025</t>
  </si>
  <si>
    <t>関越病院</t>
  </si>
  <si>
    <t>350-2213</t>
  </si>
  <si>
    <t>埼玉県鶴ヶ島市脚折145-1</t>
  </si>
  <si>
    <t>049-285-3161</t>
  </si>
  <si>
    <t>鶴ヶ島池ノ台病院</t>
  </si>
  <si>
    <t>埼玉県鶴ヶ島市脚折1440-2</t>
  </si>
  <si>
    <t>049-287-2288</t>
  </si>
  <si>
    <t>栄クリニック</t>
  </si>
  <si>
    <t>埼玉県坂戸市日の出町22-10</t>
  </si>
  <si>
    <t>049-227-6501</t>
  </si>
  <si>
    <t>原田内科クリニック</t>
  </si>
  <si>
    <t>350-0272</t>
  </si>
  <si>
    <t>埼玉県坂戸市末広町5-1-105</t>
  </si>
  <si>
    <t>049-281-3235</t>
  </si>
  <si>
    <t>川野医院</t>
  </si>
  <si>
    <t>350-2203</t>
  </si>
  <si>
    <t>埼玉県鶴ヶ島市上広谷17-14</t>
  </si>
  <si>
    <t>049-285-1530</t>
  </si>
  <si>
    <t>若葉こどもクリニック</t>
  </si>
  <si>
    <t>埼玉県鶴ヶ島市藤金333-2</t>
  </si>
  <si>
    <t>049-279-0070</t>
  </si>
  <si>
    <t>おのづか在宅クリニック</t>
  </si>
  <si>
    <t>049-298-8031</t>
  </si>
  <si>
    <t>浅羽クリニック</t>
  </si>
  <si>
    <t>350-0238</t>
  </si>
  <si>
    <t>埼玉県坂戸市浅羽991-1</t>
  </si>
  <si>
    <t>049-284-1114</t>
  </si>
  <si>
    <t>350-0202</t>
  </si>
  <si>
    <t>埼玉県坂戸市小沼846</t>
  </si>
  <si>
    <t>049-281-0839</t>
  </si>
  <si>
    <t>坂戸内科医院</t>
  </si>
  <si>
    <t>埼玉県坂戸市薬師町15-6</t>
  </si>
  <si>
    <t>049-284-6001</t>
  </si>
  <si>
    <t>坂戸西診療所</t>
  </si>
  <si>
    <t>350-0258</t>
  </si>
  <si>
    <t>埼玉県坂戸市北峰33</t>
  </si>
  <si>
    <t>049-289-5111</t>
  </si>
  <si>
    <t>シャロームにっさい医院</t>
  </si>
  <si>
    <t>埼玉県坂戸市大字北峰306</t>
  </si>
  <si>
    <t>049-280-7373</t>
  </si>
  <si>
    <t>丸山内科クリニック</t>
  </si>
  <si>
    <t>埼玉県坂戸市薬師町11-29</t>
  </si>
  <si>
    <t>049-289-2610</t>
  </si>
  <si>
    <t>若葉病院</t>
  </si>
  <si>
    <t>350-0208</t>
  </si>
  <si>
    <t>埼玉県坂戸市戸宮609</t>
  </si>
  <si>
    <t>049-283-3633</t>
  </si>
  <si>
    <t>あらおファミリークリニック</t>
  </si>
  <si>
    <t>埼玉県鶴ヶ島市脚折町5-7-5</t>
  </si>
  <si>
    <t>049-298-5415</t>
  </si>
  <si>
    <t>350-2201</t>
  </si>
  <si>
    <t>埼玉県鶴ヶ島市富士見2-29-1</t>
  </si>
  <si>
    <t>049-287-0056</t>
  </si>
  <si>
    <t>かなざわクリニック</t>
  </si>
  <si>
    <t>埼玉県鶴ヶ島市富士見2-1-15</t>
  </si>
  <si>
    <t>049-285-0100</t>
  </si>
  <si>
    <t>厚友クリニック</t>
  </si>
  <si>
    <t>埼玉県鶴ヶ島市五味ケ谷230-7</t>
  </si>
  <si>
    <t>049-272-3903</t>
  </si>
  <si>
    <t>染井クリニック</t>
  </si>
  <si>
    <t>埼玉県鶴ヶ島市新町2丁目23-3</t>
  </si>
  <si>
    <t>049-285-8974</t>
  </si>
  <si>
    <t>たちかわ脳神経外科クリニック</t>
  </si>
  <si>
    <t>埼玉県鶴ヶ島市藤金293-2</t>
  </si>
  <si>
    <t>049-279-1515</t>
  </si>
  <si>
    <t>坂戸中央健康管理センター</t>
  </si>
  <si>
    <t>埼玉県坂戸市千代田4-13-3</t>
  </si>
  <si>
    <t>049-289-3355</t>
  </si>
  <si>
    <t>350-2207</t>
  </si>
  <si>
    <t>埼玉県鶴ヶ島市若葉1-2-3 3F</t>
  </si>
  <si>
    <t>049-272-0164</t>
  </si>
  <si>
    <t>20230331</t>
  </si>
  <si>
    <t>20231108</t>
  </si>
  <si>
    <t>安斎医院</t>
  </si>
  <si>
    <t>350-1305</t>
  </si>
  <si>
    <t>埼玉県狭山市入間川3-3-5</t>
  </si>
  <si>
    <t>04-2952-2026</t>
  </si>
  <si>
    <t>入間川病院</t>
  </si>
  <si>
    <t>350-1307</t>
  </si>
  <si>
    <t>埼玉県狭山市祇園17-2</t>
  </si>
  <si>
    <t>04-2958-6111</t>
  </si>
  <si>
    <t>入曽診療所</t>
  </si>
  <si>
    <t>350-1316</t>
  </si>
  <si>
    <t>埼玉県狭山市南入曽426</t>
  </si>
  <si>
    <t>04-2959-2095</t>
  </si>
  <si>
    <t>遠藤医院</t>
  </si>
  <si>
    <t>350-1334</t>
  </si>
  <si>
    <t>埼玉県狭山市狭山21-44</t>
  </si>
  <si>
    <t>04-2952-2296</t>
  </si>
  <si>
    <t>織田医院</t>
  </si>
  <si>
    <t>埼玉県狭山市入間川3-20-4</t>
  </si>
  <si>
    <t>04-2954-9669</t>
  </si>
  <si>
    <t>柏原診療所</t>
  </si>
  <si>
    <t>350-1335</t>
  </si>
  <si>
    <t>埼玉県狭山市柏原3161-354</t>
  </si>
  <si>
    <t>04-2953-2881</t>
  </si>
  <si>
    <t>埼玉県狭山市祇園26-31</t>
  </si>
  <si>
    <t>04-2936-9381</t>
  </si>
  <si>
    <t>櫻澤医院</t>
  </si>
  <si>
    <t>350-1331</t>
  </si>
  <si>
    <t>埼玉県狭山市新狭山3-11-10</t>
  </si>
  <si>
    <t>04-2954-5420</t>
  </si>
  <si>
    <t>狭山厚生病院</t>
  </si>
  <si>
    <t>350-1308</t>
  </si>
  <si>
    <t>埼玉県狭山市中央1-24-10</t>
  </si>
  <si>
    <t>04-2957-9111</t>
  </si>
  <si>
    <t>埼玉県狭山市入間川4-15-25</t>
  </si>
  <si>
    <t>04-2900-2700</t>
  </si>
  <si>
    <t>梶田医院狭山</t>
  </si>
  <si>
    <t>狭山市入間川下向沢1164-1</t>
  </si>
  <si>
    <t>04-2959-6000</t>
  </si>
  <si>
    <t>至聖病院</t>
  </si>
  <si>
    <t>350-1332</t>
  </si>
  <si>
    <t>埼玉県狭山市下奥富1221</t>
  </si>
  <si>
    <t>04-2952-1000</t>
  </si>
  <si>
    <t>新狭山セントラルクリニック</t>
  </si>
  <si>
    <t>埼玉県狭山市新狭山2－2－1</t>
  </si>
  <si>
    <t>04-2900-2222</t>
  </si>
  <si>
    <t>狭山尚寿会病院</t>
  </si>
  <si>
    <t>350-1317</t>
  </si>
  <si>
    <t>埼玉県狭山市水野600</t>
  </si>
  <si>
    <t>04-2957-1141</t>
  </si>
  <si>
    <t>350-1315</t>
  </si>
  <si>
    <t>埼玉県狭山市北入曽457-3</t>
  </si>
  <si>
    <t>04-2957-9105</t>
  </si>
  <si>
    <t>中園医院</t>
  </si>
  <si>
    <t>350-1304</t>
  </si>
  <si>
    <t>埼玉県狭山市狭山台4-3-6</t>
  </si>
  <si>
    <t>04-2958-1191</t>
  </si>
  <si>
    <t>350-1327</t>
  </si>
  <si>
    <t>埼玉県狭山市笹井1-16-3</t>
  </si>
  <si>
    <t>04-2952-8000</t>
  </si>
  <si>
    <t>西狭山病院</t>
  </si>
  <si>
    <t>埼玉県狭山市入間川4-19-18</t>
  </si>
  <si>
    <t>04-2954-2421</t>
  </si>
  <si>
    <t>350-1312</t>
  </si>
  <si>
    <t>埼玉県狭山市堀兼2356-12</t>
  </si>
  <si>
    <t>04-2956-5400</t>
  </si>
  <si>
    <t>埼玉県狭山市水野550-1</t>
  </si>
  <si>
    <t>04-2950-5882</t>
  </si>
  <si>
    <t>藤江医院</t>
  </si>
  <si>
    <t>350-1302</t>
  </si>
  <si>
    <t>埼玉県狭山市東三ツ木6-10</t>
  </si>
  <si>
    <t>04-2953-5533</t>
  </si>
  <si>
    <t>ほりがね診療所</t>
  </si>
  <si>
    <t>埼玉県狭山市堀兼1042</t>
  </si>
  <si>
    <t>04-2958-6651</t>
  </si>
  <si>
    <t>前田病院</t>
  </si>
  <si>
    <t>350-1320</t>
  </si>
  <si>
    <t>埼玉県狭山市広瀬東3-14-3</t>
  </si>
  <si>
    <t>04-2953-5522</t>
  </si>
  <si>
    <t>馬島医院</t>
  </si>
  <si>
    <t>350-1301</t>
  </si>
  <si>
    <t>埼玉県狭山市青柳149-8</t>
  </si>
  <si>
    <t>04-2954-7364</t>
  </si>
  <si>
    <t>宮崎医院</t>
  </si>
  <si>
    <t>埼玉県狭山市北入曽274-1</t>
  </si>
  <si>
    <t>04-2957-6945</t>
  </si>
  <si>
    <t>水富診療所</t>
  </si>
  <si>
    <t>350-1325</t>
  </si>
  <si>
    <t>埼玉県狭山市根岸2-9-18</t>
  </si>
  <si>
    <t>04-2952-2334</t>
  </si>
  <si>
    <t>埼玉県狭山市広瀬東1-16-39</t>
  </si>
  <si>
    <t>04-2900-1701</t>
  </si>
  <si>
    <t>埼玉県狭山市狭山台1-8-1</t>
  </si>
  <si>
    <t>04-2959-3111</t>
  </si>
  <si>
    <t>屋良医院</t>
  </si>
  <si>
    <t>埼玉県狭山市笹井2574-1</t>
  </si>
  <si>
    <t>04-2955-6411</t>
  </si>
  <si>
    <t>狭山市入間川1-18-30</t>
  </si>
  <si>
    <t>04-2969-2111</t>
  </si>
  <si>
    <t>あおやぎクリニック</t>
  </si>
  <si>
    <t>350-1319</t>
  </si>
  <si>
    <t>狭山市広瀬2-4-20</t>
  </si>
  <si>
    <t>04-2900-0707</t>
  </si>
  <si>
    <t>みやかわクリニック</t>
  </si>
  <si>
    <t>埼玉県狭山市水野442-76</t>
  </si>
  <si>
    <t>04-2950-4400</t>
  </si>
  <si>
    <t>ぬまざきクリニック</t>
  </si>
  <si>
    <t>埼玉県狭山市広瀬東2-36-21</t>
  </si>
  <si>
    <t>04-2941-5905</t>
  </si>
  <si>
    <t>岩﨑内科胃腸科医院</t>
  </si>
  <si>
    <t>355-0028</t>
  </si>
  <si>
    <t>埼玉県東松山市箭弓町1-4-7
ZONA2ビル2F</t>
  </si>
  <si>
    <t>0493-26-1181</t>
  </si>
  <si>
    <t>上野クリニック</t>
  </si>
  <si>
    <t>355-0018</t>
  </si>
  <si>
    <t>埼玉県東松山市松山町2-5-13</t>
  </si>
  <si>
    <t>0493-22-1019</t>
  </si>
  <si>
    <t>柏原内科医院</t>
  </si>
  <si>
    <t>355-0006</t>
  </si>
  <si>
    <t>埼玉県東松山市大字市ノ川343</t>
  </si>
  <si>
    <t>0493-24-0376</t>
  </si>
  <si>
    <t>横山内科循環器科医院</t>
  </si>
  <si>
    <t>355-0073</t>
  </si>
  <si>
    <t>埼玉県東松山市上野本132-6</t>
  </si>
  <si>
    <t>0493-24-3225</t>
  </si>
  <si>
    <t>東松山医師会病院
健診センター</t>
  </si>
  <si>
    <t>355-0021</t>
  </si>
  <si>
    <t>埼玉県東松山市神明町1-15-10</t>
  </si>
  <si>
    <t>0493-25-0232</t>
  </si>
  <si>
    <t>樺澤内科医院</t>
  </si>
  <si>
    <t>埼玉県東松山市松山町1-1-10</t>
  </si>
  <si>
    <t>0493-23-5813</t>
  </si>
  <si>
    <t>つかさクリニック</t>
  </si>
  <si>
    <t>355-0055</t>
  </si>
  <si>
    <t>埼玉県東松山市松風台9-2</t>
  </si>
  <si>
    <t>0493-31-1450</t>
  </si>
  <si>
    <t>ハロークリニック</t>
  </si>
  <si>
    <t>355-0008</t>
  </si>
  <si>
    <t>埼玉県東松山市大字大谷1064</t>
  </si>
  <si>
    <t>0493-36-1086</t>
  </si>
  <si>
    <t>河野医院</t>
  </si>
  <si>
    <t>355-0014</t>
  </si>
  <si>
    <t>埼玉県東松山市松本町1-5-20</t>
  </si>
  <si>
    <t>0493-22-3056</t>
  </si>
  <si>
    <t>河野整形外科内科クリニック</t>
  </si>
  <si>
    <t>355-0004</t>
  </si>
  <si>
    <t>埼玉県東松山市沢口町8-6</t>
  </si>
  <si>
    <t>0493-22-8331</t>
  </si>
  <si>
    <t>シャローム病院</t>
  </si>
  <si>
    <t>355-0005</t>
  </si>
  <si>
    <t>埼玉県東松山市大字松山1496</t>
  </si>
  <si>
    <t>0493-25-2979</t>
  </si>
  <si>
    <t>355-0015</t>
  </si>
  <si>
    <t>埼玉県東松山市本町1-6-5</t>
  </si>
  <si>
    <t>0493-22-0041</t>
  </si>
  <si>
    <t>高橋内科胃腸科クリニック</t>
  </si>
  <si>
    <t>355-0022</t>
  </si>
  <si>
    <t>埼玉県東松山市御茶山町14-24</t>
  </si>
  <si>
    <t>0493-23-0880</t>
  </si>
  <si>
    <t>たけのや皮膚科</t>
  </si>
  <si>
    <t>355-0077</t>
  </si>
  <si>
    <t>埼玉県東松山市大字上唐子1491-6</t>
  </si>
  <si>
    <t>0493-24-1511</t>
  </si>
  <si>
    <t>たなか内科･眼科クリニック</t>
  </si>
  <si>
    <t>355-0017</t>
  </si>
  <si>
    <t>東松山市松葉町4-8-3</t>
  </si>
  <si>
    <t>0493-23-1151</t>
  </si>
  <si>
    <t>辻保順医院</t>
  </si>
  <si>
    <t>355-0071</t>
  </si>
  <si>
    <t>埼玉県東松山市大字新郷29-3</t>
  </si>
  <si>
    <t>0493-23-9045</t>
  </si>
  <si>
    <t>時光医院</t>
  </si>
  <si>
    <t>355-0002</t>
  </si>
  <si>
    <t>埼玉県東松山市大字東平1751-5</t>
  </si>
  <si>
    <t>0493-39-2126</t>
  </si>
  <si>
    <t>中川医院</t>
  </si>
  <si>
    <t>355-0034</t>
  </si>
  <si>
    <t>埼玉県東松山市柏崎703-4</t>
  </si>
  <si>
    <t>0493-23-1004</t>
  </si>
  <si>
    <t>中澤医院</t>
  </si>
  <si>
    <t>埼玉県東松山市本町2-3-11</t>
  </si>
  <si>
    <t>0493-22-0710</t>
  </si>
  <si>
    <t>松山クリニック</t>
  </si>
  <si>
    <t>355-0003</t>
  </si>
  <si>
    <t>埼玉県東松山市殿山町30-5</t>
  </si>
  <si>
    <t>0493-22-6955</t>
  </si>
  <si>
    <t>吉田産婦人科内科医院</t>
  </si>
  <si>
    <t>埼玉県東松山市御茶山町1-5</t>
  </si>
  <si>
    <t>0493-24-1002</t>
  </si>
  <si>
    <t>いちごクリニック</t>
  </si>
  <si>
    <t>埼玉県東松山市大字東平1889-1</t>
  </si>
  <si>
    <t>0493-36-1115</t>
  </si>
  <si>
    <t>東松山メディカルクリニック</t>
  </si>
  <si>
    <t>埼玉県東松山市箭弓町2-2-18</t>
  </si>
  <si>
    <t>0493-21-7611</t>
  </si>
  <si>
    <t>村山内科小児科クリニック</t>
  </si>
  <si>
    <t>埼玉県東松山市大字東平字関根2081</t>
  </si>
  <si>
    <t>0493-39-3483</t>
  </si>
  <si>
    <t>355-0032</t>
  </si>
  <si>
    <t>埼玉県東松山市新宿町5-9</t>
  </si>
  <si>
    <t>0493-22-8050</t>
  </si>
  <si>
    <t>さいわい内科クリニック</t>
  </si>
  <si>
    <t>355-0025</t>
  </si>
  <si>
    <t>埼玉県東松山市幸町2-13</t>
  </si>
  <si>
    <t>0493-27-3181</t>
  </si>
  <si>
    <t>ほしこどもおとなクリニック</t>
  </si>
  <si>
    <t>埼玉県東松山市上野本1226-1</t>
  </si>
  <si>
    <t>0493-24-0753</t>
  </si>
  <si>
    <t>むさし松山脳神経外科クリニック</t>
  </si>
  <si>
    <t>埼玉県東松山市本町1-7-22</t>
  </si>
  <si>
    <t>0493-22-0071</t>
  </si>
  <si>
    <t>にこにこハート内科クリニック</t>
  </si>
  <si>
    <t>355-0031</t>
  </si>
  <si>
    <t>埼玉県東松山市五領町2-33</t>
  </si>
  <si>
    <t>0493-27-2525</t>
  </si>
  <si>
    <t>武蔵嵐山病院</t>
  </si>
  <si>
    <t>埼玉県東松山市上唐子1312-1</t>
  </si>
  <si>
    <t>0493-81-7700</t>
  </si>
  <si>
    <t>355-0047</t>
  </si>
  <si>
    <t>埼玉県東松山市高坂4-9-3</t>
  </si>
  <si>
    <t>0493-35-3535</t>
  </si>
  <si>
    <t>八木内科クリニック</t>
  </si>
  <si>
    <t>東松山市箭弓町1-12-11-3Ｆ</t>
  </si>
  <si>
    <t>0493-22-1024</t>
  </si>
  <si>
    <t>石井ペインクリニック</t>
  </si>
  <si>
    <t>355-0013</t>
  </si>
  <si>
    <t>東松山市小松原町7-7</t>
  </si>
  <si>
    <t>0493-27-1374</t>
  </si>
  <si>
    <t>岸澤内科心療科医院</t>
  </si>
  <si>
    <t>355-0016</t>
  </si>
  <si>
    <t>埼玉県東松山市材木町16-13</t>
  </si>
  <si>
    <t>0493-22-0762</t>
  </si>
  <si>
    <t>青山メディカルクリニック</t>
  </si>
  <si>
    <t>355-0062</t>
  </si>
  <si>
    <t>埼玉県東松山市西本宿579-2</t>
  </si>
  <si>
    <t>0493-31-2025</t>
  </si>
  <si>
    <t>ボッシュ健康保険組合診療所</t>
  </si>
  <si>
    <t>埼玉県東松山市箭弓町2-5-5</t>
  </si>
  <si>
    <t>0493-22-0890</t>
  </si>
  <si>
    <t>小川赤十字病院</t>
  </si>
  <si>
    <t>355-0321</t>
  </si>
  <si>
    <t>埼玉県比企郡小川町大字小川1525</t>
  </si>
  <si>
    <t>0493-72-2333</t>
  </si>
  <si>
    <t>飯塚整形外科医院</t>
  </si>
  <si>
    <t>355-0328</t>
  </si>
  <si>
    <t>埼玉県比企郡小川町大字大塚86</t>
  </si>
  <si>
    <t>0493-72-3308</t>
  </si>
  <si>
    <t>内田医院</t>
  </si>
  <si>
    <t>埼玉県比企郡小川町大字大塚149-1</t>
  </si>
  <si>
    <t>0493-72-0516</t>
  </si>
  <si>
    <t>大野クリニック</t>
  </si>
  <si>
    <t>埼玉県比企郡小川町大字小川491</t>
  </si>
  <si>
    <t>0493-74-1868</t>
  </si>
  <si>
    <t>パークヒルクリニック</t>
  </si>
  <si>
    <t>355-0322</t>
  </si>
  <si>
    <t>埼玉県比企郡小川町東小川3-9-1</t>
  </si>
  <si>
    <t>0493-74-4125</t>
  </si>
  <si>
    <t>宏仁会小川病院</t>
  </si>
  <si>
    <t>355-0317</t>
  </si>
  <si>
    <t>埼玉県比企郡小川町原川205</t>
  </si>
  <si>
    <t>0493-73-2750</t>
  </si>
  <si>
    <t>木下医院</t>
  </si>
  <si>
    <t>埼玉県比企郡小川町大字大塚660</t>
  </si>
  <si>
    <t>0493-72-0375</t>
  </si>
  <si>
    <t>瀬川病院</t>
  </si>
  <si>
    <t>埼玉県比企郡小川町大字大塚30-1</t>
  </si>
  <si>
    <t>0493-72-0328</t>
  </si>
  <si>
    <t>中村産婦人科</t>
  </si>
  <si>
    <t>埼玉県比企郡小川町大字大塚1176-1</t>
  </si>
  <si>
    <t>0493-72-0373</t>
  </si>
  <si>
    <t>野崎医院</t>
  </si>
  <si>
    <t>355-0324</t>
  </si>
  <si>
    <t>埼玉県比企郡小川町青山1439</t>
  </si>
  <si>
    <t>0493-72-0101</t>
  </si>
  <si>
    <t>みやざきクリニック</t>
  </si>
  <si>
    <t>埼玉県比企郡小川町大字大塚285</t>
  </si>
  <si>
    <t>0493-72-2233</t>
  </si>
  <si>
    <t>柳澤医院</t>
  </si>
  <si>
    <t>埼玉県比企郡小川町大字大塚21-2</t>
  </si>
  <si>
    <t>0493-72-0024</t>
  </si>
  <si>
    <t>さつき内科クリニック</t>
  </si>
  <si>
    <t>埼玉県比企郡小川町大字小川471-1</t>
  </si>
  <si>
    <t>0493-71-6050</t>
  </si>
  <si>
    <t>真田医院</t>
  </si>
  <si>
    <t>355-0315</t>
  </si>
  <si>
    <t>埼玉県比企郡小川町みどりが丘2-2-2</t>
  </si>
  <si>
    <t>0493-72-8020</t>
  </si>
  <si>
    <t>さくら整形外科クリニック</t>
  </si>
  <si>
    <t>埼玉県比企郡小川町みどりが丘2-10-4</t>
  </si>
  <si>
    <t>0493-71-6411</t>
  </si>
  <si>
    <t>いわほりクリニック</t>
  </si>
  <si>
    <t>355-0312</t>
  </si>
  <si>
    <t>埼玉県比企郡小川町上横田字代ノ田899-2</t>
  </si>
  <si>
    <t>0493-71-6601</t>
  </si>
  <si>
    <t>355-0327</t>
  </si>
  <si>
    <t>埼玉県比企郡小川町腰越字上河原1194-3</t>
  </si>
  <si>
    <t>0493-72-1215</t>
  </si>
  <si>
    <t>西大寺医院</t>
  </si>
  <si>
    <t>355-0214</t>
  </si>
  <si>
    <t>埼玉県比企郡嵐山町大字志賀192-31</t>
  </si>
  <si>
    <t>0493-62-1286</t>
  </si>
  <si>
    <t>野﨑クリニック</t>
  </si>
  <si>
    <t>355-0227</t>
  </si>
  <si>
    <t>埼玉県比企郡嵐山町千手堂693</t>
  </si>
  <si>
    <t>0493-61-1810</t>
  </si>
  <si>
    <t>渡辺産婦人科</t>
  </si>
  <si>
    <t>355-0221</t>
  </si>
  <si>
    <t>埼玉県比企郡嵐山町菅谷249-98</t>
  </si>
  <si>
    <t>0493-62-5885</t>
  </si>
  <si>
    <t>石田医院</t>
  </si>
  <si>
    <t>350-0133</t>
  </si>
  <si>
    <t>埼玉県比企郡川島町表406-1</t>
  </si>
  <si>
    <t>049-298-7517</t>
  </si>
  <si>
    <t>350-0152</t>
  </si>
  <si>
    <t>埼玉県比企郡川島町上伊草833-1</t>
  </si>
  <si>
    <t>049-297-8505</t>
  </si>
  <si>
    <t>川島クリニック</t>
  </si>
  <si>
    <t>350-0158</t>
  </si>
  <si>
    <t>埼玉県比企郡川島町大字伊草96-1</t>
  </si>
  <si>
    <t>049-297-8783</t>
  </si>
  <si>
    <t>平成の森・川島病院</t>
  </si>
  <si>
    <t>350-0123</t>
  </si>
  <si>
    <t>埼玉県比企郡川島町大字畑中478-1</t>
  </si>
  <si>
    <t>049-297-2811</t>
  </si>
  <si>
    <t>めぐみ台クリニック</t>
  </si>
  <si>
    <t>350-0164</t>
  </si>
  <si>
    <t>埼玉県比企郡川島町大字吹塚998-3</t>
  </si>
  <si>
    <t>049-299-1200</t>
  </si>
  <si>
    <t>上野診療所</t>
  </si>
  <si>
    <t>355-0151</t>
  </si>
  <si>
    <t>埼玉県比企郡川島町八幡3-1-6</t>
  </si>
  <si>
    <t>042-297-6633</t>
  </si>
  <si>
    <t>川島領診療所</t>
  </si>
  <si>
    <t>350-0128</t>
  </si>
  <si>
    <t>埼玉県比企郡川島町白井沼371-1</t>
  </si>
  <si>
    <t>049-298-8881</t>
  </si>
  <si>
    <t>市川クリニック</t>
  </si>
  <si>
    <t>355-0815</t>
  </si>
  <si>
    <t>埼玉県比企郡滑川町月の輪５-４-６</t>
  </si>
  <si>
    <t>0493-61-0880</t>
  </si>
  <si>
    <t>埼玉森林病院</t>
  </si>
  <si>
    <t>355-0807</t>
  </si>
  <si>
    <t>埼玉県比企郡滑川町和泉704</t>
  </si>
  <si>
    <t>0493-56-3191</t>
  </si>
  <si>
    <t>エンゼルクリニック</t>
  </si>
  <si>
    <t>埼玉県比企郡滑川町月の輪1-7</t>
  </si>
  <si>
    <t>0493-61-0123</t>
  </si>
  <si>
    <t>上野医院</t>
  </si>
  <si>
    <t>355-0811</t>
  </si>
  <si>
    <t>埼玉県比企郡滑川町大字羽尾1077</t>
  </si>
  <si>
    <t>0493-56-2508</t>
  </si>
  <si>
    <t>はねおの森クリニック</t>
  </si>
  <si>
    <t>埼玉県比企郡滑川町大字羽尾4396-1</t>
  </si>
  <si>
    <t>0493-81-3608</t>
  </si>
  <si>
    <t>麻見江ホスピタル</t>
  </si>
  <si>
    <t>350-0302</t>
  </si>
  <si>
    <t>埼玉県比企郡鳩山町大橋1066</t>
  </si>
  <si>
    <t>049-296-1155</t>
  </si>
  <si>
    <t>鳩山第一クリニック</t>
  </si>
  <si>
    <t>350-0313</t>
  </si>
  <si>
    <t>埼玉県比企郡鳩山町松ヶ丘3-7-2</t>
  </si>
  <si>
    <t>049-296-6800</t>
  </si>
  <si>
    <t>福島内科</t>
  </si>
  <si>
    <t>350-0314</t>
  </si>
  <si>
    <t>埼玉県比企郡鳩山町楓ヶ丘4-17-8</t>
  </si>
  <si>
    <t>049-298-0600</t>
  </si>
  <si>
    <t>こだま医院</t>
  </si>
  <si>
    <t>355-0361</t>
  </si>
  <si>
    <t>埼玉県比企郡ときがわ町桃木186</t>
  </si>
  <si>
    <t>0493-65-0147</t>
  </si>
  <si>
    <t>秡川医院</t>
  </si>
  <si>
    <t>355-0354</t>
  </si>
  <si>
    <t>埼玉県比企郡ときがわ町大字番匠295</t>
  </si>
  <si>
    <t>0493-65-0043</t>
  </si>
  <si>
    <t>たまがわクリニック</t>
  </si>
  <si>
    <t>355-0343</t>
  </si>
  <si>
    <t>埼玉県比企郡ときがわ町五明1265-1</t>
  </si>
  <si>
    <t>0493-66-0128</t>
  </si>
  <si>
    <t>木乃里クリニック</t>
  </si>
  <si>
    <t>355-0355</t>
  </si>
  <si>
    <t>埼玉県比企郡ときがわ町馬場50-1</t>
  </si>
  <si>
    <t>0493-66-0770</t>
  </si>
  <si>
    <t>白井医院</t>
  </si>
  <si>
    <t>355-0118</t>
  </si>
  <si>
    <t>埼玉県比企郡吉見町下細谷736</t>
  </si>
  <si>
    <t>0493-54-0062</t>
  </si>
  <si>
    <t>たばた小児科</t>
  </si>
  <si>
    <t>355-0153</t>
  </si>
  <si>
    <t>埼玉県比企郡吉見町大字久米田616-8</t>
  </si>
  <si>
    <t>0493-54-8822</t>
  </si>
  <si>
    <t>森田クリニック</t>
  </si>
  <si>
    <t>埼玉県比企郡吉見町大字久米田78-1</t>
  </si>
  <si>
    <t>0493-53-2220</t>
  </si>
  <si>
    <t>20250728</t>
  </si>
  <si>
    <t>あいおいクリニック</t>
  </si>
  <si>
    <t>368-0026</t>
  </si>
  <si>
    <t>埼玉県秩父市相生町9-14</t>
  </si>
  <si>
    <t>0494-26-7001</t>
  </si>
  <si>
    <t>浅海医院</t>
  </si>
  <si>
    <t>369-1803</t>
  </si>
  <si>
    <t>埼玉県秩父市荒川日野212</t>
  </si>
  <si>
    <t>0494-54-1182</t>
  </si>
  <si>
    <t>あさひ診療所</t>
  </si>
  <si>
    <t>368-0044</t>
  </si>
  <si>
    <t>埼玉県秩父市本町1-2</t>
  </si>
  <si>
    <t>0494-21-5001</t>
  </si>
  <si>
    <t>新井医院</t>
  </si>
  <si>
    <t>369-1503</t>
  </si>
  <si>
    <t>埼玉県秩父市下吉田3814</t>
  </si>
  <si>
    <t>0494-77-0006</t>
  </si>
  <si>
    <t>あらいクリニック</t>
  </si>
  <si>
    <t>埼玉県秩父市本町1-18</t>
  </si>
  <si>
    <t>0494-25-2711</t>
  </si>
  <si>
    <t>石塚クリニック</t>
  </si>
  <si>
    <t>368-0005</t>
  </si>
  <si>
    <t>埼玉県秩父市大野原3331-1</t>
  </si>
  <si>
    <t>0494-22-6122</t>
  </si>
  <si>
    <t>石塚内科胃腸科医院</t>
  </si>
  <si>
    <t>369-1871</t>
  </si>
  <si>
    <t>埼玉県秩父市下影森765-4</t>
  </si>
  <si>
    <t>0494-24-5010</t>
  </si>
  <si>
    <t>368-0042</t>
  </si>
  <si>
    <t>埼玉県秩父市東町11-9</t>
  </si>
  <si>
    <t>0494-22-0141</t>
  </si>
  <si>
    <t>埼玉県秩父市本町8-6</t>
  </si>
  <si>
    <t>0494-22-0514</t>
  </si>
  <si>
    <t>医)社団 大谷津医院</t>
  </si>
  <si>
    <t>368-0016</t>
  </si>
  <si>
    <t>埼玉県秩父市阿保町10-8</t>
  </si>
  <si>
    <t>0494-22-6329</t>
  </si>
  <si>
    <t>金子クリニック</t>
  </si>
  <si>
    <t>368-0004</t>
  </si>
  <si>
    <t>埼玉県秩父市山田2704-1</t>
  </si>
  <si>
    <t>0494-21-7270</t>
  </si>
  <si>
    <t>倉林外科胃腸科医院</t>
  </si>
  <si>
    <t>368-0001</t>
  </si>
  <si>
    <t>埼玉県秩父市黒谷305-2</t>
  </si>
  <si>
    <t>0494-23-0968</t>
  </si>
  <si>
    <t>クリニック公園ばし</t>
  </si>
  <si>
    <t>368-0051</t>
  </si>
  <si>
    <t>埼玉県秩父市中村町4-9-22</t>
  </si>
  <si>
    <t>0494-53-8860</t>
  </si>
  <si>
    <t>健生堂医院</t>
  </si>
  <si>
    <t>埼玉県秩父市東町28-5</t>
  </si>
  <si>
    <t>0494-22-0270</t>
  </si>
  <si>
    <t>医) 五野上医院</t>
  </si>
  <si>
    <t>埼玉県秩父市大野原1058</t>
  </si>
  <si>
    <t>0494-22-1587</t>
  </si>
  <si>
    <t>近藤医院</t>
  </si>
  <si>
    <t>368-0034</t>
  </si>
  <si>
    <t>埼玉県秩父市日野田町1-9-30</t>
  </si>
  <si>
    <t>0494-22-0043</t>
  </si>
  <si>
    <t>関根医院</t>
  </si>
  <si>
    <t>埼玉県秩父市日野田町2-19-27</t>
  </si>
  <si>
    <t>0494-23-0777</t>
  </si>
  <si>
    <t>髙橋内科クリニック</t>
  </si>
  <si>
    <t>埼玉県秩父市中村町3-3-36</t>
  </si>
  <si>
    <t>0494-27-0155</t>
  </si>
  <si>
    <t>秩父市大滝国民健康保険診療所</t>
  </si>
  <si>
    <t>369-1901</t>
  </si>
  <si>
    <t>埼玉県秩父市大滝4058</t>
  </si>
  <si>
    <t>0494-55-0341</t>
  </si>
  <si>
    <t>秩父生協病院</t>
  </si>
  <si>
    <t>埼玉県秩父市阿保町１－１１</t>
  </si>
  <si>
    <t>0494-23-1300</t>
  </si>
  <si>
    <t>医)俊仁会
秩父第一病院</t>
  </si>
  <si>
    <t>埼玉県秩父市中村町2-8-14</t>
  </si>
  <si>
    <t>0494-25-0311</t>
  </si>
  <si>
    <t>秩父脳外科内科クリニック</t>
  </si>
  <si>
    <t>368-0013</t>
  </si>
  <si>
    <t>埼玉県秩父市永田町2-17</t>
  </si>
  <si>
    <t>0494-21-2330</t>
  </si>
  <si>
    <t>秩父病院</t>
  </si>
  <si>
    <t>368-1874</t>
  </si>
  <si>
    <t>埼玉県秩父市和泉町20</t>
  </si>
  <si>
    <t>0494-22-3022</t>
  </si>
  <si>
    <t>蓮沼医院</t>
  </si>
  <si>
    <t>368-0032</t>
  </si>
  <si>
    <t>埼玉県秩父市熊木町17-5</t>
  </si>
  <si>
    <t>0494-21-5526</t>
  </si>
  <si>
    <t>医)社団慈正会
松本クリニック</t>
  </si>
  <si>
    <t>埼玉県秩父市日野田町2-2-30</t>
  </si>
  <si>
    <t>0494-22-3000</t>
  </si>
  <si>
    <t>三上医院</t>
  </si>
  <si>
    <t>368-0043</t>
  </si>
  <si>
    <t>埼玉県秩父市中町19-1</t>
  </si>
  <si>
    <t>0494-22-0391</t>
  </si>
  <si>
    <t>369-1802</t>
  </si>
  <si>
    <t>埼玉県秩父市荒川上田野1659-2</t>
  </si>
  <si>
    <t>0494-54-1007</t>
  </si>
  <si>
    <t>山田クリニック</t>
  </si>
  <si>
    <t>埼玉県秩父市大野原370-3</t>
  </si>
  <si>
    <t>0494-21-7388</t>
  </si>
  <si>
    <t>国保町立小鹿野中央病院</t>
  </si>
  <si>
    <t>368-0105</t>
  </si>
  <si>
    <t>埼玉県秩父郡小鹿野町小鹿野300</t>
  </si>
  <si>
    <t>0494-75-2332</t>
  </si>
  <si>
    <t>鈴木内科眼科クリニック</t>
  </si>
  <si>
    <t>埼玉県秩父郡小鹿野町小鹿野327-1</t>
  </si>
  <si>
    <t>0494-72-7072</t>
  </si>
  <si>
    <t>堤医院</t>
  </si>
  <si>
    <t>368-0201</t>
  </si>
  <si>
    <t>埼玉県秩父郡小鹿野町両神薄1290</t>
  </si>
  <si>
    <t>0494-79-0501</t>
  </si>
  <si>
    <t>埼玉県秩父郡小鹿野町両神薄228-2</t>
  </si>
  <si>
    <t>0494-72-8088</t>
  </si>
  <si>
    <t>本間医院</t>
  </si>
  <si>
    <t>埼玉県秩父郡小鹿野町小鹿野399-2</t>
  </si>
  <si>
    <t>0494-75-0020</t>
  </si>
  <si>
    <t>横田内科・呼吸器科クリニック</t>
  </si>
  <si>
    <t>埼玉県秩父郡小鹿野町小鹿野473</t>
  </si>
  <si>
    <t>0494-72-7447</t>
  </si>
  <si>
    <t>医) 彩清会 清水病院</t>
  </si>
  <si>
    <t>369-1412</t>
  </si>
  <si>
    <t>埼玉県秩父郡皆野町皆野1390-2</t>
  </si>
  <si>
    <t>0494-62-0067</t>
  </si>
  <si>
    <t>医) 豊正会 松本医院</t>
  </si>
  <si>
    <t>369-1411</t>
  </si>
  <si>
    <t>埼玉県秩父郡皆野町三沢1752-3</t>
  </si>
  <si>
    <t>0494-65-0004</t>
  </si>
  <si>
    <t>みなの整形外科医院</t>
  </si>
  <si>
    <t>埼玉県秩父郡皆野町皆野1930-8</t>
  </si>
  <si>
    <t>0494-63-1616</t>
  </si>
  <si>
    <t>みなのハートクリニック</t>
  </si>
  <si>
    <t>埼玉県秩父郡皆野町皆野２４７４－１</t>
  </si>
  <si>
    <t>0494-62-7878</t>
  </si>
  <si>
    <t>医) 健秀会 荒舩医院</t>
  </si>
  <si>
    <t>368-0072</t>
  </si>
  <si>
    <t>埼玉県秩父郡横瀬町横瀬5850</t>
  </si>
  <si>
    <t>0494-24-0160</t>
  </si>
  <si>
    <t>松田医院</t>
  </si>
  <si>
    <t>369-0072</t>
  </si>
  <si>
    <t>埼玉県秩父郡横瀬町横瀬4376</t>
  </si>
  <si>
    <t>0494-22-0802</t>
  </si>
  <si>
    <t>ヨコゼ診療所</t>
  </si>
  <si>
    <t>埼玉県秩父郡横瀬町横瀬4346</t>
  </si>
  <si>
    <t>0494-23-3311</t>
  </si>
  <si>
    <t>倉林医院</t>
  </si>
  <si>
    <t>369-1305</t>
  </si>
  <si>
    <t>埼玉県秩父郡長瀞町長瀞1355-2</t>
  </si>
  <si>
    <t>0494-66-0387</t>
  </si>
  <si>
    <t>長瀞医新クリニック</t>
  </si>
  <si>
    <t>369-1311</t>
  </si>
  <si>
    <t>埼玉県秩父郡長瀞町岩田587</t>
  </si>
  <si>
    <t>0494-66-1000</t>
  </si>
  <si>
    <t>南須原医院</t>
  </si>
  <si>
    <t>369-1304</t>
  </si>
  <si>
    <t>埼玉県秩父郡長瀞町本野上174-3</t>
  </si>
  <si>
    <t>0494-66-2038</t>
  </si>
  <si>
    <t>20240126</t>
  </si>
  <si>
    <t>本庄市児玉郡医師会立
健診センター</t>
  </si>
  <si>
    <t>367-0031</t>
  </si>
  <si>
    <t>埼玉県本庄市北堀1422-1</t>
  </si>
  <si>
    <t>0495-21-5050</t>
  </si>
  <si>
    <t>　10月</t>
    <rPh sb="3" eb="4">
      <t>ツキ</t>
    </rPh>
    <phoneticPr fontId="10"/>
  </si>
  <si>
    <t>　14日(水)、29日(木)～31日(土)</t>
    <rPh sb="5" eb="6">
      <t>ミズ</t>
    </rPh>
    <rPh sb="10" eb="11">
      <t>ヒ</t>
    </rPh>
    <rPh sb="12" eb="13">
      <t>キ</t>
    </rPh>
    <rPh sb="19" eb="20">
      <t>ド</t>
    </rPh>
    <phoneticPr fontId="10"/>
  </si>
  <si>
    <t>本庄市児玉郡医師会立
健診センター
埼玉県本庄市北堀1422-1
（本庄市保健センター内）</t>
    <rPh sb="0" eb="2">
      <t>ホンジョウ</t>
    </rPh>
    <rPh sb="2" eb="3">
      <t>シ</t>
    </rPh>
    <rPh sb="3" eb="6">
      <t>コダマグン</t>
    </rPh>
    <rPh sb="6" eb="9">
      <t>イシカイ</t>
    </rPh>
    <rPh sb="9" eb="10">
      <t>リツ</t>
    </rPh>
    <rPh sb="11" eb="13">
      <t>ケンシン</t>
    </rPh>
    <phoneticPr fontId="10"/>
  </si>
  <si>
    <t>①12：50～13：30
②13：30～14：00
③14：00～14：20</t>
  </si>
  <si>
    <t>　11月</t>
    <rPh sb="3" eb="4">
      <t>ツキ</t>
    </rPh>
    <phoneticPr fontId="10"/>
  </si>
  <si>
    <t>　12月</t>
    <rPh sb="3" eb="4">
      <t>ツキ</t>
    </rPh>
    <phoneticPr fontId="10"/>
  </si>
  <si>
    <t>　7日(月)～11日(金)、14日(月)～18日(金)</t>
    <rPh sb="2" eb="3">
      <t>ヒ</t>
    </rPh>
    <rPh sb="4" eb="5">
      <t>ツキ</t>
    </rPh>
    <rPh sb="9" eb="10">
      <t>ヒ</t>
    </rPh>
    <rPh sb="11" eb="12">
      <t>キン</t>
    </rPh>
    <rPh sb="24" eb="27">
      <t>キン</t>
    </rPh>
    <phoneticPr fontId="10"/>
  </si>
  <si>
    <t>　1月</t>
    <rPh sb="2" eb="3">
      <t>ツキ</t>
    </rPh>
    <phoneticPr fontId="10"/>
  </si>
  <si>
    <t>　6日(水)、7日(木)、20日(水)、21日(木)、25日(月)、26日(火)</t>
    <rPh sb="2" eb="3">
      <t>ヒ</t>
    </rPh>
    <rPh sb="4" eb="5">
      <t>ミズ</t>
    </rPh>
    <rPh sb="8" eb="9">
      <t>ヒ</t>
    </rPh>
    <rPh sb="10" eb="11">
      <t>キ</t>
    </rPh>
    <rPh sb="15" eb="16">
      <t>ヒ</t>
    </rPh>
    <rPh sb="17" eb="18">
      <t>ミズ</t>
    </rPh>
    <rPh sb="24" eb="25">
      <t>キ</t>
    </rPh>
    <rPh sb="31" eb="32">
      <t>ツキ</t>
    </rPh>
    <rPh sb="38" eb="39">
      <t>ヒ</t>
    </rPh>
    <phoneticPr fontId="10"/>
  </si>
  <si>
    <t>　2月</t>
    <rPh sb="2" eb="3">
      <t>ツキ</t>
    </rPh>
    <phoneticPr fontId="10"/>
  </si>
  <si>
    <t>　2日(火)、3日(水)、18日(木)、19日(金)</t>
    <rPh sb="2" eb="3">
      <t>ヒ</t>
    </rPh>
    <rPh sb="4" eb="5">
      <t>ヒ</t>
    </rPh>
    <rPh sb="8" eb="9">
      <t>ヒ</t>
    </rPh>
    <rPh sb="10" eb="11">
      <t>ミズ</t>
    </rPh>
    <rPh sb="17" eb="18">
      <t>キ</t>
    </rPh>
    <rPh sb="23" eb="26">
      <t>キン</t>
    </rPh>
    <phoneticPr fontId="10"/>
  </si>
  <si>
    <t>　3月</t>
    <rPh sb="2" eb="3">
      <t>ツキ</t>
    </rPh>
    <phoneticPr fontId="10"/>
  </si>
  <si>
    <t>　10日(水)～12日(金)</t>
    <rPh sb="3" eb="4">
      <t>ヒ</t>
    </rPh>
    <rPh sb="5" eb="6">
      <t>ミズ</t>
    </rPh>
    <rPh sb="10" eb="11">
      <t>ヒ</t>
    </rPh>
    <rPh sb="12" eb="13">
      <t>キン</t>
    </rPh>
    <phoneticPr fontId="10"/>
  </si>
  <si>
    <t>令　和　８　年　度　日　程</t>
    <rPh sb="0" eb="1">
      <t>レイ</t>
    </rPh>
    <rPh sb="2" eb="3">
      <t>カズ</t>
    </rPh>
    <rPh sb="6" eb="7">
      <t>トシ</t>
    </rPh>
    <rPh sb="8" eb="9">
      <t>ド</t>
    </rPh>
    <rPh sb="10" eb="11">
      <t>ヒ</t>
    </rPh>
    <rPh sb="12" eb="13">
      <t>ホド</t>
    </rPh>
    <phoneticPr fontId="10"/>
  </si>
  <si>
    <t>会　　　場</t>
    <rPh sb="0" eb="1">
      <t>カイ</t>
    </rPh>
    <rPh sb="4" eb="5">
      <t>バ</t>
    </rPh>
    <phoneticPr fontId="10"/>
  </si>
  <si>
    <t>受付時間</t>
    <rPh sb="0" eb="2">
      <t>ウケツケ</t>
    </rPh>
    <rPh sb="2" eb="4">
      <t>ジカン</t>
    </rPh>
    <phoneticPr fontId="10"/>
  </si>
  <si>
    <t>※ 健診は、予約制となっておりますので受診券が手元に届き次第、下記電話番号にて予約をお願いします。</t>
    <rPh sb="2" eb="4">
      <t>ケンシン</t>
    </rPh>
    <rPh sb="6" eb="9">
      <t>ヨヤクセイ</t>
    </rPh>
    <rPh sb="19" eb="21">
      <t>ジュシン</t>
    </rPh>
    <rPh sb="21" eb="22">
      <t>ケン</t>
    </rPh>
    <rPh sb="23" eb="25">
      <t>テモト</t>
    </rPh>
    <rPh sb="26" eb="27">
      <t>トド</t>
    </rPh>
    <rPh sb="28" eb="30">
      <t>シダイ</t>
    </rPh>
    <phoneticPr fontId="10"/>
  </si>
  <si>
    <t>　　また、健診当日の保険資格と受診券の保険資格内容が異なる場合は健診を受けられませんので、保険者に連絡して受診券の再発行をして下さい。</t>
    <rPh sb="5" eb="7">
      <t>ケンシン</t>
    </rPh>
    <rPh sb="7" eb="9">
      <t>トウジツ</t>
    </rPh>
    <rPh sb="10" eb="12">
      <t>ホケン</t>
    </rPh>
    <rPh sb="12" eb="14">
      <t>シカク</t>
    </rPh>
    <rPh sb="15" eb="17">
      <t>ジュシン</t>
    </rPh>
    <rPh sb="17" eb="18">
      <t>ケン</t>
    </rPh>
    <rPh sb="19" eb="21">
      <t>ホケン</t>
    </rPh>
    <rPh sb="21" eb="23">
      <t>シカク</t>
    </rPh>
    <rPh sb="23" eb="25">
      <t>ナイヨウ</t>
    </rPh>
    <rPh sb="26" eb="27">
      <t>コト</t>
    </rPh>
    <rPh sb="29" eb="31">
      <t>バアイ</t>
    </rPh>
    <rPh sb="32" eb="34">
      <t>ケンシン</t>
    </rPh>
    <rPh sb="35" eb="36">
      <t>ウ</t>
    </rPh>
    <rPh sb="45" eb="47">
      <t>ホケン</t>
    </rPh>
    <rPh sb="47" eb="48">
      <t>モノ</t>
    </rPh>
    <rPh sb="49" eb="51">
      <t>レンラク</t>
    </rPh>
    <phoneticPr fontId="10"/>
  </si>
  <si>
    <t>　　なお、予約状況により日程を変更させて頂く場合がありますのでご了承ください。</t>
    <rPh sb="5" eb="7">
      <t>ヨヤク</t>
    </rPh>
    <rPh sb="7" eb="9">
      <t>ジョウキョウ</t>
    </rPh>
    <rPh sb="12" eb="14">
      <t>ニッテイ</t>
    </rPh>
    <rPh sb="15" eb="17">
      <t>ヘンコウ</t>
    </rPh>
    <rPh sb="20" eb="21">
      <t>イタダ</t>
    </rPh>
    <rPh sb="22" eb="24">
      <t>バアイ</t>
    </rPh>
    <rPh sb="32" eb="34">
      <t>リョウショウ</t>
    </rPh>
    <phoneticPr fontId="10"/>
  </si>
  <si>
    <t xml:space="preserve">   予約　TEL 0495-21-5050</t>
    <rPh sb="3" eb="5">
      <t>ヨヤク</t>
    </rPh>
    <phoneticPr fontId="10"/>
  </si>
  <si>
    <t xml:space="preserve">     （受診券の有効期限を確認して予約してください。）</t>
    <rPh sb="6" eb="8">
      <t>ジュシン</t>
    </rPh>
    <rPh sb="8" eb="9">
      <t>ケン</t>
    </rPh>
    <rPh sb="10" eb="12">
      <t>ユウコウ</t>
    </rPh>
    <rPh sb="12" eb="14">
      <t>キゲン</t>
    </rPh>
    <rPh sb="15" eb="17">
      <t>カクニン</t>
    </rPh>
    <rPh sb="19" eb="21">
      <t>ヨヤク</t>
    </rPh>
    <phoneticPr fontId="10"/>
  </si>
  <si>
    <t>深谷寄居医師会
メディカルセンター</t>
  </si>
  <si>
    <t>366-0052</t>
  </si>
  <si>
    <t>埼玉県深谷市上柴町西3-6-1</t>
  </si>
  <si>
    <t>048-572-2411</t>
  </si>
  <si>
    <t>あねとす病院</t>
  </si>
  <si>
    <t>366-0811</t>
  </si>
  <si>
    <t>埼玉県深谷市人見1975</t>
  </si>
  <si>
    <t>048-571-5311</t>
  </si>
  <si>
    <t>いしばし脳神経内科
クリニック</t>
  </si>
  <si>
    <t>366-0810</t>
  </si>
  <si>
    <t>埼玉県深谷市宿根1430-2</t>
  </si>
  <si>
    <t>048-598-7878</t>
  </si>
  <si>
    <t>366-0041</t>
  </si>
  <si>
    <t>埼玉県深谷市東方3688-5</t>
  </si>
  <si>
    <t>048-572-8181</t>
  </si>
  <si>
    <t>埼玉県深谷市宿根706-1</t>
  </si>
  <si>
    <t>048-573-7310</t>
  </si>
  <si>
    <t>風間医院</t>
  </si>
  <si>
    <t>366-0825</t>
  </si>
  <si>
    <t>埼玉県深谷市深谷町7-56</t>
  </si>
  <si>
    <t>048-571-0054</t>
  </si>
  <si>
    <t>上柴クリニック</t>
  </si>
  <si>
    <t>366-0801</t>
  </si>
  <si>
    <t>埼玉県深谷市上野台2321-2</t>
  </si>
  <si>
    <t>048-574-7770</t>
  </si>
  <si>
    <t>かわべ内科</t>
  </si>
  <si>
    <t>366-0051</t>
  </si>
  <si>
    <t>埼玉県深谷市上柴町東4-13-10</t>
  </si>
  <si>
    <t>048-572-8215</t>
  </si>
  <si>
    <t>川本メディカル
クリニック</t>
  </si>
  <si>
    <t>369-1101</t>
  </si>
  <si>
    <t>埼玉県深谷市武川128</t>
  </si>
  <si>
    <t>048-583-7777</t>
  </si>
  <si>
    <t>小暮医院</t>
  </si>
  <si>
    <t>366-0001</t>
  </si>
  <si>
    <t>埼玉県深谷市中瀬1216</t>
  </si>
  <si>
    <t>048-587-1262</t>
  </si>
  <si>
    <t>彩花クリニック</t>
  </si>
  <si>
    <t>369-1246</t>
  </si>
  <si>
    <t>埼玉県深谷市小前田2533-1</t>
  </si>
  <si>
    <t>048-584-7205</t>
  </si>
  <si>
    <t>桜ヶ丘病院</t>
  </si>
  <si>
    <t>366-0033</t>
  </si>
  <si>
    <t>埼玉県深谷市国済寺408-5</t>
  </si>
  <si>
    <t>048-571-1171</t>
  </si>
  <si>
    <t>366-0831</t>
  </si>
  <si>
    <t>埼玉県深谷市内ヶ島803</t>
  </si>
  <si>
    <t>048-573-6511</t>
  </si>
  <si>
    <t>埼玉県深谷市人見445-1</t>
  </si>
  <si>
    <t>048-573-1197</t>
  </si>
  <si>
    <t>白倉クリニック</t>
  </si>
  <si>
    <t>366-0822</t>
  </si>
  <si>
    <t>埼玉県深谷市仲町7-5</t>
  </si>
  <si>
    <t>048-574-0502</t>
  </si>
  <si>
    <t>須藤医院</t>
  </si>
  <si>
    <t>埼玉県深谷市小前田2799-1</t>
  </si>
  <si>
    <t>048-584-0036</t>
  </si>
  <si>
    <t>高木医院</t>
  </si>
  <si>
    <t>埼玉県深谷市仲町17-22</t>
  </si>
  <si>
    <t>048-571-0837</t>
  </si>
  <si>
    <t>なすはらクリニック</t>
  </si>
  <si>
    <t>369-0201</t>
  </si>
  <si>
    <t>埼玉県深谷市岡2757-3</t>
  </si>
  <si>
    <t>048-577-7028</t>
  </si>
  <si>
    <t>はしもとクリニック</t>
  </si>
  <si>
    <t>366-0824</t>
  </si>
  <si>
    <t>埼玉県深谷市西島町2-2-2</t>
  </si>
  <si>
    <t>048-551-8410</t>
  </si>
  <si>
    <t>ふかやクリニック</t>
  </si>
  <si>
    <t>埼玉県深谷市宿根245-1</t>
  </si>
  <si>
    <t>048-574-0022</t>
  </si>
  <si>
    <t>プラーナクリニック</t>
  </si>
  <si>
    <t>366-0817</t>
  </si>
  <si>
    <t>埼玉県深谷市柏合144－2</t>
  </si>
  <si>
    <t>048-551-1500</t>
  </si>
  <si>
    <t>益岡医院</t>
  </si>
  <si>
    <t>369-0211</t>
  </si>
  <si>
    <t>埼玉県深谷市岡部1243</t>
  </si>
  <si>
    <t>048-585-5657</t>
  </si>
  <si>
    <t>柳田医院</t>
  </si>
  <si>
    <t>369-0221</t>
  </si>
  <si>
    <t>埼玉県深谷市榛沢新田858-2</t>
  </si>
  <si>
    <t>048-585-2391</t>
  </si>
  <si>
    <t>369-1203</t>
  </si>
  <si>
    <t>埼玉県大里郡寄居町大字寄居1056</t>
  </si>
  <si>
    <t>048-581-0535</t>
  </si>
  <si>
    <t>おぶすま診療所</t>
  </si>
  <si>
    <t>369-1211</t>
  </si>
  <si>
    <t>埼玉県大里郡寄居町大字赤浜965-2</t>
  </si>
  <si>
    <t>048-582-2211</t>
  </si>
  <si>
    <t>埼玉よりい病院</t>
  </si>
  <si>
    <t>369-1201</t>
  </si>
  <si>
    <t>埼玉県大里郡寄居町大字用土395</t>
  </si>
  <si>
    <t>048-579-2788</t>
  </si>
  <si>
    <t>埼玉県大里郡寄居町大字寄居657</t>
  </si>
  <si>
    <t>048-581-0051</t>
  </si>
  <si>
    <t>はらしま医院</t>
  </si>
  <si>
    <t>369-1221</t>
  </si>
  <si>
    <t>埼玉県大里郡寄居町保田原163-7</t>
  </si>
  <si>
    <t>048-586-0081</t>
  </si>
  <si>
    <t>藤野クリニック</t>
  </si>
  <si>
    <t>埼玉県大里郡寄居町大字寄居1153-1</t>
  </si>
  <si>
    <t>048-581-1035</t>
  </si>
  <si>
    <t>寄居本町クリニック</t>
  </si>
  <si>
    <t>埼玉県大里郡寄居町大字寄居808-1</t>
  </si>
  <si>
    <t>048-580-2550</t>
  </si>
  <si>
    <t>はなぞのクリニック</t>
  </si>
  <si>
    <t>埼玉県深谷市小前田1530-1</t>
  </si>
  <si>
    <t>048-584-0066</t>
  </si>
  <si>
    <t>いけざわ医院</t>
  </si>
  <si>
    <t>347-0017</t>
  </si>
  <si>
    <t>埼玉県加須市南篠崎１４１－５</t>
  </si>
  <si>
    <t>0480-65-8165</t>
  </si>
  <si>
    <t>おおき内科泌尿科クリニック</t>
  </si>
  <si>
    <t>347-0028</t>
  </si>
  <si>
    <t>埼玉県加須市南小浜６３３－１</t>
  </si>
  <si>
    <t>0480-48-5775</t>
  </si>
  <si>
    <t>加須健診クリニック</t>
  </si>
  <si>
    <t>349-1145</t>
  </si>
  <si>
    <t>埼玉県加須市間口1271-1</t>
  </si>
  <si>
    <t>048-031-7711</t>
  </si>
  <si>
    <t>加藤こどもクリニック</t>
  </si>
  <si>
    <t>347-0068</t>
  </si>
  <si>
    <t>埼玉県加須市大門町６－３４</t>
  </si>
  <si>
    <t>0480-61-0304</t>
  </si>
  <si>
    <t>神沼整形外科医院</t>
  </si>
  <si>
    <t>347-0062</t>
  </si>
  <si>
    <t>埼玉県加須市睦町２－２－２１</t>
  </si>
  <si>
    <t>0480-62-5001</t>
  </si>
  <si>
    <t>篠﨑医院</t>
  </si>
  <si>
    <t>347-0001</t>
  </si>
  <si>
    <t>埼玉県加須市大越１４６０</t>
  </si>
  <si>
    <t>0480-68-6308</t>
  </si>
  <si>
    <t>篠原医院</t>
  </si>
  <si>
    <t>347-0055</t>
  </si>
  <si>
    <t>埼玉県加須市中央１－１１－１２</t>
  </si>
  <si>
    <t>0480-61-0054</t>
  </si>
  <si>
    <t>十善病院</t>
  </si>
  <si>
    <t>347-0057</t>
  </si>
  <si>
    <t>埼玉県加須市愛宕１－９－１６</t>
  </si>
  <si>
    <t>0480-61-2595</t>
  </si>
  <si>
    <t>かぞ南内科クリニック</t>
  </si>
  <si>
    <t>347-0031</t>
  </si>
  <si>
    <t>埼玉県加須市南町５－１８</t>
  </si>
  <si>
    <t>0480-61-0205</t>
  </si>
  <si>
    <t>武正医院</t>
  </si>
  <si>
    <t>347-0008</t>
  </si>
  <si>
    <t>埼玉県加須市中樋遣川１７４５</t>
  </si>
  <si>
    <t>0480-69-1057</t>
  </si>
  <si>
    <t>つのだ小児科医院</t>
  </si>
  <si>
    <t>347-0006</t>
  </si>
  <si>
    <t>埼玉県加須市上三俣１１３２</t>
  </si>
  <si>
    <t>0480-61-2220</t>
  </si>
  <si>
    <t>中田病院</t>
  </si>
  <si>
    <t>347-0065</t>
  </si>
  <si>
    <t>埼玉県加須市元町６－８</t>
  </si>
  <si>
    <t>0480-61-3122</t>
  </si>
  <si>
    <t>347-0034</t>
  </si>
  <si>
    <t>埼玉県加須市常泉１３－１</t>
  </si>
  <si>
    <t>0480-65-2212</t>
  </si>
  <si>
    <t>本町福島クリニック</t>
  </si>
  <si>
    <t>347-0066</t>
  </si>
  <si>
    <t>埼玉県加須市本町６－３３</t>
  </si>
  <si>
    <t>0480-61-0146</t>
  </si>
  <si>
    <t>富士見町さくら内科クリニック</t>
  </si>
  <si>
    <t>347-0045</t>
  </si>
  <si>
    <t>埼玉県加須市富士見町１４－２３</t>
  </si>
  <si>
    <t>0480-63-0111</t>
  </si>
  <si>
    <t>松村医院</t>
  </si>
  <si>
    <t>347-0042</t>
  </si>
  <si>
    <t>埼玉県加須市志多見４３６－１</t>
  </si>
  <si>
    <t>0480-61-5305</t>
  </si>
  <si>
    <t>矢嶋医院</t>
  </si>
  <si>
    <t>347-0054</t>
  </si>
  <si>
    <t>埼玉県加須市不動岡３－９－２２</t>
  </si>
  <si>
    <t>0480-61-2170</t>
  </si>
  <si>
    <t>騎西病院</t>
  </si>
  <si>
    <t>347-0102</t>
  </si>
  <si>
    <t>埼玉県加須市日出安１３１３－１</t>
  </si>
  <si>
    <t>0480-73-3311</t>
  </si>
  <si>
    <t>加須市国民健康保険北川辺診療所</t>
  </si>
  <si>
    <t>349-1201</t>
  </si>
  <si>
    <t>埼玉県加須市柳生６６－１</t>
  </si>
  <si>
    <t>0280-62-2300</t>
  </si>
  <si>
    <t>坂入医院</t>
  </si>
  <si>
    <t>埼玉県加須市柳生２０９４－１</t>
  </si>
  <si>
    <t>0280-62-5005</t>
  </si>
  <si>
    <t>むぎくら診療所</t>
  </si>
  <si>
    <t>349-1212</t>
  </si>
  <si>
    <t>埼玉県加須市麦倉１８８</t>
  </si>
  <si>
    <t>0280-62-5585</t>
  </si>
  <si>
    <t>柳生診療所</t>
  </si>
  <si>
    <t>埼玉県加須市柳生２８２４－１</t>
  </si>
  <si>
    <t>0280-62-3851</t>
  </si>
  <si>
    <t>西山救急クリニック</t>
  </si>
  <si>
    <t>347-0011</t>
  </si>
  <si>
    <t>埼玉県加須市北小浜４０８</t>
  </si>
  <si>
    <t>0480-63-3111</t>
  </si>
  <si>
    <t>宏和会クリニック</t>
  </si>
  <si>
    <t>349-1204</t>
  </si>
  <si>
    <t>埼玉県加須市陽光台２－８８３－７８</t>
  </si>
  <si>
    <t>0280-23-1177</t>
  </si>
  <si>
    <t>やまざき内科クリニック</t>
  </si>
  <si>
    <t>347-0104</t>
  </si>
  <si>
    <t>埼玉県加須市根古屋642-10</t>
  </si>
  <si>
    <t>0480-53-8048</t>
  </si>
  <si>
    <t>久保クリニック</t>
  </si>
  <si>
    <t>349-1133</t>
  </si>
  <si>
    <t>埼玉県加須市琴寄304-2</t>
  </si>
  <si>
    <t>0480-78-0660</t>
  </si>
  <si>
    <t>松川クリニック皮膚科</t>
  </si>
  <si>
    <t>347-0015</t>
  </si>
  <si>
    <t>埼玉県加須市南大桑1494-1</t>
  </si>
  <si>
    <t>0480-66-1775</t>
  </si>
  <si>
    <t>久下おおた内科</t>
  </si>
  <si>
    <t>347-0063</t>
  </si>
  <si>
    <t>埼玉県加須市久下２－４１－１０</t>
  </si>
  <si>
    <t>0480-53-9303</t>
  </si>
  <si>
    <t>加須東病院</t>
  </si>
  <si>
    <t>349-1134</t>
  </si>
  <si>
    <t>埼玉県加須市北下新井1,659</t>
  </si>
  <si>
    <t>0480-72-2125</t>
  </si>
  <si>
    <t>埼玉県加須市北下新井310－2</t>
  </si>
  <si>
    <t>0480-72-3185</t>
  </si>
  <si>
    <t>はなさき診療所</t>
  </si>
  <si>
    <t>347-0016</t>
  </si>
  <si>
    <t>埼玉県花崎北1-16-7</t>
  </si>
  <si>
    <t>0480-31-8002</t>
  </si>
  <si>
    <t>348-0064</t>
  </si>
  <si>
    <t>埼玉県羽生市藤井上組1009</t>
  </si>
  <si>
    <t>048-563-2326</t>
  </si>
  <si>
    <t>池沢神経科病院</t>
  </si>
  <si>
    <t>348-0047</t>
  </si>
  <si>
    <t>埼玉県羽生市下新郷551</t>
  </si>
  <si>
    <t>048-561-2721</t>
  </si>
  <si>
    <t>いしばし糖尿病内分泌クリニック</t>
  </si>
  <si>
    <t>348-0022</t>
  </si>
  <si>
    <t>埼玉県羽生市下手子林1448</t>
  </si>
  <si>
    <t>048-595-9336</t>
  </si>
  <si>
    <t>いのうえ内科・呼吸内科クリニック</t>
  </si>
  <si>
    <t>348-0046</t>
  </si>
  <si>
    <t>埼玉県羽生市中岩瀬323-1</t>
  </si>
  <si>
    <t>048-598-7733</t>
  </si>
  <si>
    <t>348-0034</t>
  </si>
  <si>
    <t>埼玉県羽生市下川崎818</t>
  </si>
  <si>
    <t>048-561-2317</t>
  </si>
  <si>
    <t>漆原医院</t>
  </si>
  <si>
    <t>埼玉県羽生市下新郷1035-3</t>
  </si>
  <si>
    <t>048-562-1551</t>
  </si>
  <si>
    <t>太田整形外科クリニック</t>
  </si>
  <si>
    <t>348-0053</t>
  </si>
  <si>
    <t>埼玉県羽生市南2-20-22</t>
  </si>
  <si>
    <t>048-562-6700</t>
  </si>
  <si>
    <t>柿沼クリニック</t>
  </si>
  <si>
    <t>埼玉県羽生市南4-7-26</t>
  </si>
  <si>
    <t>048-561-0241</t>
  </si>
  <si>
    <t>神山クリニック</t>
  </si>
  <si>
    <t>348-0025</t>
  </si>
  <si>
    <t>埼玉県羽生市上手子林62-2</t>
  </si>
  <si>
    <t>048-565-1802</t>
  </si>
  <si>
    <t>こぼり皮膚科クリニック</t>
  </si>
  <si>
    <t>348-0052</t>
  </si>
  <si>
    <t>埼玉県羽生市東6-1-15</t>
  </si>
  <si>
    <t>048-560-1655</t>
  </si>
  <si>
    <t>348-0071</t>
  </si>
  <si>
    <t>埼玉県羽生市南羽生3-7-14</t>
  </si>
  <si>
    <t>048-562-2501</t>
  </si>
  <si>
    <t>つばさ訪問ケアクリニック</t>
  </si>
  <si>
    <t>348-0058</t>
  </si>
  <si>
    <t>埼玉県羽生市中央3-2-23</t>
  </si>
  <si>
    <t>048-561-0283</t>
  </si>
  <si>
    <t>出井医院</t>
  </si>
  <si>
    <t>348-0026</t>
  </si>
  <si>
    <t>埼玉県羽生市下羽生211-1</t>
  </si>
  <si>
    <t>048-561-0411</t>
  </si>
  <si>
    <t>冨田脳外科クリニック</t>
  </si>
  <si>
    <t>埼玉県羽生市南3-3-11</t>
  </si>
  <si>
    <t>048-563-0050</t>
  </si>
  <si>
    <t>中原整形外科医院</t>
  </si>
  <si>
    <t>埼玉県羽生市南4-2-8</t>
  </si>
  <si>
    <t>048-561-0758</t>
  </si>
  <si>
    <t>なかむら皮膚科クリニック</t>
  </si>
  <si>
    <t>埼玉県羽生市東5-17-31
スポーツフィールド羽生2Ｆ</t>
  </si>
  <si>
    <t>048-562-5454</t>
  </si>
  <si>
    <t>中村レディスクリニック</t>
  </si>
  <si>
    <t>埼玉県羽生市下岩瀬612</t>
  </si>
  <si>
    <t>048-562-3505</t>
  </si>
  <si>
    <t>萩原医院</t>
  </si>
  <si>
    <t>348-0054</t>
  </si>
  <si>
    <t>埼玉県羽生市西4-1-6</t>
  </si>
  <si>
    <t>048-561-0976</t>
  </si>
  <si>
    <t>平野クリニック</t>
  </si>
  <si>
    <t>埼玉県羽生市東7-8-6</t>
  </si>
  <si>
    <t>048-563-2841</t>
  </si>
  <si>
    <t>ひらの内科胃腸科</t>
  </si>
  <si>
    <t>埼玉県羽生市藤井上組858-1</t>
  </si>
  <si>
    <t>048-560-1385</t>
  </si>
  <si>
    <t>メディモ・羽生内科</t>
  </si>
  <si>
    <t>348-0039</t>
  </si>
  <si>
    <t>埼玉県羽生市川崎2-281-3
イオンモール羽生1Ｆ</t>
  </si>
  <si>
    <t>048-580-5558</t>
  </si>
  <si>
    <t>348-0041</t>
  </si>
  <si>
    <t>埼玉県羽生市上新郷5939</t>
  </si>
  <si>
    <t>048-561-0177</t>
  </si>
  <si>
    <t>348-0057</t>
  </si>
  <si>
    <t>埼玉県羽生市北1-5-13</t>
  </si>
  <si>
    <t>048-561-0021</t>
  </si>
  <si>
    <t>渡辺小児科内科医院</t>
  </si>
  <si>
    <t>埼玉県羽生市北3-12-3</t>
  </si>
  <si>
    <t>048-561-8230</t>
  </si>
  <si>
    <t>20231016</t>
  </si>
  <si>
    <t>20240401</t>
  </si>
  <si>
    <t>相沢内科医院</t>
  </si>
  <si>
    <t>340-0214</t>
  </si>
  <si>
    <t>埼玉県久喜市葛梅１－２５－１</t>
  </si>
  <si>
    <t>0480-58-1133</t>
  </si>
  <si>
    <t>愛生会内科婦人科クリニック</t>
  </si>
  <si>
    <t>346-0003</t>
  </si>
  <si>
    <t>埼玉県久喜市久喜中央４－３－１</t>
  </si>
  <si>
    <t>0480-21-0721</t>
  </si>
  <si>
    <t>あかりクリニック</t>
  </si>
  <si>
    <t>346-0001</t>
  </si>
  <si>
    <t>埼玉県久喜市古久喜２９－１</t>
  </si>
  <si>
    <t>0480-28-0035</t>
  </si>
  <si>
    <t>朝比奈医院</t>
  </si>
  <si>
    <t>340-0206</t>
  </si>
  <si>
    <t>埼玉県久喜市西大輪１９２４－１７</t>
  </si>
  <si>
    <t>0480-59-1111</t>
  </si>
  <si>
    <t>346-0007</t>
  </si>
  <si>
    <t>埼玉県久喜市久喜北２－３－６０</t>
  </si>
  <si>
    <t>0480-23-5350</t>
  </si>
  <si>
    <t>あらい胃腸科皮フ科クリニック</t>
  </si>
  <si>
    <t>埼玉県久喜市久喜中央３－７－１０</t>
  </si>
  <si>
    <t>0480-29-2266</t>
  </si>
  <si>
    <t>新井病院</t>
  </si>
  <si>
    <t>埼玉県久喜市久喜中央２－２－２８</t>
  </si>
  <si>
    <t>0480-21-0070</t>
  </si>
  <si>
    <t>346-0106</t>
  </si>
  <si>
    <t>埼玉県久喜市菖蒲町菖蒲６１８</t>
  </si>
  <si>
    <t>0480-85-6800</t>
  </si>
  <si>
    <t>おのクリニック</t>
  </si>
  <si>
    <t>346-0011</t>
  </si>
  <si>
    <t>埼玉県久喜市青毛１１０２</t>
  </si>
  <si>
    <t>0480-22-5222</t>
  </si>
  <si>
    <t>かまなか内科・呼吸器内科クリニック</t>
  </si>
  <si>
    <t>346-0016</t>
  </si>
  <si>
    <t>埼玉県久喜市久喜東５－６－４０－２</t>
  </si>
  <si>
    <t>0480-23-4159</t>
  </si>
  <si>
    <t>岸田医院</t>
  </si>
  <si>
    <t>340-0205</t>
  </si>
  <si>
    <t>埼玉県久喜市外野４６６－１</t>
  </si>
  <si>
    <t>0480-58-5111</t>
  </si>
  <si>
    <t>久喜江面クリニック</t>
  </si>
  <si>
    <t>346-0029</t>
  </si>
  <si>
    <t>埼玉県久喜市江面１５６２－１</t>
  </si>
  <si>
    <t>0480-25-1101</t>
  </si>
  <si>
    <t>久喜在宅クリニック</t>
  </si>
  <si>
    <t>埼玉県久喜市久喜北１－１２－１０</t>
  </si>
  <si>
    <t>0480-38-6788</t>
  </si>
  <si>
    <t>久喜ながおクリニック</t>
  </si>
  <si>
    <t>埼玉県久喜市久喜東１－１０－２８</t>
  </si>
  <si>
    <t>0480-24-1106</t>
  </si>
  <si>
    <t>久喜メディカルクリニック</t>
  </si>
  <si>
    <t>346-0022</t>
  </si>
  <si>
    <t>埼玉県久喜市下早見１１８３－１</t>
  </si>
  <si>
    <t>0480-25-6555</t>
  </si>
  <si>
    <t>栗橋病院</t>
  </si>
  <si>
    <t>349-1105</t>
  </si>
  <si>
    <t>埼玉県久喜市小右衛門７１４－６</t>
  </si>
  <si>
    <t>0480-53-8686</t>
  </si>
  <si>
    <t>さかた内科クリニック</t>
  </si>
  <si>
    <t>349-1128</t>
  </si>
  <si>
    <t>埼玉県久喜市伊坂南１－１２－１７</t>
  </si>
  <si>
    <t>0480-55-2390</t>
  </si>
  <si>
    <t>重城泌尿器科クリニック</t>
  </si>
  <si>
    <t>346-0114</t>
  </si>
  <si>
    <t>埼玉県久喜市菖蒲町上栢間３１６８</t>
  </si>
  <si>
    <t>0480-85-9088</t>
  </si>
  <si>
    <t>しょうぶ眼科・内科</t>
  </si>
  <si>
    <t>埼玉県久喜市菖蒲町菖蒲６００８－１</t>
  </si>
  <si>
    <t>0480-48-5765</t>
  </si>
  <si>
    <t>しらさきクリニック</t>
  </si>
  <si>
    <t>346-0032</t>
  </si>
  <si>
    <t>埼玉県久喜市久喜新１１８０－１</t>
  </si>
  <si>
    <t>0480-22-9900</t>
  </si>
  <si>
    <t>新久喜総合病院</t>
  </si>
  <si>
    <t>346-8530</t>
  </si>
  <si>
    <t>埼玉県久喜市上早見４１８－１</t>
  </si>
  <si>
    <t>0480-26-0033</t>
  </si>
  <si>
    <t>高橋医院</t>
  </si>
  <si>
    <t>340-0211</t>
  </si>
  <si>
    <t>埼玉県久喜市上内１７４６</t>
  </si>
  <si>
    <t>0480-58-8787</t>
  </si>
  <si>
    <t>346-0004</t>
  </si>
  <si>
    <t>埼玉県久喜市南１－９－３</t>
  </si>
  <si>
    <t>0480-24-1177</t>
  </si>
  <si>
    <t>野原医院</t>
  </si>
  <si>
    <t>346-0005</t>
  </si>
  <si>
    <t>埼玉県久喜市本町１－１－３５</t>
  </si>
  <si>
    <t>0480-24-2011</t>
  </si>
  <si>
    <t>349-1103</t>
  </si>
  <si>
    <t>埼玉県久喜市栗橋東５－３０－２</t>
  </si>
  <si>
    <t>0480-52-8500</t>
  </si>
  <si>
    <t>東鷲宮病院</t>
  </si>
  <si>
    <t>340-0203</t>
  </si>
  <si>
    <t>久喜市桜田２－６－５</t>
  </si>
  <si>
    <t>0480-58-2468</t>
  </si>
  <si>
    <t>比企医院</t>
  </si>
  <si>
    <t>埼玉県久喜市南１－３－３</t>
  </si>
  <si>
    <t>0480-21-2722</t>
  </si>
  <si>
    <t>ふたば在宅クリニック</t>
  </si>
  <si>
    <t>埼玉県久喜市久喜東１－２－５
東山ビル３Ｆ－Ａ号室</t>
  </si>
  <si>
    <t>0480-44-9178</t>
  </si>
  <si>
    <t>扶顚堂たかぎクリニック</t>
  </si>
  <si>
    <t>346-0033</t>
  </si>
  <si>
    <t>埼玉県久喜市下清久３９５－１</t>
  </si>
  <si>
    <t>0480-21-0124</t>
  </si>
  <si>
    <t>堀中脳神経外科クリニック</t>
  </si>
  <si>
    <t>340-0202</t>
  </si>
  <si>
    <t>埼玉県久喜市東大輪５０７－１</t>
  </si>
  <si>
    <t>0480-59-6661</t>
  </si>
  <si>
    <t>まがま内科医院</t>
  </si>
  <si>
    <t>349-1123</t>
  </si>
  <si>
    <t>埼玉県久喜市間鎌２９４</t>
  </si>
  <si>
    <t>0480-52-0600</t>
  </si>
  <si>
    <t>みさか内科クリニック</t>
  </si>
  <si>
    <t>0480-22-3330</t>
  </si>
  <si>
    <t>三須医院</t>
  </si>
  <si>
    <t>346-0113</t>
  </si>
  <si>
    <t>埼玉県久喜市菖蒲町下栢山２８１４</t>
  </si>
  <si>
    <t>0480-85-5555</t>
  </si>
  <si>
    <t>宮本医院</t>
  </si>
  <si>
    <t>埼玉県久喜市久喜東１－７－４０</t>
  </si>
  <si>
    <t>0480-22-4484</t>
  </si>
  <si>
    <t>矢島クリニック</t>
  </si>
  <si>
    <t>埼玉県久喜市栗橋東２－７－１８</t>
  </si>
  <si>
    <t>0480-52-0114</t>
  </si>
  <si>
    <t>矢作整形外科・内科</t>
  </si>
  <si>
    <t>埼玉県久喜市東大輪１４３－３</t>
  </si>
  <si>
    <t>0480-59-3333</t>
  </si>
  <si>
    <t>山崎整形外科</t>
  </si>
  <si>
    <t>埼玉県久喜市菖蒲町新堀４１８－１</t>
  </si>
  <si>
    <t>0480-85-0184</t>
  </si>
  <si>
    <t>吉田内科クリニック</t>
  </si>
  <si>
    <t>埼玉県久喜市久喜東３－２３－１０</t>
  </si>
  <si>
    <t>0480-29-2770</t>
  </si>
  <si>
    <t>よしば診療所</t>
  </si>
  <si>
    <t>346-0014</t>
  </si>
  <si>
    <t>埼玉県久喜市吉羽１－２８－２３</t>
  </si>
  <si>
    <t>0480-26-7200</t>
  </si>
  <si>
    <t>鷲宮ファミリークリニック</t>
  </si>
  <si>
    <t>340-0217</t>
  </si>
  <si>
    <t>埼玉県久喜市鷲宮４－５－３０</t>
  </si>
  <si>
    <t>0480-58-2233</t>
  </si>
  <si>
    <t>349-1114</t>
  </si>
  <si>
    <t>埼玉県久喜市河原代８６１－３</t>
  </si>
  <si>
    <t>0480-48-5116</t>
  </si>
  <si>
    <t>あまのメディカルクリニック</t>
  </si>
  <si>
    <t>349-0127</t>
  </si>
  <si>
    <t>埼玉県蓮田市見沼町９－１</t>
  </si>
  <si>
    <t>048-765-5000</t>
  </si>
  <si>
    <t>349-0111</t>
  </si>
  <si>
    <t>埼玉県蓮田市東１－１－２０</t>
  </si>
  <si>
    <t>048-768-1572</t>
  </si>
  <si>
    <t>おだ内科</t>
  </si>
  <si>
    <t>349-0114</t>
  </si>
  <si>
    <t>埼玉県蓮田市馬込２－３００</t>
  </si>
  <si>
    <t>048-765-5057</t>
  </si>
  <si>
    <t>奏診療所</t>
  </si>
  <si>
    <t>349-0123</t>
  </si>
  <si>
    <t>埼玉県蓮田市本町２－２３
稲橋ビル３階</t>
  </si>
  <si>
    <t>048-797-7014</t>
  </si>
  <si>
    <t>しらさき蓮田クリニック</t>
  </si>
  <si>
    <t>埼玉県蓮田市本町3-5
蓮田オークプラザ駅前温泉館2階</t>
  </si>
  <si>
    <t>048-765-0900</t>
  </si>
  <si>
    <t>鈴木胃腸科クリニック</t>
  </si>
  <si>
    <t>埼玉県蓮田市東３－７－１７</t>
  </si>
  <si>
    <t>048-769-1151</t>
  </si>
  <si>
    <t>須田小児科内科クリニック</t>
  </si>
  <si>
    <t>埼玉県蓮田市東５－８－１</t>
  </si>
  <si>
    <t>048-764-5699</t>
  </si>
  <si>
    <t>349-0122</t>
  </si>
  <si>
    <t>埼玉県蓮田市上２－２－６</t>
  </si>
  <si>
    <t>048-768-0179</t>
  </si>
  <si>
    <t>なごしクリニック</t>
  </si>
  <si>
    <t>349-0101</t>
  </si>
  <si>
    <t>埼玉県蓮田市黒浜３００３－３</t>
  </si>
  <si>
    <t>048-765-1754</t>
  </si>
  <si>
    <t>成田レディースクリニック</t>
  </si>
  <si>
    <t>埼玉県蓮田市町馬込２１７２－１</t>
  </si>
  <si>
    <t>048-769-5511</t>
  </si>
  <si>
    <t>西村内科クリニック</t>
  </si>
  <si>
    <t>048-765-7888</t>
  </si>
  <si>
    <t>蓮田一心会病院</t>
  </si>
  <si>
    <t>埼玉県蓮田市本町３－１７</t>
  </si>
  <si>
    <t>048-764-6411</t>
  </si>
  <si>
    <t>はすだセントラルクリニック</t>
  </si>
  <si>
    <t>埼玉県蓮田市黒浜６７８</t>
  </si>
  <si>
    <t>048-796-8585</t>
  </si>
  <si>
    <t>蓮田西口さくら内科クリニック</t>
  </si>
  <si>
    <t>埼玉県蓮田市上１－４－１９</t>
  </si>
  <si>
    <t>048-768-0213</t>
  </si>
  <si>
    <t>蓮田病院</t>
  </si>
  <si>
    <t>349-0131</t>
  </si>
  <si>
    <t>埼玉県蓮田市根金１６６２－１</t>
  </si>
  <si>
    <t>048-766-8111</t>
  </si>
  <si>
    <t>蓮田よつば病院</t>
  </si>
  <si>
    <t>埼玉県蓮田市馬込２１６３</t>
  </si>
  <si>
    <t>048-765-7777</t>
  </si>
  <si>
    <t>東埼玉病院</t>
  </si>
  <si>
    <t>349-0196</t>
  </si>
  <si>
    <t>埼玉県蓮田市黒浜４１４７-1</t>
  </si>
  <si>
    <t>048-768-1161</t>
  </si>
  <si>
    <t>本田内科医院</t>
  </si>
  <si>
    <t>349-0115</t>
  </si>
  <si>
    <t>埼玉県蓮田市蓮田１－２３１</t>
  </si>
  <si>
    <t>048-768-4772</t>
  </si>
  <si>
    <t>みなと内科医院</t>
  </si>
  <si>
    <t>349-0135</t>
  </si>
  <si>
    <t>埼玉県蓮田市井沼９８６－３</t>
  </si>
  <si>
    <t>048-766-3710</t>
  </si>
  <si>
    <t>陽山会クリニック</t>
  </si>
  <si>
    <t>埼玉県蓮田市馬込５－１９８</t>
  </si>
  <si>
    <t>048-769-9230</t>
  </si>
  <si>
    <t>渡辺クリニック</t>
  </si>
  <si>
    <t>埼玉県蓮田市蓮田3丁目143</t>
  </si>
  <si>
    <t>048-765-5590</t>
  </si>
  <si>
    <t>新井クリニック</t>
  </si>
  <si>
    <t>349-0217</t>
  </si>
  <si>
    <t>埼玉県白岡市小久喜１１９０－５－１Ｆ</t>
  </si>
  <si>
    <t>0480-92-4052</t>
  </si>
  <si>
    <t>大林内科</t>
  </si>
  <si>
    <t>349-0215</t>
  </si>
  <si>
    <t>埼玉県白岡市千駄野６５６－１</t>
  </si>
  <si>
    <t>0480-93-8556</t>
  </si>
  <si>
    <t>開誠医院</t>
  </si>
  <si>
    <t>349-0205</t>
  </si>
  <si>
    <t>埼玉県白岡市西１－７－１２</t>
  </si>
  <si>
    <t>0480-92-7366</t>
  </si>
  <si>
    <t>篠津医院</t>
  </si>
  <si>
    <t>349-0204</t>
  </si>
  <si>
    <t>埼玉県白岡市篠津１９３６－５　１Ｆ</t>
  </si>
  <si>
    <t>0480-92-1600</t>
  </si>
  <si>
    <t>白岡中央総合病院</t>
  </si>
  <si>
    <t>埼玉県白岡市小久喜９３８－１２</t>
  </si>
  <si>
    <t>0480-93-0661</t>
  </si>
  <si>
    <t>白岡内科総合診療所</t>
  </si>
  <si>
    <t>埼玉県白岡市千駄野１３１１－１</t>
  </si>
  <si>
    <t>0480-93-6588</t>
  </si>
  <si>
    <t>白岡ファミリークリニック</t>
  </si>
  <si>
    <t>埼玉県白岡市小久喜２００－１</t>
  </si>
  <si>
    <t>0480-90-5590</t>
  </si>
  <si>
    <t>新白岡駅前内科</t>
  </si>
  <si>
    <t>349-0212</t>
  </si>
  <si>
    <t>0480-91-0112</t>
  </si>
  <si>
    <t>新しらおか病院</t>
  </si>
  <si>
    <t>349-0221</t>
  </si>
  <si>
    <t>埼玉県白岡市上野田１２６７－１</t>
  </si>
  <si>
    <t>0480-90-5550</t>
  </si>
  <si>
    <t>杉本医院</t>
  </si>
  <si>
    <t>埼玉県白岡市小久喜１４４４－７</t>
  </si>
  <si>
    <t>0480-92-1817</t>
  </si>
  <si>
    <t>高梨内科医院</t>
  </si>
  <si>
    <t>埼玉県白岡町市１－３－２</t>
  </si>
  <si>
    <t>0480-90-5660</t>
  </si>
  <si>
    <t>なかむら内科クリニック</t>
  </si>
  <si>
    <t>0480-53-8028</t>
  </si>
  <si>
    <t>パーク病院</t>
  </si>
  <si>
    <t>埼玉県白岡市千駄野１０８６－１</t>
  </si>
  <si>
    <t>0480-91-6200</t>
  </si>
  <si>
    <t>349-0213</t>
  </si>
  <si>
    <t>埼玉県白岡市高岩９９０－１</t>
  </si>
  <si>
    <t>0480-93-3711</t>
  </si>
  <si>
    <t>まきの消化器内科・外科クリニック</t>
  </si>
  <si>
    <t>0480-91-1234</t>
  </si>
  <si>
    <t>矢部医院</t>
  </si>
  <si>
    <t>埼玉県白岡市上野田６１５</t>
  </si>
  <si>
    <t>0480-92-0015</t>
  </si>
  <si>
    <t>りゅう内科・整形外科医院</t>
  </si>
  <si>
    <t>349-0218</t>
  </si>
  <si>
    <t>0480-93-2188</t>
  </si>
  <si>
    <t>公設宮代福祉医療センター</t>
  </si>
  <si>
    <t>345-0831</t>
  </si>
  <si>
    <t>埼玉県南埼玉郡宮代町大字須賀１７７</t>
  </si>
  <si>
    <t>0480-36-2760</t>
  </si>
  <si>
    <t>もとむらクリニック</t>
  </si>
  <si>
    <t>345-0824</t>
  </si>
  <si>
    <t>埼玉県南埼玉郡宮代町山崎４７８－９</t>
  </si>
  <si>
    <t>0480-36-2121</t>
  </si>
  <si>
    <t>20230501</t>
  </si>
  <si>
    <t>20231211</t>
  </si>
  <si>
    <t>20240307</t>
  </si>
  <si>
    <t>20240522</t>
  </si>
  <si>
    <t>20240601</t>
  </si>
  <si>
    <t>アオキクリニック</t>
  </si>
  <si>
    <t>343－0821</t>
  </si>
  <si>
    <t>埼玉県越谷市瓦曽根2-9-20</t>
  </si>
  <si>
    <t>048-972-5560</t>
  </si>
  <si>
    <t>秋山内科小児科医院</t>
  </si>
  <si>
    <t>343－0845</t>
  </si>
  <si>
    <t>埼玉県越谷市南越谷４丁目1-17</t>
  </si>
  <si>
    <t>048-999-6619</t>
  </si>
  <si>
    <t>343－0813</t>
  </si>
  <si>
    <t>埼玉県越谷市越ヶ谷2-3-20</t>
  </si>
  <si>
    <t>048-962-3370</t>
  </si>
  <si>
    <t>市川胃腸科外科病院</t>
  </si>
  <si>
    <t>343－0023</t>
  </si>
  <si>
    <t>埼玉県越谷市東越谷7-2-5</t>
  </si>
  <si>
    <t>048-965-7100</t>
  </si>
  <si>
    <t>駅ビル医院｢せんげん台｣</t>
  </si>
  <si>
    <t>343－0041</t>
  </si>
  <si>
    <t>埼玉県越谷市千間台西1－67－406</t>
  </si>
  <si>
    <t>048-978-1113</t>
  </si>
  <si>
    <t>遠藤クリニック</t>
  </si>
  <si>
    <t>343－0042</t>
  </si>
  <si>
    <t>埼玉県越谷市千間台東1-9-1</t>
  </si>
  <si>
    <t>048-978-1781</t>
  </si>
  <si>
    <t>大越医院</t>
  </si>
  <si>
    <t>343－0002</t>
  </si>
  <si>
    <t>埼玉県越谷市平方1705-1</t>
  </si>
  <si>
    <t>048-976-5102</t>
  </si>
  <si>
    <t>343－0031</t>
  </si>
  <si>
    <t>埼玉県越谷市大字大里字新田193-1</t>
  </si>
  <si>
    <t>048-971-3043</t>
  </si>
  <si>
    <t>大沢医院</t>
  </si>
  <si>
    <t>343－0027</t>
  </si>
  <si>
    <t>埼玉県越谷市大房1039-1</t>
  </si>
  <si>
    <t>048-978-3210</t>
  </si>
  <si>
    <t>おおばクリニック</t>
  </si>
  <si>
    <t>343－0026</t>
  </si>
  <si>
    <t>埼玉県越谷市北越谷2－32－1</t>
  </si>
  <si>
    <t>048-970-0800</t>
  </si>
  <si>
    <t>大袋医院</t>
  </si>
  <si>
    <t>343－0032</t>
  </si>
  <si>
    <t>048-977-1234</t>
  </si>
  <si>
    <t>おか内科クリニック</t>
  </si>
  <si>
    <t>343－0045</t>
  </si>
  <si>
    <t>埼玉県越谷市下間久里790-1</t>
  </si>
  <si>
    <t>048-972-8800</t>
  </si>
  <si>
    <t>岡野クリニック</t>
  </si>
  <si>
    <t>343－0808</t>
  </si>
  <si>
    <t>埼玉県越谷市赤山本町7-2</t>
  </si>
  <si>
    <t>048-969-0223</t>
  </si>
  <si>
    <t>343－0857</t>
  </si>
  <si>
    <t>埼玉県越谷市新越谷1-26-1</t>
  </si>
  <si>
    <t>048-999-6728</t>
  </si>
  <si>
    <t>おだやかライフ内科   クリニック</t>
  </si>
  <si>
    <t>343-0828</t>
  </si>
  <si>
    <t>048-990-3235</t>
  </si>
  <si>
    <t>小尾医院</t>
  </si>
  <si>
    <t>343－0826</t>
  </si>
  <si>
    <t>埼玉県越谷市東町2-116</t>
  </si>
  <si>
    <t>048-988-8835</t>
  </si>
  <si>
    <t>埼玉県越谷市越ヶ谷1-3-8 2F</t>
  </si>
  <si>
    <t>048-966-8810</t>
  </si>
  <si>
    <t>加藤医院</t>
  </si>
  <si>
    <t>埼玉県越谷市南越谷4-5-3</t>
  </si>
  <si>
    <t>048-985-1626</t>
  </si>
  <si>
    <t>蒲生クリニック</t>
  </si>
  <si>
    <t>343－0843</t>
  </si>
  <si>
    <t>048-988-7766</t>
  </si>
  <si>
    <t>343－0831</t>
  </si>
  <si>
    <t>埼玉県越谷市伊原1-4-52</t>
  </si>
  <si>
    <t>048-961-7800</t>
  </si>
  <si>
    <t>蒲生東診療所</t>
  </si>
  <si>
    <t>343－0841</t>
  </si>
  <si>
    <t>埼玉県越谷市蒲生東町7-32</t>
  </si>
  <si>
    <t>048-986-7500</t>
  </si>
  <si>
    <t>北越谷クリニック</t>
  </si>
  <si>
    <t>埼玉県越谷市北越谷2-18-8</t>
  </si>
  <si>
    <t>048-978-1501</t>
  </si>
  <si>
    <t>北越谷そめやクリニック</t>
  </si>
  <si>
    <t>埼玉県越谷市北越谷4-21-10</t>
  </si>
  <si>
    <t>048-976-1717</t>
  </si>
  <si>
    <t>343－0846</t>
  </si>
  <si>
    <t>埼玉県越谷市登戸町38-3</t>
  </si>
  <si>
    <t>048-985-1881</t>
  </si>
  <si>
    <t>清松クリニック</t>
  </si>
  <si>
    <t>埼玉県越谷市南越谷1-16-1</t>
  </si>
  <si>
    <t>048-986-6105</t>
  </si>
  <si>
    <t>343－0015</t>
  </si>
  <si>
    <t>埼玉県越谷市花田2-33-19</t>
  </si>
  <si>
    <t>048-966-2500</t>
  </si>
  <si>
    <t>慶和病院</t>
  </si>
  <si>
    <t>埼玉県越谷市千間台西2-12-8</t>
  </si>
  <si>
    <t>048-978-0033</t>
  </si>
  <si>
    <t>けやきクリニック</t>
  </si>
  <si>
    <t>343－0806</t>
  </si>
  <si>
    <t>埼玉県越谷市宮本町5-64　　　　　</t>
  </si>
  <si>
    <t>048-969-2525</t>
  </si>
  <si>
    <t>小泉クリニック</t>
  </si>
  <si>
    <t>343－0817</t>
  </si>
  <si>
    <t>埼玉県越谷市中町10-22-101</t>
  </si>
  <si>
    <t>048-969-0678</t>
  </si>
  <si>
    <t>こしがや胃腸内科・皮膚科</t>
  </si>
  <si>
    <t>343－0836</t>
  </si>
  <si>
    <t>埼玉県越谷市蒲生寿町4-18</t>
  </si>
  <si>
    <t>048-973-7846</t>
  </si>
  <si>
    <t>越谷駅前クリニック</t>
  </si>
  <si>
    <t>343－0816</t>
  </si>
  <si>
    <t>048-992-8010</t>
  </si>
  <si>
    <t>越谷大袋クリニック</t>
  </si>
  <si>
    <t>埼玉県越谷市袋山1557-25</t>
  </si>
  <si>
    <t>048-978-1611</t>
  </si>
  <si>
    <t>越谷くすの木内科</t>
  </si>
  <si>
    <t>埼玉県越谷市千間台西3-3-37</t>
  </si>
  <si>
    <t>048-972-5020</t>
  </si>
  <si>
    <t>343－0014</t>
  </si>
  <si>
    <t>埼玉県越谷市宮前1-5-21</t>
  </si>
  <si>
    <t>048-972-5556</t>
  </si>
  <si>
    <t>こしがや在宅クリニック</t>
  </si>
  <si>
    <t>343-0843</t>
  </si>
  <si>
    <t>埼玉県越谷市西町1-3-63-1</t>
  </si>
  <si>
    <t>048-945-0516</t>
  </si>
  <si>
    <t>越谷誠和病院</t>
  </si>
  <si>
    <t>343－0856</t>
  </si>
  <si>
    <t>埼玉県越谷市谷中町4-25-5</t>
  </si>
  <si>
    <t>048-966-2711</t>
  </si>
  <si>
    <t>越谷津田医院</t>
  </si>
  <si>
    <t>343－0025</t>
  </si>
  <si>
    <t>埼玉県越谷市大沢3－21－11</t>
  </si>
  <si>
    <t>048-977-1177</t>
  </si>
  <si>
    <t>こしがや脳神経外科</t>
  </si>
  <si>
    <t>埼玉県越谷市蒲生寿町5-7</t>
  </si>
  <si>
    <t>048-988-7892</t>
  </si>
  <si>
    <t>343－0827</t>
  </si>
  <si>
    <t>埼玉県越谷市川柳町3-50-1</t>
  </si>
  <si>
    <t>048-989-8020</t>
  </si>
  <si>
    <t>343－0828</t>
  </si>
  <si>
    <t>048-967-5012</t>
  </si>
  <si>
    <t>埼玉県越谷市東越谷2-6-1</t>
  </si>
  <si>
    <t>048-962-8400</t>
  </si>
  <si>
    <t>埼玉東部循環器病院</t>
  </si>
  <si>
    <t>埼玉県越谷市大沢3187-1</t>
  </si>
  <si>
    <t>048-960-7100</t>
  </si>
  <si>
    <t>酒井救急クリニック</t>
  </si>
  <si>
    <t>343－0034</t>
  </si>
  <si>
    <t>埼玉県越谷市大字大竹561-8</t>
  </si>
  <si>
    <t>048-967-5339</t>
  </si>
  <si>
    <t>相良医院</t>
  </si>
  <si>
    <t>埼玉県越谷市瓦曽根1-20-35</t>
  </si>
  <si>
    <t>048-960-3141</t>
  </si>
  <si>
    <t>佐々木医院</t>
  </si>
  <si>
    <t>343－0842</t>
  </si>
  <si>
    <t>埼玉県越谷市蒲生旭町11-46</t>
  </si>
  <si>
    <t>048-985-1190</t>
  </si>
  <si>
    <t>さめしま整形外科</t>
  </si>
  <si>
    <t>埼玉県越谷市赤山本町6-7</t>
  </si>
  <si>
    <t>048-969-1154</t>
  </si>
  <si>
    <t>産婦人科菅原病院</t>
  </si>
  <si>
    <t>埼玉県越谷市越ヶ谷1-15-2</t>
  </si>
  <si>
    <t>048-965-4381</t>
  </si>
  <si>
    <t>しもかわクリニック</t>
  </si>
  <si>
    <t>埼玉県越谷市袋山2048-1</t>
  </si>
  <si>
    <t>048-970-7770</t>
  </si>
  <si>
    <t>湖街ホスピタル</t>
  </si>
  <si>
    <t>埼玉県越谷市レイクタウン8-12-12</t>
  </si>
  <si>
    <t>048-990-1515</t>
  </si>
  <si>
    <t>埼玉県越谷市千間台西1-9-17</t>
  </si>
  <si>
    <t>048-976-6787</t>
  </si>
  <si>
    <t>048-960-2233</t>
  </si>
  <si>
    <t>新越谷病院</t>
  </si>
  <si>
    <t>343－0815</t>
  </si>
  <si>
    <t>埼玉県越谷市元柳田町6-45</t>
  </si>
  <si>
    <t>048-964-2211</t>
  </si>
  <si>
    <t>新世紀脳神経外科</t>
  </si>
  <si>
    <t>343－0003</t>
  </si>
  <si>
    <t>埼玉県越谷市船渡稲荷前117-1</t>
  </si>
  <si>
    <t>048-971-3366</t>
  </si>
  <si>
    <t>埼玉県東越谷3-8-13</t>
  </si>
  <si>
    <t>048-962-1200</t>
  </si>
  <si>
    <t>武重医院</t>
  </si>
  <si>
    <t>048-975-0405</t>
  </si>
  <si>
    <t>田代クリニック愛</t>
  </si>
  <si>
    <t>343－0823</t>
  </si>
  <si>
    <t>埼玉県越谷市相模町6-484</t>
  </si>
  <si>
    <t>048-984-7124</t>
  </si>
  <si>
    <t>中尾医院</t>
  </si>
  <si>
    <t>343－0834</t>
  </si>
  <si>
    <t>埼玉県越谷市蒲生愛宕町1-13</t>
  </si>
  <si>
    <t>048-986-3007</t>
  </si>
  <si>
    <t>なかの内科・呼吸器クリニック</t>
  </si>
  <si>
    <t>048-984-7877</t>
  </si>
  <si>
    <t>343－0825</t>
  </si>
  <si>
    <t>埼玉県越谷市大成町2-113</t>
  </si>
  <si>
    <t>048-987-5261</t>
  </si>
  <si>
    <t>花田内科クリニック</t>
  </si>
  <si>
    <t>埼玉県越谷市花田1-21-7</t>
  </si>
  <si>
    <t>048-966-1610</t>
  </si>
  <si>
    <t>ハラクリニック</t>
  </si>
  <si>
    <t>343－0844</t>
  </si>
  <si>
    <t>埼玉県越谷市大間野町4-176-1</t>
  </si>
  <si>
    <t>048-987-1511</t>
  </si>
  <si>
    <t>ひまわりクリニック</t>
  </si>
  <si>
    <t>埼玉県越谷市蒲生旭町7-21</t>
  </si>
  <si>
    <t>048-990-8801</t>
  </si>
  <si>
    <t>ふじおかクリニック</t>
  </si>
  <si>
    <t>埼玉県越谷市千間台西2-12-1</t>
  </si>
  <si>
    <t>048-971-6273</t>
  </si>
  <si>
    <t>藤田医院</t>
  </si>
  <si>
    <t>埼玉県越谷市瓦曽根1-7-2</t>
  </si>
  <si>
    <t>048-962-2247</t>
  </si>
  <si>
    <t>埼玉県越谷市下間久里171-1</t>
  </si>
  <si>
    <t>048-975-3131</t>
  </si>
  <si>
    <t>松尾医院</t>
  </si>
  <si>
    <t>343－0033</t>
  </si>
  <si>
    <t>埼玉県越谷市恩間283</t>
  </si>
  <si>
    <t>048-977-5963</t>
  </si>
  <si>
    <t>松田整形外科</t>
  </si>
  <si>
    <t>埼玉県越谷市瓦曽根2-1-14</t>
  </si>
  <si>
    <t>048-960-3600</t>
  </si>
  <si>
    <t>松本クリニック</t>
  </si>
  <si>
    <t>埼玉県越谷市花田1-35-18</t>
  </si>
  <si>
    <t>048-963-4976</t>
  </si>
  <si>
    <t>まつもと内科</t>
  </si>
  <si>
    <t>埼玉県越谷市北越谷4-3-12-102</t>
  </si>
  <si>
    <t>048-970-4976</t>
  </si>
  <si>
    <t>343－0851</t>
  </si>
  <si>
    <t>埼玉県越谷市七左町1-304-1</t>
  </si>
  <si>
    <t>048-990-0777</t>
  </si>
  <si>
    <t>埼玉県越谷市南越谷4-9-5　１F</t>
  </si>
  <si>
    <t>048-961-5211</t>
  </si>
  <si>
    <t>埼玉県越谷市南越谷1-6-62</t>
  </si>
  <si>
    <t>048-989-0006</t>
  </si>
  <si>
    <t>南越谷病院</t>
  </si>
  <si>
    <t>埼玉県越谷市南越谷1-4-63</t>
  </si>
  <si>
    <t>048-987-2811</t>
  </si>
  <si>
    <t>343－0036</t>
  </si>
  <si>
    <t>埼玉県越谷市三野宮新田前806-6</t>
  </si>
  <si>
    <t>048-972-1211</t>
  </si>
  <si>
    <t>弥栄医院</t>
  </si>
  <si>
    <t>343－0046</t>
  </si>
  <si>
    <t>埼玉県越谷市弥栄町1-105-184</t>
  </si>
  <si>
    <t>048-974-4407</t>
  </si>
  <si>
    <t>山口医院</t>
  </si>
  <si>
    <t>埼玉県越谷市中町5－1</t>
  </si>
  <si>
    <t>048-962-7201</t>
  </si>
  <si>
    <t>埼玉県越谷市東越谷9-32-7</t>
  </si>
  <si>
    <t>048-992-7300</t>
  </si>
  <si>
    <t>埼玉県越谷市越ヶ谷1-10-19</t>
  </si>
  <si>
    <t>048-963-2100</t>
  </si>
  <si>
    <t>萬屋クリニック</t>
  </si>
  <si>
    <t>埼玉県越谷市蒲生寿町15-21</t>
  </si>
  <si>
    <t>048-986-6700</t>
  </si>
  <si>
    <t>ﾘﾊﾋﾞﾘﾃｰｼｮﾝ天草病院</t>
  </si>
  <si>
    <t>埼玉県越谷市平方343-1</t>
  </si>
  <si>
    <t>048-974-1171</t>
  </si>
  <si>
    <t>343－0832</t>
  </si>
  <si>
    <t>埼玉県越谷市南町2-12-4</t>
  </si>
  <si>
    <t>048-989-6010</t>
  </si>
  <si>
    <t>よしけん整形外科内科骨粗しょう症・認知症クリニック</t>
  </si>
  <si>
    <t>343-0034</t>
  </si>
  <si>
    <t>埼玉県越谷市大竹38-1</t>
  </si>
  <si>
    <t>048-919-3208</t>
  </si>
  <si>
    <t>東越谷４丁目クリニック</t>
  </si>
  <si>
    <t>343-0023</t>
  </si>
  <si>
    <t>埼玉県越谷市東越谷4-2-8</t>
  </si>
  <si>
    <t>048-963-3330</t>
  </si>
  <si>
    <t>かえでハートクリニック</t>
  </si>
  <si>
    <t>343-0043</t>
  </si>
  <si>
    <t>埼玉県越谷市上間久里50-1</t>
  </si>
  <si>
    <t>048-940-7161</t>
  </si>
  <si>
    <t>きたずみ内科クリニック</t>
  </si>
  <si>
    <t>343-0807</t>
  </si>
  <si>
    <t>埼玉県越谷市赤山町2-235-1</t>
  </si>
  <si>
    <t>048-962-1517</t>
  </si>
  <si>
    <t>戸頃循環器内科クリニック</t>
  </si>
  <si>
    <t>343-0857</t>
  </si>
  <si>
    <t>埼玉県越谷市新越谷1丁目35-3</t>
  </si>
  <si>
    <t>048-993-4155</t>
  </si>
  <si>
    <t>安城内科小児科クリニック</t>
  </si>
  <si>
    <t>343-0845</t>
  </si>
  <si>
    <t>048-971-5739</t>
  </si>
  <si>
    <t>関　医院</t>
  </si>
  <si>
    <t>343-0047</t>
  </si>
  <si>
    <t>埼玉県越谷市弥十郎94-1</t>
  </si>
  <si>
    <t>048-975-2707</t>
  </si>
  <si>
    <t>ナビゲーションクリニックレイクタウン</t>
  </si>
  <si>
    <t>343-0825</t>
  </si>
  <si>
    <t>埼玉県越谷市大成町7丁目152-5</t>
  </si>
  <si>
    <t>048-940-5252</t>
  </si>
  <si>
    <t>みき内科・腎クリニック</t>
  </si>
  <si>
    <t>048-973-7728</t>
  </si>
  <si>
    <t>順天堂越谷病院</t>
  </si>
  <si>
    <t>343-0032</t>
  </si>
  <si>
    <t>埼玉県越谷市袋山560番地</t>
  </si>
  <si>
    <t>048-975-0321</t>
  </si>
  <si>
    <t>埼玉県越谷市瓦曽根一丁目２０番３５号</t>
    <phoneticPr fontId="7"/>
  </si>
  <si>
    <t>20240214</t>
  </si>
  <si>
    <t>あゆみクリニック</t>
  </si>
  <si>
    <t>344-0023</t>
  </si>
  <si>
    <t>埼玉県春日部市大枝400-4</t>
  </si>
  <si>
    <t>048-731-3283</t>
  </si>
  <si>
    <t>有賀内科クリニック</t>
  </si>
  <si>
    <t>344-0067</t>
  </si>
  <si>
    <t>048-760-2703</t>
  </si>
  <si>
    <t>五百木整形外科医院</t>
  </si>
  <si>
    <t>埼玉県春日部市中央5-5-19</t>
  </si>
  <si>
    <t>048-736-9977</t>
  </si>
  <si>
    <t>一ノ割クリニック</t>
  </si>
  <si>
    <t>344-0032</t>
  </si>
  <si>
    <t>埼玉県春日部市備後東1-28-22</t>
  </si>
  <si>
    <t>048-731-1771</t>
  </si>
  <si>
    <t>いまいクリニック</t>
  </si>
  <si>
    <t>344-0046</t>
  </si>
  <si>
    <t>埼玉県春日部市上蛭田２５－１</t>
  </si>
  <si>
    <t>048-755-7676</t>
  </si>
  <si>
    <t>岩松医院</t>
  </si>
  <si>
    <t>344-0058</t>
  </si>
  <si>
    <t>埼玉県春日部市栄町1-334</t>
  </si>
  <si>
    <t>048-761-0077</t>
  </si>
  <si>
    <t>内牧クリニック</t>
  </si>
  <si>
    <t>344-0051</t>
  </si>
  <si>
    <t>埼玉県春日部市内牧3149</t>
  </si>
  <si>
    <t>048-755-2118</t>
  </si>
  <si>
    <t>宇野クリニック</t>
  </si>
  <si>
    <t>344-0061</t>
  </si>
  <si>
    <t>048-760-3711</t>
  </si>
  <si>
    <t>梅原病院</t>
  </si>
  <si>
    <t>344-0007</t>
  </si>
  <si>
    <t>埼玉県春日部市小渕455-1</t>
  </si>
  <si>
    <t>048-752-2152</t>
  </si>
  <si>
    <t>大川医院</t>
  </si>
  <si>
    <t>344-0033</t>
  </si>
  <si>
    <t>埼玉県春日部市備後西3-1-5</t>
  </si>
  <si>
    <t>048-734-3121</t>
  </si>
  <si>
    <t>小笠原医院</t>
  </si>
  <si>
    <t>344-0113</t>
  </si>
  <si>
    <t>埼玉県春日部市新宿新田319-2</t>
  </si>
  <si>
    <t>048-746-0088</t>
  </si>
  <si>
    <t>344-0031</t>
  </si>
  <si>
    <t>埼玉県春日部市一ノ割2-6-21</t>
  </si>
  <si>
    <t>048-735-7848</t>
  </si>
  <si>
    <t>春日部嬉泉病院</t>
  </si>
  <si>
    <t>埼玉県春日部市中央1-53-16</t>
  </si>
  <si>
    <t>048-736-0111</t>
  </si>
  <si>
    <t>春日部嬉泉病院附属クリニック</t>
  </si>
  <si>
    <t>埼玉県春日部市中央1-51-4</t>
  </si>
  <si>
    <t>048-812-7772</t>
  </si>
  <si>
    <t>春日部厚生クリニック</t>
  </si>
  <si>
    <t>344-0043</t>
  </si>
  <si>
    <t>埼玉県春日部市下蛭田125-1</t>
  </si>
  <si>
    <t>048-754-4313</t>
  </si>
  <si>
    <t>春日部厚生病院</t>
  </si>
  <si>
    <t>344-0063</t>
  </si>
  <si>
    <t>埼玉県春日部市緑町6-11-48</t>
  </si>
  <si>
    <t>048-736-1155</t>
  </si>
  <si>
    <t>春日部在宅診療所ウエルネス</t>
  </si>
  <si>
    <t>048-792-0772</t>
  </si>
  <si>
    <t>春日部さくら病院</t>
  </si>
  <si>
    <t>344-0117</t>
  </si>
  <si>
    <t>埼玉県春日部市金崎702-1</t>
  </si>
  <si>
    <t>048-746-7071</t>
  </si>
  <si>
    <t>かすかべ消化器内科クリニック</t>
  </si>
  <si>
    <t>344-0035</t>
  </si>
  <si>
    <t>埼玉県春日部市谷原新田2177-1</t>
  </si>
  <si>
    <t>048-796-0230</t>
  </si>
  <si>
    <t>かすかべ生協診療所</t>
  </si>
  <si>
    <t>344-0065</t>
  </si>
  <si>
    <t>埼玉県春日部市谷原2-4-12</t>
  </si>
  <si>
    <t>048-752-6143</t>
  </si>
  <si>
    <t>かすかべ整形外科･内科 ほまれクリニック</t>
  </si>
  <si>
    <t>344-0006</t>
  </si>
  <si>
    <t>春日部市八丁目87-1</t>
  </si>
  <si>
    <t>048-797-5000</t>
  </si>
  <si>
    <t>春日部中央総合病院</t>
  </si>
  <si>
    <t>埼玉県春日部市緑町5-9-4</t>
  </si>
  <si>
    <t>048-736-1221</t>
  </si>
  <si>
    <t>春日部西口駅前クリニック</t>
  </si>
  <si>
    <t>埼玉県春日部市中央1-52-8 2階</t>
  </si>
  <si>
    <t>048-796-3511</t>
  </si>
  <si>
    <t>粕壁東クリニック</t>
  </si>
  <si>
    <t>344-0062</t>
  </si>
  <si>
    <t>埼玉県春日部市粕壁東1-7-17</t>
  </si>
  <si>
    <t>048-812-7000</t>
  </si>
  <si>
    <t>春日部泌尿器科・内科クリニック</t>
  </si>
  <si>
    <t>埼玉県春日部市備後東1-22-32</t>
  </si>
  <si>
    <t>048-738-6161</t>
  </si>
  <si>
    <t>344-0122</t>
  </si>
  <si>
    <t>048-797-8027</t>
  </si>
  <si>
    <t>神田医院</t>
  </si>
  <si>
    <t>埼玉県春日部市上蛭田127-1</t>
  </si>
  <si>
    <t>048-754-0854</t>
  </si>
  <si>
    <t>黄川田医院</t>
  </si>
  <si>
    <t>春日部市小渕690-2</t>
  </si>
  <si>
    <t>048-752-8872</t>
  </si>
  <si>
    <t>菊池内科医院</t>
  </si>
  <si>
    <t>344-0021</t>
  </si>
  <si>
    <t>埼玉県春日部市大場923</t>
  </si>
  <si>
    <t>048-735-0311</t>
  </si>
  <si>
    <t>木田内科医院</t>
  </si>
  <si>
    <t>埼玉県春日部市中央1-11-4</t>
  </si>
  <si>
    <t>048-763-0183</t>
  </si>
  <si>
    <t>久野医院</t>
  </si>
  <si>
    <t>344-0012</t>
  </si>
  <si>
    <t>埼玉県春日部市六軒町204</t>
  </si>
  <si>
    <t>048-737-1234</t>
  </si>
  <si>
    <t>米島内科・眼科</t>
  </si>
  <si>
    <t>344-0115</t>
  </si>
  <si>
    <t>埼玉県春日部市米島234</t>
  </si>
  <si>
    <t>048-747-1234</t>
  </si>
  <si>
    <t>埼玉東部診療所</t>
  </si>
  <si>
    <t>344-0022</t>
  </si>
  <si>
    <t>埼玉県春日部市大畑321宮前ビル1Ｆ</t>
  </si>
  <si>
    <t>048-720-8715</t>
  </si>
  <si>
    <t>秀和総合病院</t>
  </si>
  <si>
    <t>埼玉県春日部市谷原新田1200</t>
  </si>
  <si>
    <t>048-737-2121</t>
  </si>
  <si>
    <t>庄和中央病院</t>
  </si>
  <si>
    <t>344-0111</t>
  </si>
  <si>
    <t>埼玉県春日部市上金崎28</t>
  </si>
  <si>
    <t>048-746-3122</t>
  </si>
  <si>
    <t>埼玉県春日部市新宿新田226</t>
  </si>
  <si>
    <t>048-746-7211</t>
  </si>
  <si>
    <t>染谷医院</t>
  </si>
  <si>
    <t>344-0102</t>
  </si>
  <si>
    <t>埼玉県春日部市西宝珠花700</t>
  </si>
  <si>
    <t>048-748-1011</t>
  </si>
  <si>
    <t>武井医院</t>
  </si>
  <si>
    <t>埼玉県春日部市粕壁1-4-8</t>
  </si>
  <si>
    <t>048-752-2019</t>
  </si>
  <si>
    <t>武里外科・脳神経外科</t>
  </si>
  <si>
    <t>埼玉県春日部市大畑241-2</t>
  </si>
  <si>
    <t>048-736-7516</t>
  </si>
  <si>
    <t>埼玉県春日部市大枝89武里団地3-23-103</t>
  </si>
  <si>
    <t>048-735-4501</t>
  </si>
  <si>
    <t>つちだクリニック</t>
  </si>
  <si>
    <t>埼玉県春日部市一ノ割1726</t>
  </si>
  <si>
    <t>048-733-2900</t>
  </si>
  <si>
    <t>名越内科医院</t>
  </si>
  <si>
    <t>埼玉県春日部市大枝89
武里団地1-15-101</t>
  </si>
  <si>
    <t>048-735-6627</t>
  </si>
  <si>
    <t>成松医院</t>
  </si>
  <si>
    <t>埼玉県春日部市上蛭田64-1</t>
  </si>
  <si>
    <t>048-763-5211</t>
  </si>
  <si>
    <t>南部厚生病院</t>
  </si>
  <si>
    <t>埼玉県春日部市大場20-1</t>
  </si>
  <si>
    <t>048-736-7511</t>
  </si>
  <si>
    <t>埼玉県春日部市中央8-8-9</t>
  </si>
  <si>
    <t>048-737-5151</t>
  </si>
  <si>
    <t>浜崎医院</t>
  </si>
  <si>
    <t>埼玉県春日部市備後西3-8-57</t>
  </si>
  <si>
    <t>048-745-6000</t>
  </si>
  <si>
    <t>はまさきの郷クリニック</t>
  </si>
  <si>
    <t>埼玉県春日部市一ノ割3-16-9</t>
  </si>
  <si>
    <t>048-731-7777</t>
  </si>
  <si>
    <t>ファミリークリニックまの</t>
  </si>
  <si>
    <t>344-0024</t>
  </si>
  <si>
    <t>埼玉県春日部市千間1-59-5</t>
  </si>
  <si>
    <t>048-736-5155</t>
  </si>
  <si>
    <t>ふじクリニック</t>
  </si>
  <si>
    <t>埼玉県春日部市中央1－8－13</t>
  </si>
  <si>
    <t>048-754-5331</t>
  </si>
  <si>
    <t>ほそや内科医院</t>
  </si>
  <si>
    <t>344-0036</t>
  </si>
  <si>
    <t>埼玉県春日部市下大増新田261-5</t>
  </si>
  <si>
    <t>048-733-5200</t>
  </si>
  <si>
    <t>ますだ春日部クリニック</t>
  </si>
  <si>
    <t>048-606-3101</t>
  </si>
  <si>
    <t>埼玉県春日部市六軒町549</t>
  </si>
  <si>
    <t>048-735-6800</t>
  </si>
  <si>
    <t>みくに中央クリニック</t>
  </si>
  <si>
    <t>埼玉県春日部市中央1-56-18</t>
  </si>
  <si>
    <t>048-737-5400</t>
  </si>
  <si>
    <t>埼玉県春日部市粕壁東1-11-12</t>
  </si>
  <si>
    <t>048-752-2200</t>
  </si>
  <si>
    <t>みどり内科医院</t>
  </si>
  <si>
    <t>埼玉県春日部市緑町4-13-25</t>
  </si>
  <si>
    <t>048-745-5000</t>
  </si>
  <si>
    <t>守田内科医院</t>
  </si>
  <si>
    <t>344-0064</t>
  </si>
  <si>
    <t>埼玉県春日部市南2-6-24</t>
  </si>
  <si>
    <t>048-737-6300</t>
  </si>
  <si>
    <t>八木崎診療所</t>
  </si>
  <si>
    <t>埼玉県春日部市粕壁6973-1</t>
  </si>
  <si>
    <t>048-752-2195</t>
  </si>
  <si>
    <t>山﨑整形外科</t>
  </si>
  <si>
    <t>344-0004</t>
  </si>
  <si>
    <t>埼玉県春日部市牛島1081-3</t>
  </si>
  <si>
    <t>048-763-5011</t>
  </si>
  <si>
    <t>ゆりのき医院</t>
  </si>
  <si>
    <t>埼玉県春日部市谷原1-16-20</t>
  </si>
  <si>
    <t>048-752-3535</t>
  </si>
  <si>
    <t>埼玉県春日部市中央1-15-10</t>
  </si>
  <si>
    <t>048-761-0201</t>
  </si>
  <si>
    <t>わかば診療所</t>
  </si>
  <si>
    <t>埼玉県春日部市小渕1593</t>
  </si>
  <si>
    <t>048-753-3530</t>
  </si>
  <si>
    <t>埼玉県春日部市上蛭田128</t>
  </si>
  <si>
    <t>048-754-3666</t>
  </si>
  <si>
    <t>渡辺内科</t>
  </si>
  <si>
    <t>埼玉県春日部市米島1195-10</t>
  </si>
  <si>
    <t>048-746-3219</t>
  </si>
  <si>
    <t>20250124</t>
  </si>
  <si>
    <t>脳神経内科・内科もてぎ医院</t>
    <phoneticPr fontId="7"/>
  </si>
  <si>
    <t>丸山記念総合病院</t>
  </si>
  <si>
    <t>339-8521</t>
  </si>
  <si>
    <t>埼玉県さいたま市岩槻区本町2-10-5</t>
  </si>
  <si>
    <t>048-757-3511</t>
  </si>
  <si>
    <t>339-0067</t>
  </si>
  <si>
    <t>埼玉県さいたま市岩槻区西町4-2-4</t>
  </si>
  <si>
    <t>048-756-1219</t>
  </si>
  <si>
    <t>岩槻中央病院</t>
  </si>
  <si>
    <t>339-0005</t>
  </si>
  <si>
    <t>埼玉県さいたま市岩槻区東岩槻2-2-20</t>
  </si>
  <si>
    <t>048-794-1144</t>
  </si>
  <si>
    <t>金沢クリニック</t>
  </si>
  <si>
    <t>339-0052</t>
  </si>
  <si>
    <t>埼玉県さいたま市岩槻区太田1-1-18</t>
  </si>
  <si>
    <t>048-758-1547</t>
  </si>
  <si>
    <t>やな内科医院</t>
  </si>
  <si>
    <t>339-0057</t>
  </si>
  <si>
    <t>埼玉県さいたま市岩槻区本町4-3-19</t>
  </si>
  <si>
    <t>048-757-1524</t>
  </si>
  <si>
    <t>浅川胃腸科外科</t>
  </si>
  <si>
    <t>339-0063</t>
  </si>
  <si>
    <t>埼玉県さいたま市岩槻区美幸町6-12</t>
  </si>
  <si>
    <t>048-758-8801</t>
  </si>
  <si>
    <t>岩槻西原クリニック</t>
  </si>
  <si>
    <t>339-0061</t>
  </si>
  <si>
    <t>埼玉県さいたま市岩槻区岩槻5166</t>
  </si>
  <si>
    <t>048-757-0211</t>
  </si>
  <si>
    <t>田中ファミリークリニック</t>
  </si>
  <si>
    <t>339-0001</t>
  </si>
  <si>
    <t>埼玉県さいたま市岩槻区鹿室987-1</t>
  </si>
  <si>
    <t>048-794-0606</t>
  </si>
  <si>
    <t>いわつき城北クリニック</t>
  </si>
  <si>
    <t>339-0073</t>
  </si>
  <si>
    <t>埼玉県さいたま市岩槻区上野1-17-22</t>
  </si>
  <si>
    <t>048-795-2590</t>
  </si>
  <si>
    <t>岩槻南病院</t>
  </si>
  <si>
    <t>339-0033</t>
  </si>
  <si>
    <t>埼玉県さいたま市岩槻区黒谷2256</t>
  </si>
  <si>
    <t>048-798-2001</t>
  </si>
  <si>
    <t>永島医院</t>
  </si>
  <si>
    <t>339-0054</t>
  </si>
  <si>
    <t>埼玉県さいたま市岩槻区仲町2-8-31</t>
  </si>
  <si>
    <t>048-756-0607</t>
  </si>
  <si>
    <t>南平野クリニック</t>
  </si>
  <si>
    <t>339-0051</t>
  </si>
  <si>
    <t>埼玉県さいたま市岩槻区南平野3-32-5</t>
  </si>
  <si>
    <t>048-756-7281</t>
  </si>
  <si>
    <t>さいたまつきの森クリニック</t>
  </si>
  <si>
    <t>339-0012</t>
  </si>
  <si>
    <t>埼玉県さいたま市岩槻区増長366-1</t>
  </si>
  <si>
    <t>048-792-1811</t>
  </si>
  <si>
    <t>眞弓循環器科クリニック</t>
  </si>
  <si>
    <t>048-790-1611</t>
  </si>
  <si>
    <t>フローラ太田小通りクリニック</t>
  </si>
  <si>
    <t>埼玉県さいたま市岩槻区仲町1-12-27</t>
  </si>
  <si>
    <t>048-758-3926</t>
  </si>
  <si>
    <t>いしまるクリニック</t>
  </si>
  <si>
    <t>339-0007</t>
  </si>
  <si>
    <t>埼玉県さいたま市岩槻区諏訪2-2-15</t>
  </si>
  <si>
    <t>048-793-1409</t>
  </si>
  <si>
    <t>岩槻内科胃腸内科</t>
  </si>
  <si>
    <t>埼玉県さいたま市岩槻区本町3-4-17</t>
  </si>
  <si>
    <t>048-790-1188</t>
  </si>
  <si>
    <t>増田内科クリニック</t>
  </si>
  <si>
    <t>339-0028</t>
  </si>
  <si>
    <t>埼玉県さいたま市岩槻区美園東1-29-4</t>
  </si>
  <si>
    <t>048-798-1122</t>
  </si>
  <si>
    <t>さいたま岩槻病院</t>
  </si>
  <si>
    <t>339-0009</t>
  </si>
  <si>
    <t>埼玉県さいたま市岩槻区慈恩寺75</t>
  </si>
  <si>
    <t>048-793-2011</t>
  </si>
  <si>
    <t>いわつき小児科クリニック</t>
  </si>
  <si>
    <t>048-757-0800</t>
  </si>
  <si>
    <t>浦和美園クリニック</t>
  </si>
  <si>
    <t>埼玉県さいたま市岩槻区美園東1-2-12</t>
  </si>
  <si>
    <t>048-793-4845</t>
  </si>
  <si>
    <t>いわつき三楽クリニック</t>
  </si>
  <si>
    <t>048-731-8292</t>
  </si>
  <si>
    <t>こびなた在宅クリニック</t>
  </si>
  <si>
    <t>埼玉県さいたま市岩槻区本町5-10-26　</t>
  </si>
  <si>
    <t>048-796-5911</t>
  </si>
  <si>
    <t>まついハートクリニック</t>
  </si>
  <si>
    <t>埼玉県さいたま市岩槻区本町6-1-5</t>
  </si>
  <si>
    <t>048-756-7722</t>
  </si>
  <si>
    <t>東岩槻ファミリークリニック</t>
  </si>
  <si>
    <t>埼玉県さいたま市岩槻区南平野1-20-8</t>
  </si>
  <si>
    <t>048-758-2277</t>
  </si>
  <si>
    <t>岩槻南循環器クリニック</t>
  </si>
  <si>
    <t>048-797-8103</t>
  </si>
  <si>
    <t>いわつき内科糖尿病クリニック</t>
  </si>
  <si>
    <t>048-749-7710</t>
  </si>
  <si>
    <t>いわつき本丸 内科と脳の診療所</t>
  </si>
  <si>
    <t>339-0058</t>
  </si>
  <si>
    <t>050-3529-9522</t>
  </si>
  <si>
    <t>今井病院</t>
  </si>
  <si>
    <t>345-0036</t>
  </si>
  <si>
    <t>埼玉県北葛飾郡杉戸町杉戸3-11-1</t>
  </si>
  <si>
    <t>0480-32-0065</t>
  </si>
  <si>
    <t>山根医院</t>
  </si>
  <si>
    <t>345-0046</t>
  </si>
  <si>
    <t>埼玉県北葛飾郡杉戸町高野台南2-3-12</t>
  </si>
  <si>
    <t>0480-33-3314</t>
  </si>
  <si>
    <t>杉戸いわたけ眼科</t>
  </si>
  <si>
    <t>345-0025</t>
  </si>
  <si>
    <t>埼玉県北葛飾郡杉戸町清地4-10-24</t>
  </si>
  <si>
    <t>0480-37-1730</t>
  </si>
  <si>
    <t>高橋内科医院</t>
  </si>
  <si>
    <t>345-0035</t>
  </si>
  <si>
    <t>埼玉県北葛飾郡杉戸町内田2-8-18</t>
  </si>
  <si>
    <t>0480-35-2317</t>
  </si>
  <si>
    <t>玉井産婦人科医院</t>
  </si>
  <si>
    <t>埼玉県北葛飾郡杉戸町清地1-2-30</t>
  </si>
  <si>
    <t>0480-33-2464</t>
  </si>
  <si>
    <t>鳥居整形外科医院</t>
  </si>
  <si>
    <t>埼玉県北葛飾郡杉戸町内田1-1-20</t>
  </si>
  <si>
    <t>0480-32-4433</t>
  </si>
  <si>
    <t>あけぼの内科リウマチ科クリニック</t>
  </si>
  <si>
    <t>0480-37-2525</t>
  </si>
  <si>
    <t>のぐち内科呼吸器内科クリニック</t>
  </si>
  <si>
    <t>340-0156</t>
  </si>
  <si>
    <t>埼玉県幸手市南2-4-9</t>
  </si>
  <si>
    <t>0480-42-0123</t>
  </si>
  <si>
    <t>東医院</t>
  </si>
  <si>
    <t>340-0115</t>
  </si>
  <si>
    <t>埼玉県幸手市中3-8-10</t>
  </si>
  <si>
    <t>0480-42-0409</t>
  </si>
  <si>
    <t>堀中病院</t>
  </si>
  <si>
    <t>340-0114</t>
  </si>
  <si>
    <t>埼玉県幸手市東3-1-5</t>
  </si>
  <si>
    <t>0480-42-2081</t>
  </si>
  <si>
    <t>斎藤医院</t>
  </si>
  <si>
    <t>埼玉県幸手市中1-13-31</t>
  </si>
  <si>
    <t>0480-42-9858</t>
  </si>
  <si>
    <t>いいじまクリニック</t>
  </si>
  <si>
    <t>340-0113</t>
  </si>
  <si>
    <t>埼玉県幸手市幸手2061-2</t>
  </si>
  <si>
    <t>0480-40-5100</t>
  </si>
  <si>
    <t>いわさきハートクリニック</t>
  </si>
  <si>
    <t>埼玉県幸手市南3-12-7</t>
  </si>
  <si>
    <t>0480-44-3810</t>
  </si>
  <si>
    <t>むさしのメディカルクリニック</t>
  </si>
  <si>
    <t>埼玉県幸手市幸手2807</t>
  </si>
  <si>
    <t>0480-40-6001</t>
  </si>
  <si>
    <t>久我クリニック</t>
  </si>
  <si>
    <t>埼玉県幸手市中5-9-17</t>
  </si>
  <si>
    <t>0480-40-3105</t>
  </si>
  <si>
    <t>髙梨クリニック</t>
  </si>
  <si>
    <t>340-0162</t>
  </si>
  <si>
    <t>埼玉県幸手市下川崎33-1</t>
  </si>
  <si>
    <t>0480-43-5522</t>
  </si>
  <si>
    <t>牛村病院</t>
  </si>
  <si>
    <t>埼玉県幸手市中5-4-51</t>
  </si>
  <si>
    <t>0480-42-0025</t>
  </si>
  <si>
    <t>石塚医院</t>
  </si>
  <si>
    <t>340-0111</t>
  </si>
  <si>
    <t>埼玉県幸手市北3-10-20</t>
  </si>
  <si>
    <t>0480-43-7777</t>
  </si>
  <si>
    <t>のぶクリニック</t>
  </si>
  <si>
    <t>340-0154</t>
  </si>
  <si>
    <t>埼玉県幸手市栄3-5-102</t>
  </si>
  <si>
    <t>0480-42-5126</t>
  </si>
  <si>
    <t>のうみクリニック</t>
  </si>
  <si>
    <t>埼玉県幸手市大字幸手5264-1</t>
  </si>
  <si>
    <t>0480-42-7233</t>
  </si>
  <si>
    <t>杉戸クリニック</t>
  </si>
  <si>
    <t>345-0043</t>
  </si>
  <si>
    <t>埼玉県北葛飾郡杉戸町下高野1760-1</t>
  </si>
  <si>
    <t>0480-33-0088</t>
  </si>
  <si>
    <t>益山クリニック</t>
  </si>
  <si>
    <t>埼玉県幸手市北3-1-3</t>
  </si>
  <si>
    <t>0480-40-5511</t>
  </si>
  <si>
    <t>埼玉杉戸診療所</t>
  </si>
  <si>
    <t>345-0023</t>
  </si>
  <si>
    <t>埼玉県北葛飾郡杉戸町本郷273-1</t>
  </si>
  <si>
    <t>0480-48-6904</t>
  </si>
  <si>
    <t>2025/4/1</t>
  </si>
  <si>
    <t>相羽医院</t>
  </si>
  <si>
    <t>342-0050</t>
  </si>
  <si>
    <t>埼玉県吉川市栄町888-1</t>
  </si>
  <si>
    <t>048-982-6266</t>
  </si>
  <si>
    <t>メディカルコミュニティ マイ</t>
  </si>
  <si>
    <t>342-0017</t>
  </si>
  <si>
    <t>埼玉県吉川市上笹塚3-207</t>
  </si>
  <si>
    <t>048-981-7171</t>
  </si>
  <si>
    <t>三宅クリニック</t>
  </si>
  <si>
    <t>342-0036</t>
  </si>
  <si>
    <t>埼玉県吉川市高富2-10-1</t>
  </si>
  <si>
    <t>048-983-2203</t>
  </si>
  <si>
    <t>埼葛クリニック</t>
  </si>
  <si>
    <t>342-0037</t>
  </si>
  <si>
    <t>埼玉県吉川市富新田245</t>
  </si>
  <si>
    <t>048-982-3211</t>
  </si>
  <si>
    <t>吉川内科医院</t>
  </si>
  <si>
    <t>342-0041</t>
  </si>
  <si>
    <t>048-983-5070</t>
  </si>
  <si>
    <t>342-0022</t>
  </si>
  <si>
    <t>埼玉県吉川市加藤664-1</t>
  </si>
  <si>
    <t>048-982-2156</t>
  </si>
  <si>
    <t>吉川中央総合病院</t>
  </si>
  <si>
    <t>342-0056</t>
  </si>
  <si>
    <t>埼玉県吉川市平沼111</t>
  </si>
  <si>
    <t>048-982-8311</t>
  </si>
  <si>
    <t>さくら医院</t>
  </si>
  <si>
    <t>342-0061</t>
  </si>
  <si>
    <t>埼玉県吉川市中央3-16-12</t>
  </si>
  <si>
    <t>048-982-5511</t>
  </si>
  <si>
    <t>342-0045</t>
  </si>
  <si>
    <t>048-981-4842</t>
  </si>
  <si>
    <t>ネオポリスハヤシ医院</t>
  </si>
  <si>
    <t>埼玉県吉川市中央3-44-31</t>
  </si>
  <si>
    <t>048-981-0510</t>
  </si>
  <si>
    <t>はすみクリニック</t>
  </si>
  <si>
    <t>342-0044</t>
  </si>
  <si>
    <t>埼玉県吉川市木売新田40-1</t>
  </si>
  <si>
    <t>048-984-5112</t>
  </si>
  <si>
    <t>たじま眼科・形成外科</t>
  </si>
  <si>
    <t>埼玉県吉川市中央1-24-18</t>
  </si>
  <si>
    <t>048-971-8139</t>
  </si>
  <si>
    <t>342-0038</t>
  </si>
  <si>
    <t>埼玉県吉川市美南5-31-2</t>
  </si>
  <si>
    <t>048-972-4587</t>
  </si>
  <si>
    <t>岡村クリニック</t>
  </si>
  <si>
    <t>343-0111</t>
  </si>
  <si>
    <t>埼玉県北葛飾郡松伏町松伏820</t>
  </si>
  <si>
    <t>048-991-7203</t>
  </si>
  <si>
    <t>埼玉あすか松伏病院</t>
  </si>
  <si>
    <t>埼玉県北葛飾郡松伏町松伏1263-5</t>
  </si>
  <si>
    <t>048-992-0411</t>
  </si>
  <si>
    <t>津田医院</t>
  </si>
  <si>
    <t>埼玉県北葛飾郡松伏町松伏3432</t>
  </si>
  <si>
    <t>048-993-3111</t>
  </si>
  <si>
    <t>ふれあい橋クリニック</t>
  </si>
  <si>
    <t>343-0115</t>
  </si>
  <si>
    <t>埼玉県北葛飾郡松伏町上赤岩841-1</t>
  </si>
  <si>
    <t>048-991-1300</t>
  </si>
  <si>
    <t>宮里こどもクリニック</t>
  </si>
  <si>
    <t>343-0117</t>
  </si>
  <si>
    <t>埼玉県北葛飾郡松伏町田中3-21-11</t>
  </si>
  <si>
    <t>048-991-5010</t>
  </si>
  <si>
    <t>埼玉筑波病院</t>
  </si>
  <si>
    <t>343-0102</t>
  </si>
  <si>
    <t>埼玉県北葛飾郡松伏町築比地420</t>
  </si>
  <si>
    <t>048-992-3151</t>
  </si>
  <si>
    <t>宮里クリニック</t>
  </si>
  <si>
    <t>埼玉県北葛飾郡松伏町3818-1</t>
  </si>
  <si>
    <t>048-991-2912</t>
  </si>
  <si>
    <t>20240105</t>
  </si>
  <si>
    <t>20231107</t>
  </si>
  <si>
    <t>あいえむクリニック</t>
  </si>
  <si>
    <t>341-0038</t>
  </si>
  <si>
    <t>埼玉県三郷市中央1-3-1
エムズタウン三郷中央2F</t>
  </si>
  <si>
    <t>048-949-2181</t>
  </si>
  <si>
    <t>あおばファミリークリニック</t>
  </si>
  <si>
    <t>341-0044</t>
  </si>
  <si>
    <t>埼玉県三郷市戸ケ崎2-286-1</t>
  </si>
  <si>
    <t>048-955-8621</t>
  </si>
  <si>
    <t>石橋医院</t>
  </si>
  <si>
    <t>341-0043</t>
  </si>
  <si>
    <t>埼玉県三郷市栄5-78-4</t>
  </si>
  <si>
    <t>048-952-8158</t>
  </si>
  <si>
    <t>一城クリニック</t>
  </si>
  <si>
    <t>341-0011</t>
  </si>
  <si>
    <t>埼玉県三郷市采女1－82</t>
  </si>
  <si>
    <t>048-957-3501</t>
  </si>
  <si>
    <t>イムス三郷クリニック</t>
  </si>
  <si>
    <t>埼玉県三郷市釆女1-102-2</t>
  </si>
  <si>
    <t>048-959-8181</t>
  </si>
  <si>
    <t>いわさわ内科医院</t>
  </si>
  <si>
    <t>341-0026</t>
  </si>
  <si>
    <t>埼玉県三郷市幸房472-1</t>
  </si>
  <si>
    <t>048-953-7300</t>
  </si>
  <si>
    <t>うつみ内科クリニック</t>
  </si>
  <si>
    <t>341-0042</t>
  </si>
  <si>
    <t>埼玉県三郷市谷口568-1</t>
  </si>
  <si>
    <t>048-953-9681</t>
  </si>
  <si>
    <t>МＣクリニック</t>
  </si>
  <si>
    <t>341-0018</t>
  </si>
  <si>
    <t>埼玉県三郷市早稲田1-18-19　1F</t>
  </si>
  <si>
    <t>048-959-2233</t>
  </si>
  <si>
    <t>かみぐちクリニック</t>
  </si>
  <si>
    <t>341-0055</t>
  </si>
  <si>
    <t>埼玉県三郷市上口1-2-3</t>
  </si>
  <si>
    <t>048-952-2323</t>
  </si>
  <si>
    <t>かわぐち泌尿器・内科クリニック</t>
  </si>
  <si>
    <t>埼玉県三郷市采女1-238-1</t>
  </si>
  <si>
    <t>048-969-4353</t>
  </si>
  <si>
    <t>クリニックふれあい早稲田</t>
  </si>
  <si>
    <t>埼玉県三郷市早稲田3-26-3</t>
  </si>
  <si>
    <t>048-950-3330</t>
  </si>
  <si>
    <t>埼玉みさと総合リハビリテーション病院</t>
  </si>
  <si>
    <t>341-0034</t>
  </si>
  <si>
    <t>048-953-1211</t>
  </si>
  <si>
    <t>さつき内科</t>
  </si>
  <si>
    <t>341-0021</t>
  </si>
  <si>
    <t>埼玉県三郷市さつき平2-1-2-202</t>
  </si>
  <si>
    <t>048-951-9100</t>
  </si>
  <si>
    <t>341-0003</t>
  </si>
  <si>
    <t>三愛会総合病院</t>
  </si>
  <si>
    <t>埼玉県三郷市彦成2-342</t>
  </si>
  <si>
    <t>048-958-3111</t>
  </si>
  <si>
    <t>しみず泌尿器科・内科クリニック</t>
  </si>
  <si>
    <t>埼玉県三郷市彦成1-226</t>
  </si>
  <si>
    <t>048-957-8865</t>
  </si>
  <si>
    <t>セントラルクリニック三郷中央</t>
  </si>
  <si>
    <t>埼玉県三郷市中央1-2-1
ザ・ライオンズ三郷中央C棟103</t>
  </si>
  <si>
    <t>048-949-0381</t>
  </si>
  <si>
    <t>立澤外科胃腸科医院</t>
  </si>
  <si>
    <t>埼玉県三郷市新和2-380</t>
  </si>
  <si>
    <t>048-952-8171</t>
  </si>
  <si>
    <t>舘脇医院</t>
  </si>
  <si>
    <t>埼玉県三郷市早稲田6-28-13</t>
  </si>
  <si>
    <t>048-957-0151</t>
  </si>
  <si>
    <t>たにぐちファミリークリニック</t>
  </si>
  <si>
    <t>341-0023</t>
  </si>
  <si>
    <t>埼玉県三郷市仁蔵523</t>
  </si>
  <si>
    <t>048-957-8440</t>
  </si>
  <si>
    <t>とがさきクリニック</t>
  </si>
  <si>
    <t>埼玉県三郷市戸ケ崎2-38-2</t>
  </si>
  <si>
    <t>048-948-1133</t>
  </si>
  <si>
    <t>みさと健和団地診療所</t>
  </si>
  <si>
    <t>埼玉県三郷市采女1-76</t>
  </si>
  <si>
    <t>048-959-5011</t>
  </si>
  <si>
    <t>みさと健和病院</t>
  </si>
  <si>
    <t>341-0035</t>
  </si>
  <si>
    <t>埼玉県三郷市鷹野4-494-1</t>
  </si>
  <si>
    <t>048-955-7171</t>
  </si>
  <si>
    <t>みさと団地中央診療所</t>
  </si>
  <si>
    <t>埼玉県三郷市彦成4-4-15-101</t>
  </si>
  <si>
    <t>048-957-5411</t>
  </si>
  <si>
    <t>三郷中央総合病院</t>
  </si>
  <si>
    <t>埼玉県三郷市中央4-5-1</t>
  </si>
  <si>
    <t>048-953-1321</t>
  </si>
  <si>
    <t>みさとファミリークリニック</t>
  </si>
  <si>
    <t>341-0037</t>
  </si>
  <si>
    <t>埼玉県三郷市高州1-181-2</t>
  </si>
  <si>
    <t>048-956-5570</t>
  </si>
  <si>
    <t>ららぽーと新三郷 
内科・小児科</t>
  </si>
  <si>
    <t>341-8550</t>
  </si>
  <si>
    <t>埼玉県三郷市新三郷ららシティ3-1-1
ららぽーと新三郷2階</t>
  </si>
  <si>
    <t>048-950-1060</t>
  </si>
  <si>
    <t>みさと中央クリニック</t>
  </si>
  <si>
    <t>埼玉県三郷市新和5-214</t>
  </si>
  <si>
    <t>048-953-5300</t>
  </si>
  <si>
    <t>20230712</t>
  </si>
  <si>
    <t>20240312</t>
  </si>
  <si>
    <t>20240531</t>
  </si>
  <si>
    <t>20250812</t>
  </si>
  <si>
    <t>埼玉県三郷市新和5-207</t>
    <phoneticPr fontId="7"/>
  </si>
  <si>
    <t>　2日(月)、14日(土)、16日(月)、18(水)、19(木)、24日(火)～26日(木)</t>
    <rPh sb="2" eb="3">
      <t>ヒ</t>
    </rPh>
    <rPh sb="4" eb="5">
      <t>ツキ</t>
    </rPh>
    <rPh sb="9" eb="10">
      <t>ヒ</t>
    </rPh>
    <rPh sb="11" eb="12">
      <t>ド</t>
    </rPh>
    <rPh sb="16" eb="17">
      <t>ヒ</t>
    </rPh>
    <rPh sb="18" eb="19">
      <t>ツキ</t>
    </rPh>
    <rPh sb="24" eb="25">
      <t>ミズ</t>
    </rPh>
    <rPh sb="30" eb="31">
      <t>キ</t>
    </rPh>
    <rPh sb="35" eb="36">
      <t>ヒ</t>
    </rPh>
    <rPh sb="37" eb="38">
      <t>ヒ</t>
    </rPh>
    <rPh sb="42" eb="43">
      <t>ヒ</t>
    </rPh>
    <rPh sb="44" eb="45">
      <t>キ</t>
    </rPh>
    <phoneticPr fontId="10"/>
  </si>
  <si>
    <t>西部さくらクリニック</t>
    <rPh sb="0" eb="2">
      <t>セイブ</t>
    </rPh>
    <phoneticPr fontId="3"/>
  </si>
  <si>
    <t>埼玉県さいたま市桜区上大久保890-1</t>
    <rPh sb="0" eb="3">
      <t>サイタマケン</t>
    </rPh>
    <rPh sb="7" eb="8">
      <t>シ</t>
    </rPh>
    <rPh sb="8" eb="10">
      <t>サクラク</t>
    </rPh>
    <rPh sb="10" eb="11">
      <t>カミ</t>
    </rPh>
    <rPh sb="11" eb="14">
      <t>オオクボ</t>
    </rPh>
    <phoneticPr fontId="3"/>
  </si>
  <si>
    <t>048-854-1114</t>
  </si>
  <si>
    <t>みむろしらきクリニック</t>
  </si>
  <si>
    <t>埼玉県さいたま市緑区大字三室26番1</t>
    <rPh sb="0" eb="3">
      <t>サイタマケン</t>
    </rPh>
    <rPh sb="7" eb="8">
      <t>シ</t>
    </rPh>
    <rPh sb="8" eb="10">
      <t>ミドリク</t>
    </rPh>
    <rPh sb="10" eb="12">
      <t>オオジ</t>
    </rPh>
    <rPh sb="12" eb="14">
      <t>ミムロ</t>
    </rPh>
    <rPh sb="16" eb="17">
      <t>バン</t>
    </rPh>
    <phoneticPr fontId="3"/>
  </si>
  <si>
    <t>048-875-9116</t>
  </si>
  <si>
    <t>ゆき循環器・内科クリニック</t>
    <rPh sb="2" eb="5">
      <t>ジュンカンキ</t>
    </rPh>
    <rPh sb="6" eb="8">
      <t>ナイカ</t>
    </rPh>
    <phoneticPr fontId="3"/>
  </si>
  <si>
    <t>埼玉県さいたま市南区沼影1-11-2
グランコスモ武蔵浦和1階</t>
    <rPh sb="0" eb="3">
      <t>サイタマケン</t>
    </rPh>
    <rPh sb="7" eb="8">
      <t>シ</t>
    </rPh>
    <rPh sb="8" eb="10">
      <t>ミナミク</t>
    </rPh>
    <rPh sb="10" eb="12">
      <t>ヌマカゲ</t>
    </rPh>
    <rPh sb="25" eb="29">
      <t>ムサシウラワ</t>
    </rPh>
    <rPh sb="30" eb="31">
      <t>カイ</t>
    </rPh>
    <phoneticPr fontId="3"/>
  </si>
  <si>
    <t>048-626-6645</t>
  </si>
  <si>
    <t>埼玉県さいたま市緑区三室1209-10
三室クリニックビル２階</t>
    <rPh sb="0" eb="3">
      <t>サイタマケン</t>
    </rPh>
    <rPh sb="7" eb="8">
      <t>シ</t>
    </rPh>
    <rPh sb="8" eb="9">
      <t>ミドリ</t>
    </rPh>
    <rPh sb="9" eb="10">
      <t>ク</t>
    </rPh>
    <rPh sb="10" eb="12">
      <t>ミムロ</t>
    </rPh>
    <rPh sb="20" eb="22">
      <t>ミムロ</t>
    </rPh>
    <rPh sb="30" eb="31">
      <t>カイ</t>
    </rPh>
    <phoneticPr fontId="7"/>
  </si>
  <si>
    <t>埼玉県さいたま市南区南浦和2-44-9
榎本第３ビル２F</t>
    <rPh sb="0" eb="3">
      <t>サイタマケン</t>
    </rPh>
    <rPh sb="7" eb="8">
      <t>シ</t>
    </rPh>
    <rPh sb="8" eb="9">
      <t>ミナミ</t>
    </rPh>
    <rPh sb="9" eb="10">
      <t>ク</t>
    </rPh>
    <rPh sb="10" eb="13">
      <t>ミナミウラワ</t>
    </rPh>
    <rPh sb="20" eb="22">
      <t>エノモト</t>
    </rPh>
    <rPh sb="22" eb="23">
      <t>ダイ</t>
    </rPh>
    <phoneticPr fontId="7"/>
  </si>
  <si>
    <t>埼玉県さいたま市緑区美園5-50-1
イオンモール浦和美園1階</t>
    <rPh sb="0" eb="3">
      <t>サイタマケン</t>
    </rPh>
    <rPh sb="7" eb="8">
      <t>シ</t>
    </rPh>
    <rPh sb="8" eb="10">
      <t>ミドリク</t>
    </rPh>
    <rPh sb="10" eb="12">
      <t>ミソノ</t>
    </rPh>
    <rPh sb="25" eb="27">
      <t>ウラワ</t>
    </rPh>
    <rPh sb="27" eb="29">
      <t>ミソノ</t>
    </rPh>
    <rPh sb="30" eb="31">
      <t>カイ</t>
    </rPh>
    <phoneticPr fontId="7"/>
  </si>
  <si>
    <t>埼玉県さいたま市南区南本町1-8-1
コイケレジデンス202</t>
    <rPh sb="0" eb="3">
      <t>サイタマケン</t>
    </rPh>
    <rPh sb="7" eb="8">
      <t>シ</t>
    </rPh>
    <rPh sb="8" eb="9">
      <t>ミナミ</t>
    </rPh>
    <rPh sb="9" eb="10">
      <t>ク</t>
    </rPh>
    <rPh sb="10" eb="13">
      <t>ミナミホンマチ</t>
    </rPh>
    <phoneticPr fontId="7"/>
  </si>
  <si>
    <t>埼玉県さいたま市浦和区常盤9-32-15
今井ビル３F</t>
    <rPh sb="0" eb="3">
      <t>サイタマケン</t>
    </rPh>
    <rPh sb="7" eb="8">
      <t>シ</t>
    </rPh>
    <rPh sb="8" eb="11">
      <t>ウラワク</t>
    </rPh>
    <rPh sb="11" eb="13">
      <t>トキワ</t>
    </rPh>
    <rPh sb="21" eb="23">
      <t>イマイ</t>
    </rPh>
    <phoneticPr fontId="7"/>
  </si>
  <si>
    <t>埼玉県さいたま市浦和区元町2-18-13
浦和元町メディカルビル1階</t>
    <rPh sb="0" eb="3">
      <t>サイタマケン</t>
    </rPh>
    <rPh sb="7" eb="8">
      <t>シ</t>
    </rPh>
    <rPh sb="8" eb="11">
      <t>ウラワク</t>
    </rPh>
    <rPh sb="11" eb="13">
      <t>モトマチ</t>
    </rPh>
    <rPh sb="21" eb="23">
      <t>ウラワ</t>
    </rPh>
    <rPh sb="23" eb="25">
      <t>モトマチ</t>
    </rPh>
    <rPh sb="33" eb="34">
      <t>カイ</t>
    </rPh>
    <phoneticPr fontId="7"/>
  </si>
  <si>
    <t>埼玉県さいたま市桜区西堀4-3-23
ヨークフーズ中浦和店2F</t>
    <rPh sb="0" eb="3">
      <t>サイタマケン</t>
    </rPh>
    <rPh sb="7" eb="8">
      <t>シ</t>
    </rPh>
    <rPh sb="8" eb="9">
      <t>サクラ</t>
    </rPh>
    <rPh sb="9" eb="10">
      <t>ク</t>
    </rPh>
    <rPh sb="10" eb="12">
      <t>ニシボリ</t>
    </rPh>
    <rPh sb="25" eb="28">
      <t>ナカウラワ</t>
    </rPh>
    <rPh sb="28" eb="29">
      <t>ミセ</t>
    </rPh>
    <phoneticPr fontId="7"/>
  </si>
  <si>
    <t>埼玉県さいたま市南区根岸5-18-3
ヴィラ白幡104</t>
    <rPh sb="0" eb="3">
      <t>サイタマケン</t>
    </rPh>
    <rPh sb="7" eb="8">
      <t>シ</t>
    </rPh>
    <rPh sb="8" eb="10">
      <t>ミナミク</t>
    </rPh>
    <rPh sb="10" eb="12">
      <t>ネギシ</t>
    </rPh>
    <rPh sb="22" eb="24">
      <t>シラハタ</t>
    </rPh>
    <phoneticPr fontId="7"/>
  </si>
  <si>
    <t>埼玉県さいたま市南区南浦和1-33-15
グレースビル１F</t>
    <rPh sb="0" eb="3">
      <t>サイタマケン</t>
    </rPh>
    <rPh sb="7" eb="8">
      <t>シ</t>
    </rPh>
    <rPh sb="8" eb="9">
      <t>ミナミ</t>
    </rPh>
    <rPh sb="9" eb="10">
      <t>ク</t>
    </rPh>
    <rPh sb="10" eb="13">
      <t>ミナミウラワ</t>
    </rPh>
    <phoneticPr fontId="7"/>
  </si>
  <si>
    <t>埼玉県さいたま市南区根岸3-3-10
ディアハイツⅢ １F</t>
    <rPh sb="0" eb="3">
      <t>サイタマケン</t>
    </rPh>
    <rPh sb="7" eb="8">
      <t>シ</t>
    </rPh>
    <rPh sb="8" eb="9">
      <t>ミナミ</t>
    </rPh>
    <rPh sb="9" eb="10">
      <t>ク</t>
    </rPh>
    <rPh sb="10" eb="12">
      <t>ネギシ</t>
    </rPh>
    <phoneticPr fontId="7"/>
  </si>
  <si>
    <t>埼玉県川口市本町4-3-1
サンケイビル2Ｆ</t>
    <rPh sb="0" eb="3">
      <t>サイタマケン</t>
    </rPh>
    <rPh sb="3" eb="5">
      <t>カワグチ</t>
    </rPh>
    <rPh sb="5" eb="6">
      <t>シ</t>
    </rPh>
    <rPh sb="6" eb="8">
      <t>ホンチョウ</t>
    </rPh>
    <phoneticPr fontId="7"/>
  </si>
  <si>
    <t>360-0856</t>
  </si>
  <si>
    <t>埼玉県熊谷市別府4-240-1</t>
    <rPh sb="0" eb="3">
      <t>サイタマケン</t>
    </rPh>
    <rPh sb="3" eb="6">
      <t>クマガヤシ</t>
    </rPh>
    <rPh sb="6" eb="8">
      <t>ベップ</t>
    </rPh>
    <phoneticPr fontId="3"/>
  </si>
  <si>
    <t>048-580-4116</t>
  </si>
  <si>
    <t>埼玉県川口市川口3-3
リプレ川口2番街3階</t>
    <phoneticPr fontId="7"/>
  </si>
  <si>
    <t>埼玉県川口市幸町1-7-1
川口パークタワー204号</t>
    <rPh sb="0" eb="3">
      <t>サイタマケン</t>
    </rPh>
    <phoneticPr fontId="7"/>
  </si>
  <si>
    <t>埼玉県川口市幸町1-1-17
フクロクハイマンション1号館203号室</t>
    <rPh sb="0" eb="8">
      <t>３３２－００１６</t>
    </rPh>
    <rPh sb="27" eb="29">
      <t>ゴウカン</t>
    </rPh>
    <rPh sb="32" eb="34">
      <t>ゴウシツ</t>
    </rPh>
    <phoneticPr fontId="7"/>
  </si>
  <si>
    <t>埼玉県川口市西川口1-5-21
ＭＳビル5Ｆ</t>
    <rPh sb="0" eb="3">
      <t>サイタマケン</t>
    </rPh>
    <rPh sb="3" eb="5">
      <t>カワグチ</t>
    </rPh>
    <rPh sb="5" eb="6">
      <t>シ</t>
    </rPh>
    <rPh sb="6" eb="9">
      <t>ニシカワグチ</t>
    </rPh>
    <phoneticPr fontId="7"/>
  </si>
  <si>
    <t>埼玉県川越市通町5-5シンザンⅢ1階</t>
    <rPh sb="17" eb="18">
      <t>カイ</t>
    </rPh>
    <phoneticPr fontId="7"/>
  </si>
  <si>
    <t>むさしメディカルクリニック</t>
  </si>
  <si>
    <t>352-0025</t>
  </si>
  <si>
    <t>埼玉県新座市片山３－１１－２</t>
    <rPh sb="0" eb="3">
      <t>サイタマケン</t>
    </rPh>
    <rPh sb="3" eb="5">
      <t>ニイザ</t>
    </rPh>
    <rPh sb="5" eb="6">
      <t>シ</t>
    </rPh>
    <rPh sb="6" eb="8">
      <t>カタヤマ</t>
    </rPh>
    <phoneticPr fontId="3"/>
  </si>
  <si>
    <t>048-260-6634</t>
  </si>
  <si>
    <t>ともハートクリニック</t>
  </si>
  <si>
    <t>338-0004</t>
  </si>
  <si>
    <t>048-755-9200</t>
  </si>
  <si>
    <t>菊地病院</t>
    <rPh sb="0" eb="4">
      <t>キクチビョウイン</t>
    </rPh>
    <phoneticPr fontId="10"/>
  </si>
  <si>
    <t>366-0801</t>
    <phoneticPr fontId="10"/>
  </si>
  <si>
    <t>埼玉県深谷市上野台371</t>
    <rPh sb="0" eb="3">
      <t>サイタマケン</t>
    </rPh>
    <rPh sb="3" eb="6">
      <t>フカヤシ</t>
    </rPh>
    <rPh sb="6" eb="9">
      <t>ウワノダイ</t>
    </rPh>
    <phoneticPr fontId="10"/>
  </si>
  <si>
    <t>048-571-0660</t>
    <phoneticPr fontId="10"/>
  </si>
  <si>
    <t>△</t>
    <phoneticPr fontId="10"/>
  </si>
  <si>
    <t>○</t>
    <phoneticPr fontId="10"/>
  </si>
  <si>
    <t>吉田医院</t>
    <rPh sb="0" eb="4">
      <t>ヨシダイイン</t>
    </rPh>
    <phoneticPr fontId="10"/>
  </si>
  <si>
    <t>366-0826</t>
    <phoneticPr fontId="10"/>
  </si>
  <si>
    <t>埼玉県深谷市田所町8-1</t>
    <rPh sb="0" eb="3">
      <t>サイタマケン</t>
    </rPh>
    <rPh sb="3" eb="6">
      <t>フカヤシ</t>
    </rPh>
    <rPh sb="6" eb="9">
      <t>タドコロチョウ</t>
    </rPh>
    <phoneticPr fontId="10"/>
  </si>
  <si>
    <t>048-571-0232</t>
    <phoneticPr fontId="10"/>
  </si>
  <si>
    <t>磯部クリニック</t>
    <rPh sb="0" eb="2">
      <t>イソベ</t>
    </rPh>
    <phoneticPr fontId="10"/>
  </si>
  <si>
    <t>366-0016</t>
    <phoneticPr fontId="10"/>
  </si>
  <si>
    <t>埼玉県深谷市新井926</t>
    <rPh sb="0" eb="8">
      <t>366-0016</t>
    </rPh>
    <phoneticPr fontId="10"/>
  </si>
  <si>
    <t>048-575-1131</t>
    <phoneticPr fontId="10"/>
  </si>
  <si>
    <t>三浦醫院椿山診療所</t>
    <rPh sb="0" eb="9">
      <t>ミウライインツバキヤマシンリョウジョ</t>
    </rPh>
    <phoneticPr fontId="3"/>
  </si>
  <si>
    <t>349-0144</t>
  </si>
  <si>
    <t>埼玉県蓮田市椿山1-21-1</t>
    <rPh sb="0" eb="3">
      <t>サイタマケン</t>
    </rPh>
    <rPh sb="3" eb="6">
      <t>ハスダシ</t>
    </rPh>
    <rPh sb="6" eb="8">
      <t>ツバキヤマ</t>
    </rPh>
    <phoneticPr fontId="3"/>
  </si>
  <si>
    <t>048-731-8160</t>
  </si>
  <si>
    <t>埼玉県春日部市緑町4-14-18</t>
    <rPh sb="0" eb="3">
      <t>サイタマケン</t>
    </rPh>
    <rPh sb="3" eb="7">
      <t>カスカベシ</t>
    </rPh>
    <rPh sb="7" eb="8">
      <t>ミドリ</t>
    </rPh>
    <rPh sb="8" eb="9">
      <t>チョウ</t>
    </rPh>
    <phoneticPr fontId="3"/>
  </si>
  <si>
    <t>048-738-0707</t>
  </si>
  <si>
    <t>吉川美南の内科と整形外科</t>
    <rPh sb="0" eb="4">
      <t>ヨシカワミナミ</t>
    </rPh>
    <rPh sb="5" eb="7">
      <t>ナイカ</t>
    </rPh>
    <rPh sb="8" eb="12">
      <t>セイケイゲカ</t>
    </rPh>
    <phoneticPr fontId="2"/>
  </si>
  <si>
    <t>埼玉県吉川市美南3-14-1</t>
    <rPh sb="0" eb="3">
      <t>サイタマケン</t>
    </rPh>
    <rPh sb="3" eb="6">
      <t>ヨシカワシ</t>
    </rPh>
    <rPh sb="6" eb="8">
      <t>ミナミ</t>
    </rPh>
    <phoneticPr fontId="2"/>
  </si>
  <si>
    <t>048-930-7111</t>
  </si>
  <si>
    <t>かわぐち胃腸と内視鏡クリニック</t>
    <rPh sb="4" eb="6">
      <t>イチョウ</t>
    </rPh>
    <rPh sb="7" eb="10">
      <t>ナイシキョウ</t>
    </rPh>
    <phoneticPr fontId="7"/>
  </si>
  <si>
    <t>埼玉県川口市栄町3-1-14-6AB</t>
    <rPh sb="0" eb="3">
      <t>サイタマケン</t>
    </rPh>
    <rPh sb="3" eb="6">
      <t>カワグチシ</t>
    </rPh>
    <rPh sb="6" eb="8">
      <t>サカエマチ</t>
    </rPh>
    <phoneticPr fontId="7"/>
  </si>
  <si>
    <t>048-271-9722</t>
    <phoneticPr fontId="7"/>
  </si>
  <si>
    <t>フクダクリニック</t>
  </si>
  <si>
    <t>鳩ヶ谷第一クリニック</t>
  </si>
  <si>
    <t>埼玉県川口市坂下町1-8-16
モンパルテ1Ｆ</t>
    <phoneticPr fontId="7"/>
  </si>
  <si>
    <t>鳩ヶ谷米山クリニック</t>
  </si>
  <si>
    <t>小谷場クリニック</t>
  </si>
  <si>
    <t>川口並木クリニック</t>
    <rPh sb="0" eb="2">
      <t>カワグチ</t>
    </rPh>
    <rPh sb="2" eb="4">
      <t>ナミキ</t>
    </rPh>
    <phoneticPr fontId="7"/>
  </si>
  <si>
    <t>川口パークタワークリニック</t>
  </si>
  <si>
    <t>こむら循環器内科クリニック</t>
    <rPh sb="3" eb="6">
      <t>ジュンカンキ</t>
    </rPh>
    <rPh sb="6" eb="8">
      <t>ナイカ</t>
    </rPh>
    <phoneticPr fontId="7"/>
  </si>
  <si>
    <t>南鳩ケ谷さかい内科クリニック</t>
    <rPh sb="0" eb="1">
      <t>ミナミ</t>
    </rPh>
    <rPh sb="1" eb="4">
      <t>ハトガヤ</t>
    </rPh>
    <rPh sb="7" eb="9">
      <t>ナイカ</t>
    </rPh>
    <phoneticPr fontId="7"/>
  </si>
  <si>
    <t>東浦和内科外科クリニック</t>
  </si>
  <si>
    <t>やじまトータルケアクリニック</t>
  </si>
  <si>
    <t>まの内科胃腸科クリニック</t>
    <rPh sb="2" eb="7">
      <t>ナイカイチョウカ</t>
    </rPh>
    <phoneticPr fontId="7"/>
  </si>
  <si>
    <t>南はとがや泌尿器科・内科クリニック</t>
    <rPh sb="0" eb="1">
      <t>ミナミ</t>
    </rPh>
    <rPh sb="5" eb="9">
      <t>ヒニョウキカ</t>
    </rPh>
    <rPh sb="10" eb="12">
      <t>ナイカ</t>
    </rPh>
    <phoneticPr fontId="7"/>
  </si>
  <si>
    <t>川口ハートクリニック内科</t>
    <rPh sb="0" eb="2">
      <t>カワグチ</t>
    </rPh>
    <phoneticPr fontId="7"/>
  </si>
  <si>
    <t>本町クリニック</t>
  </si>
  <si>
    <t>ウメヅ医院</t>
    <phoneticPr fontId="7"/>
  </si>
  <si>
    <t>石井クリニック</t>
    <rPh sb="0" eb="2">
      <t>イシイ</t>
    </rPh>
    <phoneticPr fontId="7"/>
  </si>
  <si>
    <t>慈孝内科外科クリニック</t>
  </si>
  <si>
    <t>いしい内科クリニック</t>
  </si>
  <si>
    <t>青木中央クリニック</t>
  </si>
  <si>
    <t>田島記念クリニック</t>
  </si>
  <si>
    <t>さいぐさクリニック</t>
  </si>
  <si>
    <t>はとがや緑内科クリニック</t>
  </si>
  <si>
    <t>植村内科クリニック</t>
  </si>
  <si>
    <t>はえまつ内科・外科クリニック</t>
  </si>
  <si>
    <t>おのだ内科クリニック</t>
  </si>
  <si>
    <t>やまぐち内科クリニック</t>
  </si>
  <si>
    <t>目時クリニック</t>
  </si>
  <si>
    <t>岩井クリニック</t>
  </si>
  <si>
    <t>武南病院附属クリニック</t>
  </si>
  <si>
    <t>埼友川口クリニック</t>
  </si>
  <si>
    <t>新井町内科消化器クリニック</t>
  </si>
  <si>
    <t>丸山クリニック</t>
  </si>
  <si>
    <t>川口第一クリニック</t>
  </si>
  <si>
    <t>とりごえクリニック</t>
  </si>
  <si>
    <t>桐山内科クリニック</t>
  </si>
  <si>
    <t>吉田クリニック</t>
  </si>
  <si>
    <t>増渕ﾌｧﾐﾘｰクリニック</t>
    <rPh sb="0" eb="2">
      <t>マスブチ</t>
    </rPh>
    <phoneticPr fontId="7"/>
  </si>
  <si>
    <t>はしもと内科クリニック</t>
  </si>
  <si>
    <t>平愛クリニック</t>
  </si>
  <si>
    <t>西川口中央クリニック</t>
    <rPh sb="0" eb="3">
      <t>ニシカワグチ</t>
    </rPh>
    <rPh sb="3" eb="5">
      <t>チュウオウ</t>
    </rPh>
    <phoneticPr fontId="7"/>
  </si>
  <si>
    <t>新井宿駅前内科クリニック</t>
    <rPh sb="0" eb="3">
      <t>アライジュク</t>
    </rPh>
    <rPh sb="3" eb="5">
      <t>エキマエ</t>
    </rPh>
    <rPh sb="5" eb="7">
      <t>ナイカ</t>
    </rPh>
    <phoneticPr fontId="7"/>
  </si>
  <si>
    <t>ゆたかクリニック東川口駅前</t>
    <rPh sb="8" eb="11">
      <t>ヒガシカワグチ</t>
    </rPh>
    <rPh sb="11" eb="13">
      <t>エキマエ</t>
    </rPh>
    <phoneticPr fontId="7"/>
  </si>
  <si>
    <t>吉津内科クリニック</t>
  </si>
  <si>
    <t>健クリニック</t>
  </si>
  <si>
    <t>中山クリニック</t>
  </si>
  <si>
    <t>きっかわ内科クリニック</t>
    <rPh sb="3" eb="5">
      <t>ナイカ</t>
    </rPh>
    <phoneticPr fontId="7"/>
  </si>
  <si>
    <t>赤心堂総合健診クリニック</t>
    <rPh sb="0" eb="1">
      <t>セキシンドウ</t>
    </rPh>
    <rPh sb="1" eb="3">
      <t>ソウゴウ</t>
    </rPh>
    <rPh sb="3" eb="5">
      <t>ケンシン</t>
    </rPh>
    <phoneticPr fontId="7"/>
  </si>
  <si>
    <t>長澤クリニック</t>
    <phoneticPr fontId="7"/>
  </si>
  <si>
    <t>石丸安世記念熊谷ディアベテスクリニック</t>
    <rPh sb="0" eb="1">
      <t>イシマル</t>
    </rPh>
    <rPh sb="1" eb="3">
      <t>ヤスヨ</t>
    </rPh>
    <rPh sb="3" eb="5">
      <t>キネン</t>
    </rPh>
    <rPh sb="5" eb="7">
      <t>クマガヤ</t>
    </rPh>
    <phoneticPr fontId="7"/>
  </si>
  <si>
    <t>大塚医院ファミリークリニック</t>
    <rPh sb="0" eb="2">
      <t>オオツカイイン</t>
    </rPh>
    <phoneticPr fontId="7"/>
  </si>
  <si>
    <t>別府中央内科クリニック</t>
    <rPh sb="0" eb="1">
      <t>ベップ</t>
    </rPh>
    <rPh sb="1" eb="3">
      <t>チュウオウ</t>
    </rPh>
    <rPh sb="3" eb="5">
      <t>ナイカ</t>
    </rPh>
    <phoneticPr fontId="3"/>
  </si>
  <si>
    <t>稲本しげたクリニック</t>
  </si>
  <si>
    <t>こう内科循環器科クリニック</t>
  </si>
  <si>
    <t>あんべﾊｰﾄ･クリニック</t>
  </si>
  <si>
    <t>ぎんなんクリニック</t>
  </si>
  <si>
    <t>さやま総合クリニック</t>
  </si>
  <si>
    <t>ともえクリニック</t>
  </si>
  <si>
    <t>はたなかクリニック</t>
  </si>
  <si>
    <t>広沢内科クリニック</t>
  </si>
  <si>
    <t>もとい内科クリニック   　</t>
  </si>
  <si>
    <t>おおさとﾌｧﾐﾘｰクリニック</t>
  </si>
  <si>
    <t>おきつ内科クリニック</t>
  </si>
  <si>
    <t>かずよし内科クリニック</t>
  </si>
  <si>
    <t>蒲生天神橋クリニック</t>
  </si>
  <si>
    <t>工藤脳神経外科クリニック</t>
  </si>
  <si>
    <t>越谷くろす内科クリニック</t>
  </si>
  <si>
    <t>越谷ﾊｰﾄﾌﾙクリニック</t>
  </si>
  <si>
    <t>しらこばと子供クリニック</t>
  </si>
  <si>
    <t>越谷肛門胃腸クリニック</t>
  </si>
  <si>
    <t>そうま呼吸器ｱﾚﾙｷﾞｰクリニック</t>
  </si>
  <si>
    <t>まくり整形外科クリニック</t>
  </si>
  <si>
    <t>南越谷健身会クリニック</t>
  </si>
  <si>
    <t>南越谷たかせクリニック</t>
  </si>
  <si>
    <t>南越谷内科クリニック</t>
  </si>
  <si>
    <t>吉村胃腸科クリニック</t>
  </si>
  <si>
    <t>春日部ふじばなﾌｧﾐﾘｰクリニック</t>
  </si>
  <si>
    <t>春日部大西毎日腎クリニック</t>
    <rPh sb="0" eb="3">
      <t>カスカベ</t>
    </rPh>
    <rPh sb="3" eb="5">
      <t>オオニシ</t>
    </rPh>
    <rPh sb="5" eb="7">
      <t>マイニチ</t>
    </rPh>
    <rPh sb="7" eb="8">
      <t>ジン</t>
    </rPh>
    <phoneticPr fontId="3"/>
  </si>
  <si>
    <t>みらいメディカルクリニック川口中央</t>
  </si>
  <si>
    <t>安行メディカルクリニック</t>
  </si>
  <si>
    <t>埼玉県川口市大字辻1573-1
鳩ヶ谷メディカルプラザ3F</t>
  </si>
  <si>
    <t>埼玉県さいたま市中央区新中里1-3-3
埼大通りメディカルビル2F</t>
  </si>
  <si>
    <t>かねこ内科リウマチ科クリニック</t>
    <phoneticPr fontId="7"/>
  </si>
  <si>
    <t>キャメリアプラザ内クリニック</t>
    <phoneticPr fontId="7"/>
  </si>
  <si>
    <t>スマイル内科小児科クリニック</t>
    <phoneticPr fontId="7"/>
  </si>
  <si>
    <t>グリーンセンタークリニック</t>
  </si>
  <si>
    <t>埼玉県済生会川口総合病院健診センター</t>
    <rPh sb="0" eb="3">
      <t>サイタマケン</t>
    </rPh>
    <rPh sb="8" eb="10">
      <t>ソウゴウ</t>
    </rPh>
    <rPh sb="10" eb="12">
      <t>ビョウイン</t>
    </rPh>
    <phoneticPr fontId="7"/>
  </si>
  <si>
    <t>川口市立医療センター附属安行診療所</t>
    <rPh sb="10" eb="12">
      <t>フゾク</t>
    </rPh>
    <rPh sb="12" eb="14">
      <t>ヤスユキ</t>
    </rPh>
    <phoneticPr fontId="7"/>
  </si>
  <si>
    <t>川口市立医療センター</t>
  </si>
  <si>
    <t>健康管理センターAgeo・toｗｎクリニック</t>
  </si>
  <si>
    <t>埼玉県さいたま市大宮区桜木町2-902
大宮サクラスクエアモール3階</t>
    <rPh sb="0" eb="3">
      <t>サイタマケン</t>
    </rPh>
    <rPh sb="7" eb="8">
      <t>シ</t>
    </rPh>
    <rPh sb="8" eb="10">
      <t>オオミヤ</t>
    </rPh>
    <rPh sb="10" eb="11">
      <t>ク</t>
    </rPh>
    <rPh sb="11" eb="13">
      <t>サクラギ</t>
    </rPh>
    <rPh sb="13" eb="14">
      <t>マチ</t>
    </rPh>
    <rPh sb="20" eb="22">
      <t>オオミヤ</t>
    </rPh>
    <rPh sb="33" eb="34">
      <t>カイ</t>
    </rPh>
    <phoneticPr fontId="7"/>
  </si>
  <si>
    <t>埼玉県さいたま市北区宮原町1-853-8
ウェルネスキューブ大宮1F</t>
    <rPh sb="0" eb="3">
      <t>サイタマケン</t>
    </rPh>
    <rPh sb="7" eb="8">
      <t>シ</t>
    </rPh>
    <rPh sb="8" eb="10">
      <t>キタク</t>
    </rPh>
    <rPh sb="10" eb="13">
      <t>ミヤハラチョウ</t>
    </rPh>
    <rPh sb="30" eb="32">
      <t>オオミヤ</t>
    </rPh>
    <phoneticPr fontId="7"/>
  </si>
  <si>
    <t>埼玉県さいたま市北区日進町2-1082-3
スワンビル201</t>
  </si>
  <si>
    <t xml:space="preserve">埼玉県さいたま市大宮区桜木町2-3
イオンスタイル大宮西口駅前3階 </t>
    <rPh sb="0" eb="3">
      <t>サイタマケン</t>
    </rPh>
    <rPh sb="25" eb="27">
      <t>オオミヤ</t>
    </rPh>
    <rPh sb="27" eb="29">
      <t>ニシグチ</t>
    </rPh>
    <rPh sb="29" eb="31">
      <t>エキマエ</t>
    </rPh>
    <rPh sb="32" eb="33">
      <t>カイ</t>
    </rPh>
    <phoneticPr fontId="7"/>
  </si>
  <si>
    <t>埼玉県所沢市くすのき台2-5-1
サンウィンズビル3F</t>
  </si>
  <si>
    <t>埼玉県所沢市小手指台23-1
マミーマート所沢山口店2Ｆ</t>
    <phoneticPr fontId="7"/>
  </si>
  <si>
    <t>埼玉県所沢市東住吉10-11
コネクト所沢１階</t>
    <phoneticPr fontId="7"/>
  </si>
  <si>
    <t>埼玉県さいたま市浦和区東仲町30-20
東仲町ビル3階</t>
    <rPh sb="0" eb="3">
      <t>サイタマケン</t>
    </rPh>
    <rPh sb="7" eb="8">
      <t>シ</t>
    </rPh>
    <rPh sb="8" eb="11">
      <t>ウラワク</t>
    </rPh>
    <rPh sb="11" eb="12">
      <t>ヒガシ</t>
    </rPh>
    <rPh sb="12" eb="14">
      <t>ナカマチ</t>
    </rPh>
    <rPh sb="20" eb="21">
      <t>ヒガシ</t>
    </rPh>
    <rPh sb="21" eb="23">
      <t>ナカマチ</t>
    </rPh>
    <rPh sb="26" eb="27">
      <t>カイ</t>
    </rPh>
    <phoneticPr fontId="7"/>
  </si>
  <si>
    <t>埼玉県さいたま市浦和区常盤10-10-18
マスナガエン第5ビル2階</t>
    <rPh sb="0" eb="3">
      <t>サイタマケン</t>
    </rPh>
    <rPh sb="7" eb="8">
      <t>シ</t>
    </rPh>
    <rPh sb="8" eb="10">
      <t>ウラワ</t>
    </rPh>
    <rPh sb="10" eb="11">
      <t>ク</t>
    </rPh>
    <rPh sb="11" eb="13">
      <t>トキワ</t>
    </rPh>
    <rPh sb="28" eb="29">
      <t>ダイ</t>
    </rPh>
    <rPh sb="33" eb="34">
      <t>カイ</t>
    </rPh>
    <phoneticPr fontId="7"/>
  </si>
  <si>
    <t>埼玉県さいたま市浦和区北浦和4-1-11
岩崎ビル1F</t>
    <rPh sb="0" eb="3">
      <t>サイタマケン</t>
    </rPh>
    <rPh sb="7" eb="8">
      <t>シ</t>
    </rPh>
    <rPh sb="8" eb="10">
      <t>ウラワ</t>
    </rPh>
    <rPh sb="10" eb="11">
      <t>ク</t>
    </rPh>
    <rPh sb="11" eb="14">
      <t>キタウラワ</t>
    </rPh>
    <rPh sb="21" eb="23">
      <t>イワサキ</t>
    </rPh>
    <phoneticPr fontId="7"/>
  </si>
  <si>
    <t>埼玉県さいたま市南区南浦和2-31-19
植木ビル２F</t>
    <rPh sb="0" eb="3">
      <t>サイタマケン</t>
    </rPh>
    <rPh sb="7" eb="8">
      <t>シ</t>
    </rPh>
    <rPh sb="8" eb="9">
      <t>ミナミ</t>
    </rPh>
    <rPh sb="9" eb="10">
      <t>ク</t>
    </rPh>
    <rPh sb="10" eb="13">
      <t>ミナミウラワ</t>
    </rPh>
    <rPh sb="21" eb="23">
      <t>ウエキ</t>
    </rPh>
    <rPh sb="22" eb="23">
      <t>キ</t>
    </rPh>
    <phoneticPr fontId="7"/>
  </si>
  <si>
    <t>埼玉県さいたま市浦和区上木崎1-9-20
MI7与野西口駅前ビル1階</t>
    <rPh sb="0" eb="3">
      <t>サイタマケン</t>
    </rPh>
    <rPh sb="7" eb="8">
      <t>シ</t>
    </rPh>
    <rPh sb="8" eb="10">
      <t>ウラワ</t>
    </rPh>
    <rPh sb="10" eb="11">
      <t>ク</t>
    </rPh>
    <rPh sb="11" eb="12">
      <t>ウエ</t>
    </rPh>
    <rPh sb="12" eb="14">
      <t>キザキ</t>
    </rPh>
    <rPh sb="24" eb="26">
      <t>ヨノ</t>
    </rPh>
    <rPh sb="26" eb="28">
      <t>ニシグチ</t>
    </rPh>
    <rPh sb="28" eb="30">
      <t>エキマエ</t>
    </rPh>
    <rPh sb="33" eb="34">
      <t>カイ</t>
    </rPh>
    <phoneticPr fontId="7"/>
  </si>
  <si>
    <t>埼玉県戸田市喜沢1-18-8
まるたけビル１F</t>
  </si>
  <si>
    <t>埼玉県戸田市本町4-17-28
WINビル301号</t>
  </si>
  <si>
    <t>埼玉県鴻巣市本町２－１－７
広総業ビル１F</t>
  </si>
  <si>
    <t>埼玉県桶川市若宮１－１－７
桶川駅前メディカルビル２Ｆ</t>
  </si>
  <si>
    <t>埼玉県北本市北本１－８１
ASAMIビル２F</t>
  </si>
  <si>
    <t>埼玉県さいたま市中央区上落合9-9-8
サンフロントビル3F</t>
  </si>
  <si>
    <t>埼玉県さいたま市中央区上落合9-9-8
サンフロントビル2F</t>
  </si>
  <si>
    <t>埼玉県さいたま市中央区上落合2-9-30
ハーモニックビル1F</t>
  </si>
  <si>
    <t>埼玉県さいたま市中央区上落合4-2-3
井山ビル1F</t>
  </si>
  <si>
    <t>埼玉県さいたま市中央区上落合1-11-15
アスク新都心ビル2Ｆ</t>
  </si>
  <si>
    <t>埼玉県越谷市赤山本町8-5山六ビル2Ｆ</t>
  </si>
  <si>
    <t>埼玉県春日部市中央1-4-6　
おがわ第3ビル2階</t>
  </si>
  <si>
    <t>埼玉県蕨市中央1-7-1
シティタワー蕨1階</t>
  </si>
  <si>
    <t>埼玉県さいたま市中央区上落合5-17-1
S4タワー1F</t>
  </si>
  <si>
    <t>埼玉県蕨市錦町5-3-28
蕨クリニックタウン102号</t>
  </si>
  <si>
    <t>越谷ﾚｲｸタウン内科</t>
  </si>
  <si>
    <t>埼玉県蕨市塚越2-6-7
パラドールⅡ1B</t>
    <phoneticPr fontId="7"/>
  </si>
  <si>
    <t>埼玉県蕨市錦町1-12-1
ビバモール蕨錦町メディカルゾーン</t>
    <phoneticPr fontId="7"/>
  </si>
  <si>
    <t>埼玉県戸田市新曽330-1
グランド静扇2F</t>
  </si>
  <si>
    <t>埼玉県戸田市新曽2235
ライフコート2F</t>
    <phoneticPr fontId="7"/>
  </si>
  <si>
    <t>埼玉県戸田市大字上戸田5-1
グリーンフォレスﾄ戸田1階</t>
    <phoneticPr fontId="7"/>
  </si>
  <si>
    <t>埼玉県戸田市新曽2220-1
北戸田ファーストゲートタワー1F</t>
    <phoneticPr fontId="7"/>
  </si>
  <si>
    <t>埼玉県戸田市新曽813
ルコンフォ－ル1Ｆ</t>
    <phoneticPr fontId="7"/>
  </si>
  <si>
    <t>埼玉県戸田市本町4-16-17
戸田公園メディカルブリッジ3階</t>
  </si>
  <si>
    <t>埼玉県戸田市新曽1991
リノリーゾ2階</t>
    <phoneticPr fontId="7"/>
  </si>
  <si>
    <t>埼玉県戸田市本町5-13-19
グランカルム戸田1階B室</t>
    <phoneticPr fontId="7"/>
  </si>
  <si>
    <t>埼玉県戸田市新曽423
トモエビル1F</t>
    <phoneticPr fontId="7"/>
  </si>
  <si>
    <t>埼玉県戸田市下戸田2-11-7
アリア戸田公園102</t>
    <phoneticPr fontId="7"/>
  </si>
  <si>
    <t>埼玉県戸田市美女木東1-3-1
イオンモール北戸田2階</t>
    <phoneticPr fontId="7"/>
  </si>
  <si>
    <t>埼玉県さいたま市中央区上落合8-14-20
クラール1F</t>
    <phoneticPr fontId="10"/>
  </si>
  <si>
    <t>埼玉県坂戸市日の出町6-25
マスヤビルⅢ3F</t>
    <phoneticPr fontId="7"/>
  </si>
  <si>
    <t>埼玉県越谷市弥生町17－1越谷
ツインシティＡ301-1</t>
    <phoneticPr fontId="7"/>
  </si>
  <si>
    <t>埼玉県越谷市レイクタウン8-10-6
レイクタウンDMビル２F</t>
    <phoneticPr fontId="7"/>
  </si>
  <si>
    <t>埼玉県さいたま市岩槻区西町1-1-26
ヒューマンスクエア岩槻プレミアムタワー202</t>
    <phoneticPr fontId="7"/>
  </si>
  <si>
    <t>埼玉県さいたま市岩槻区本町3-2-32
東玉ビル2Ｆ</t>
    <phoneticPr fontId="7"/>
  </si>
  <si>
    <t>埼玉県さいたま市岩槻区本町1-1-2
岩槻駅前ビル3F</t>
    <phoneticPr fontId="7"/>
  </si>
  <si>
    <t>埼玉県さいたま市岩槻区本町3-2-5
ワッツ東館2F</t>
    <phoneticPr fontId="7"/>
  </si>
  <si>
    <t>埼玉県さいたま市岩槻区本丸3ｰ20-45
ヤオコー岩槻本丸店2F　</t>
    <phoneticPr fontId="7"/>
  </si>
  <si>
    <t>埼玉県さいたま市岩槻区本町3-11-2
森庄ビル2F</t>
    <phoneticPr fontId="7"/>
  </si>
  <si>
    <t>登録
年月日</t>
    <rPh sb="0" eb="2">
      <t>トウロク</t>
    </rPh>
    <rPh sb="3" eb="6">
      <t>ネンガッピ</t>
    </rPh>
    <phoneticPr fontId="10"/>
  </si>
  <si>
    <t>取消
年月日</t>
    <rPh sb="0" eb="1">
      <t>ト</t>
    </rPh>
    <rPh sb="1" eb="2">
      <t>ケ</t>
    </rPh>
    <rPh sb="3" eb="6">
      <t>ネンガッピ</t>
    </rPh>
    <phoneticPr fontId="10"/>
  </si>
  <si>
    <t>オンライン
資格確認
による受付
の可否</t>
    <rPh sb="6" eb="8">
      <t>シカク</t>
    </rPh>
    <rPh sb="8" eb="10">
      <t>カクニン</t>
    </rPh>
    <rPh sb="14" eb="16">
      <t>ウケツケ</t>
    </rPh>
    <rPh sb="18" eb="20">
      <t>カヒ</t>
    </rPh>
    <phoneticPr fontId="10"/>
  </si>
  <si>
    <t>メディカルクリニックドクターランド</t>
    <phoneticPr fontId="7"/>
  </si>
  <si>
    <t>服部外科付属メディカルスクエア</t>
    <rPh sb="0" eb="4">
      <t>ハットリゲカ</t>
    </rPh>
    <rPh sb="4" eb="6">
      <t>フゾク</t>
    </rPh>
    <phoneticPr fontId="7"/>
  </si>
  <si>
    <t>埼玉県川口市中青木2-15-34
サンライズ中青木医療モール3F</t>
    <rPh sb="0" eb="3">
      <t>サイタマケン</t>
    </rPh>
    <phoneticPr fontId="7"/>
  </si>
  <si>
    <t>埼玉県川口市栄町3-13-1樹
モールプラザ301-5</t>
    <rPh sb="0" eb="3">
      <t>サイタマケン</t>
    </rPh>
    <rPh sb="3" eb="6">
      <t>カワグチシ</t>
    </rPh>
    <rPh sb="6" eb="8">
      <t>サカエチョウ</t>
    </rPh>
    <rPh sb="14" eb="15">
      <t>ジュ</t>
    </rPh>
    <phoneticPr fontId="7"/>
  </si>
  <si>
    <t>埼玉県川口市飯塚1-3-6
プラウドタワー川口102</t>
    <rPh sb="0" eb="3">
      <t>サイタマケン</t>
    </rPh>
    <rPh sb="3" eb="6">
      <t>カワグチシ</t>
    </rPh>
    <rPh sb="6" eb="8">
      <t>イイヅカ</t>
    </rPh>
    <rPh sb="21" eb="23">
      <t>カワグチ</t>
    </rPh>
    <phoneticPr fontId="7"/>
  </si>
  <si>
    <t>埼玉県さいたま市大宮区土手町2-1-3
カオルビル1階</t>
    <phoneticPr fontId="7"/>
  </si>
  <si>
    <t>埼玉県さいたま市見沼区大和田町
2-1284-2</t>
    <rPh sb="8" eb="11">
      <t>ミヌマク</t>
    </rPh>
    <rPh sb="11" eb="15">
      <t>オオワダチョウ</t>
    </rPh>
    <phoneticPr fontId="7"/>
  </si>
  <si>
    <t>埼玉県さいたま市見沼区大和田町
2-1199-2</t>
    <phoneticPr fontId="7"/>
  </si>
  <si>
    <t>埼玉県さいたま市大宮区下町2-16-1
アクロスビル3階</t>
    <phoneticPr fontId="7"/>
  </si>
  <si>
    <t>埼玉県さいたま市北区宮原町3-558
第5シマ企画ビル3階-E</t>
    <phoneticPr fontId="7"/>
  </si>
  <si>
    <t>埼玉県さいたま市見沼区春野2-10-25
聖蹟プライムコート1階</t>
    <rPh sb="0" eb="3">
      <t>サイタマケン</t>
    </rPh>
    <rPh sb="7" eb="8">
      <t>シ</t>
    </rPh>
    <rPh sb="8" eb="10">
      <t>ミヌマ</t>
    </rPh>
    <rPh sb="10" eb="11">
      <t>ク</t>
    </rPh>
    <rPh sb="11" eb="12">
      <t>ハル</t>
    </rPh>
    <rPh sb="12" eb="13">
      <t>ノ</t>
    </rPh>
    <rPh sb="21" eb="22">
      <t>ヒジリ</t>
    </rPh>
    <rPh sb="22" eb="23">
      <t>セキ</t>
    </rPh>
    <phoneticPr fontId="7"/>
  </si>
  <si>
    <t>埼玉県さいたま市大宮区大成町3-339-2
光ビル</t>
    <rPh sb="0" eb="3">
      <t>サイタマケン</t>
    </rPh>
    <rPh sb="7" eb="8">
      <t>シ</t>
    </rPh>
    <rPh sb="8" eb="10">
      <t>オオミヤ</t>
    </rPh>
    <rPh sb="10" eb="11">
      <t>ク</t>
    </rPh>
    <rPh sb="11" eb="13">
      <t>オオナリ</t>
    </rPh>
    <rPh sb="13" eb="14">
      <t>マチ</t>
    </rPh>
    <rPh sb="22" eb="23">
      <t>ヒカリ</t>
    </rPh>
    <phoneticPr fontId="7"/>
  </si>
  <si>
    <t>埼玉県さいたま市大宮区吉敷町4-262-8
プリムローズセキグチ2F</t>
    <rPh sb="0" eb="3">
      <t>サイタマケン</t>
    </rPh>
    <rPh sb="7" eb="8">
      <t>シ</t>
    </rPh>
    <rPh sb="8" eb="10">
      <t>オオミヤ</t>
    </rPh>
    <rPh sb="10" eb="11">
      <t>ク</t>
    </rPh>
    <rPh sb="11" eb="14">
      <t>キシキチョウ</t>
    </rPh>
    <phoneticPr fontId="7"/>
  </si>
  <si>
    <t>埼玉県さいたま市大宮区宮町1-15
大宮松屋ビル2F</t>
    <rPh sb="11" eb="12">
      <t>ミヤ</t>
    </rPh>
    <rPh sb="18" eb="20">
      <t>オオミヤ</t>
    </rPh>
    <rPh sb="20" eb="22">
      <t>マツヤ</t>
    </rPh>
    <phoneticPr fontId="7"/>
  </si>
  <si>
    <t>埼玉県さいたま市見沼区東大宮6-36-1
MGプラザ1階</t>
    <phoneticPr fontId="7"/>
  </si>
  <si>
    <t>埼玉県さいたま市見沼区東大宮4-2-2
ロマーナ伍番館1階</t>
    <phoneticPr fontId="7"/>
  </si>
  <si>
    <t>埼玉県さいたま市大宮区下町3-7-1
グランドミッドタワーズ大宮スカイタワー1F</t>
    <rPh sb="11" eb="12">
      <t>シタ</t>
    </rPh>
    <rPh sb="30" eb="32">
      <t>オオミヤ</t>
    </rPh>
    <phoneticPr fontId="7"/>
  </si>
  <si>
    <t>埼玉県さいたま市大宮区大門町2-94
福呂屋ビル5階</t>
    <rPh sb="0" eb="3">
      <t>サイタマケン</t>
    </rPh>
    <rPh sb="7" eb="8">
      <t>シ</t>
    </rPh>
    <rPh sb="8" eb="11">
      <t>オオミヤク</t>
    </rPh>
    <rPh sb="11" eb="13">
      <t>ダイモン</t>
    </rPh>
    <rPh sb="13" eb="14">
      <t>マチ</t>
    </rPh>
    <rPh sb="19" eb="20">
      <t>フク</t>
    </rPh>
    <rPh sb="20" eb="21">
      <t>ロ</t>
    </rPh>
    <rPh sb="21" eb="22">
      <t>ヤ</t>
    </rPh>
    <rPh sb="25" eb="26">
      <t>カイ</t>
    </rPh>
    <phoneticPr fontId="7"/>
  </si>
  <si>
    <t>埼玉県さいたま市見沼区東大宮5-39-3
英和ビル4階</t>
    <rPh sb="0" eb="3">
      <t>サイタマケン</t>
    </rPh>
    <rPh sb="7" eb="8">
      <t>シ</t>
    </rPh>
    <rPh sb="8" eb="11">
      <t>ミヌマク</t>
    </rPh>
    <rPh sb="11" eb="14">
      <t>ヒガシオオミヤ</t>
    </rPh>
    <rPh sb="21" eb="23">
      <t>エイワ</t>
    </rPh>
    <rPh sb="26" eb="27">
      <t>カイ</t>
    </rPh>
    <phoneticPr fontId="7"/>
  </si>
  <si>
    <t>埼玉県さいたま市大宮区仲町2-24-2
金杉仲町ビル2階</t>
    <rPh sb="0" eb="3">
      <t>サイタマケン</t>
    </rPh>
    <phoneticPr fontId="7"/>
  </si>
  <si>
    <t>埼玉県さいたま市見沼区東大宮5-39-3
英和ビル3階</t>
    <rPh sb="0" eb="3">
      <t>サイタマケン</t>
    </rPh>
    <rPh sb="7" eb="8">
      <t>シ</t>
    </rPh>
    <rPh sb="8" eb="11">
      <t>ミヌマク</t>
    </rPh>
    <rPh sb="11" eb="14">
      <t>ヒガシオオミヤ</t>
    </rPh>
    <rPh sb="21" eb="23">
      <t>エイワ</t>
    </rPh>
    <rPh sb="26" eb="27">
      <t>カイ</t>
    </rPh>
    <phoneticPr fontId="7"/>
  </si>
  <si>
    <t>埼玉県さいたま市大宮区桜木町1-4-1
吉田ビル2Ｆ</t>
    <rPh sb="0" eb="3">
      <t>サイタマケン</t>
    </rPh>
    <rPh sb="7" eb="8">
      <t>シ</t>
    </rPh>
    <rPh sb="8" eb="11">
      <t>オオミヤク</t>
    </rPh>
    <rPh sb="11" eb="14">
      <t>サクラギチョウ</t>
    </rPh>
    <rPh sb="20" eb="22">
      <t>ヨシダ</t>
    </rPh>
    <phoneticPr fontId="7"/>
  </si>
  <si>
    <t>埼玉県川越市中原町2-16-3
第２武州ビル</t>
    <phoneticPr fontId="7"/>
  </si>
  <si>
    <t>埼玉県川越市並木246-1
リヴォーレ中田103</t>
    <rPh sb="6" eb="8">
      <t>ナミキ</t>
    </rPh>
    <rPh sb="19" eb="21">
      <t>ナカタ</t>
    </rPh>
    <phoneticPr fontId="7"/>
  </si>
  <si>
    <t>埼玉県さいたま市見沼区大和田町
1-1346-1</t>
    <phoneticPr fontId="7"/>
  </si>
  <si>
    <t>埼玉県川越市脇田本町1-5
川越ウエストビル5F</t>
    <phoneticPr fontId="7"/>
  </si>
  <si>
    <t>埼玉県川越市脇田本町1-5
川越ウエストビル2F</t>
    <phoneticPr fontId="7"/>
  </si>
  <si>
    <t>埼玉県川越市吉田新町3-8-8
初雁ビル１階</t>
    <phoneticPr fontId="7"/>
  </si>
  <si>
    <t>埼玉県川越市稲荷町18-6
プリミエール田辺1F</t>
    <phoneticPr fontId="7"/>
  </si>
  <si>
    <t>埼玉県川越市新宿町1-17-1
ウニクス川越3階</t>
    <phoneticPr fontId="7"/>
  </si>
  <si>
    <t>埼玉県行田市壱里山町18-6
マルオカビル2F</t>
    <phoneticPr fontId="7"/>
  </si>
  <si>
    <t>埼玉県行田市忍2-19-1
清水ビル1F</t>
    <rPh sb="0" eb="3">
      <t>サイタマケン</t>
    </rPh>
    <rPh sb="3" eb="6">
      <t>ギョウダシ</t>
    </rPh>
    <rPh sb="6" eb="7">
      <t>オシ</t>
    </rPh>
    <rPh sb="14" eb="16">
      <t>シミズ</t>
    </rPh>
    <phoneticPr fontId="7"/>
  </si>
  <si>
    <t>埼玉県所沢市小手指町1-42-17
GCコート1F</t>
    <phoneticPr fontId="7"/>
  </si>
  <si>
    <t>埼玉県所沢市松葉町10-11
エイトビル1F</t>
    <phoneticPr fontId="7"/>
  </si>
  <si>
    <t>埼玉県所沢市久米551-3
東亜東口ビル3Ｆ</t>
    <phoneticPr fontId="7"/>
  </si>
  <si>
    <t>埼玉県所沢市緑町1-4-1
デュオヒルズ新所沢駅前101</t>
    <phoneticPr fontId="7"/>
  </si>
  <si>
    <t>埼玉県所沢市小手指町1-6
ディアスカイタワー1F</t>
    <phoneticPr fontId="7"/>
  </si>
  <si>
    <t>埼玉県所沢市小手指町1-11-4
アネックスビル3Ｆ</t>
    <phoneticPr fontId="7"/>
  </si>
  <si>
    <t>埼玉県所沢市東町12-7
SHIMAMURA BLD 1階</t>
    <phoneticPr fontId="7"/>
  </si>
  <si>
    <t>埼玉県蕨市中央3-3-15
オクダビル2階</t>
    <phoneticPr fontId="7"/>
  </si>
  <si>
    <t>埼玉県上尾市緑丘3-5-28
シンワ緑丘ビル1階</t>
    <phoneticPr fontId="7"/>
  </si>
  <si>
    <t>埼玉県上尾市柏座2-4-33
武蔵野アネックスビル2階</t>
    <phoneticPr fontId="7"/>
  </si>
  <si>
    <t>埼玉県上尾市柏座2-8-2
柏葉ビル</t>
    <phoneticPr fontId="7"/>
  </si>
  <si>
    <t>埼玉県上尾市宮本町2-1
アリコベールサロン館1階</t>
    <phoneticPr fontId="7"/>
  </si>
  <si>
    <t>埼玉県上尾市上町2-2-23
三和ビル2階</t>
    <phoneticPr fontId="7"/>
  </si>
  <si>
    <t>埼玉県朝霞市仲町２－２－３８
アウステル1Ｆ</t>
    <phoneticPr fontId="7"/>
  </si>
  <si>
    <t>埼玉県八潮市大瀬1-1-3
フレスポ八潮2-11</t>
    <phoneticPr fontId="7"/>
  </si>
  <si>
    <t>埼玉県さいたま市中央区本町西
4-16-10-1号</t>
    <rPh sb="0" eb="3">
      <t>サイタマケン</t>
    </rPh>
    <rPh sb="7" eb="8">
      <t>シ</t>
    </rPh>
    <rPh sb="8" eb="11">
      <t>チュウオウク</t>
    </rPh>
    <rPh sb="11" eb="13">
      <t>ホンマチ</t>
    </rPh>
    <rPh sb="13" eb="14">
      <t>ニシ</t>
    </rPh>
    <rPh sb="24" eb="25">
      <t>ゴウ</t>
    </rPh>
    <phoneticPr fontId="3"/>
  </si>
  <si>
    <t>埼玉県入間市久保稲荷1-29-1
第2深井ビル101</t>
    <phoneticPr fontId="7"/>
  </si>
  <si>
    <t>埼玉県入間市豊岡 5-1-5
Aステージビル2Ｆ</t>
    <phoneticPr fontId="7"/>
  </si>
  <si>
    <t>埼玉県入間市東藤沢3-13-8
ウエスタ武蔵藤沢105号</t>
    <phoneticPr fontId="7"/>
  </si>
  <si>
    <t>埼玉県富士見市ふじみ野東2-1-1
グリーンテラスふじみ野1FA号室</t>
    <phoneticPr fontId="7"/>
  </si>
  <si>
    <t>埼玉県富士見市ふじみ野西1-17-6
SAKURAビル2F</t>
    <phoneticPr fontId="7"/>
  </si>
  <si>
    <t>埼玉県富士見市ふじみ野東
1－16－4－101</t>
    <phoneticPr fontId="7"/>
  </si>
  <si>
    <t>埼玉県ふじみ野市亀久保
１－１－１６－１０６</t>
    <phoneticPr fontId="7"/>
  </si>
  <si>
    <t>埼玉県鶴ヶ島市鶴ヶ丘27-12
クレセール・フジ201</t>
    <phoneticPr fontId="7"/>
  </si>
  <si>
    <t>ヒロレディースクリニック</t>
    <phoneticPr fontId="7"/>
  </si>
  <si>
    <t>くぼた脳神経内科クリニック</t>
    <phoneticPr fontId="7"/>
  </si>
  <si>
    <t>埼玉県久喜市久喜中央4-9-11
イトーヨーカドー久喜店5F</t>
    <phoneticPr fontId="7"/>
  </si>
  <si>
    <t>埼玉県蓮田市東６－３－２４
オステンドルフ吉田１０２</t>
    <phoneticPr fontId="7"/>
  </si>
  <si>
    <t>埼玉県白岡市白岡１５０１
イリーデ・カーサ１Ｆ</t>
    <phoneticPr fontId="7"/>
  </si>
  <si>
    <t>埼玉県白岡市新白岡4-6-13
ルネ新白岡駅前1F</t>
    <phoneticPr fontId="7"/>
  </si>
  <si>
    <t>埼玉県白岡市新白岡3-41
ルネグランガーデン店舗棟1階2号室</t>
    <phoneticPr fontId="7"/>
  </si>
  <si>
    <t>埼玉県白岡市新白岡4-13-8
イーストサイド新白岡102</t>
    <phoneticPr fontId="7"/>
  </si>
  <si>
    <t>埼玉県越谷市北越谷3-7-31
ドリームスクエア北越谷1階</t>
    <phoneticPr fontId="7"/>
  </si>
  <si>
    <t>埼玉県越谷市南越谷４丁目１１－５
トラビ南越谷1FB区画</t>
    <phoneticPr fontId="7"/>
  </si>
  <si>
    <t>埼玉県越谷市レイクタウン3-1-1
レイクタウンmori2F</t>
    <phoneticPr fontId="7"/>
  </si>
  <si>
    <t>埼玉県越谷市蒲生茜町19-6
グランディール１階</t>
    <phoneticPr fontId="7"/>
  </si>
  <si>
    <t xml:space="preserve">埼玉県越谷市袋山１418-2
Nビル2Ｆ  </t>
    <phoneticPr fontId="7"/>
  </si>
  <si>
    <t>埼玉県越谷市袋山119番地
山崎ビル1A</t>
    <phoneticPr fontId="7"/>
  </si>
  <si>
    <t>埼玉県春日部市下柳420-1
イオンモール春日部1階メディモ内</t>
    <phoneticPr fontId="7"/>
  </si>
  <si>
    <t>埼玉県春日部市中央4-8-12
AYAKAビル1階</t>
    <phoneticPr fontId="7"/>
  </si>
  <si>
    <t>春日部市内牧3701-1
エミナース春日部１階</t>
    <phoneticPr fontId="7"/>
  </si>
  <si>
    <t>春日部市粕壁1-6-5
アーバンハイツ2F</t>
    <phoneticPr fontId="7"/>
  </si>
  <si>
    <t>埼玉県吉川市保1-20-1
竹内ビル3F</t>
    <phoneticPr fontId="7"/>
  </si>
  <si>
    <t>埼玉県吉川市木売1-5-3　
吉川情報サービスセンター2F</t>
    <phoneticPr fontId="7"/>
  </si>
  <si>
    <t>むさし野ファミリークリニック</t>
    <phoneticPr fontId="7"/>
  </si>
  <si>
    <t>上尾内科循環器内科</t>
    <rPh sb="7" eb="9">
      <t>ナイカ</t>
    </rPh>
    <phoneticPr fontId="7"/>
  </si>
  <si>
    <t>別紙１</t>
    <rPh sb="0" eb="2">
      <t>ベッシ</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</si>
</sst>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0"/>
    <numFmt numFmtId="177" formatCode="&quot;9&quot;00\-0000"/>
    <numFmt numFmtId="178" formatCode="0_);[Red]\(0\)"/>
  </numFmts>
  <fonts count="2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scheme val="minor"/>
    </font>
    <font>
      <sz val="16"/>
      <name val="ＭＳ Ｐ明朝"/>
      <family val="1"/>
      <charset val="128"/>
    </font>
    <font>
      <sz val="24"/>
      <name val="ＭＳ Ｐ明朝"/>
      <family val="1"/>
      <charset val="128"/>
    </font>
    <font>
      <sz val="6"/>
      <name val="ＭＳ Ｐゴシック"/>
      <family val="3"/>
      <charset val="128"/>
    </font>
    <font>
      <sz val="10"/>
      <name val="ＭＳ Ｐ明朝"/>
      <family val="1"/>
      <charset val="128"/>
    </font>
    <font>
      <sz val="11"/>
      <color theme="1"/>
      <name val="ＭＳ Ｐ明朝"/>
      <family val="1"/>
      <charset val="128"/>
    </font>
    <font>
      <sz val="10"/>
      <color theme="1"/>
      <name val="ＭＳ Ｐ明朝"/>
      <family val="1"/>
      <charset val="128"/>
    </font>
    <font>
      <b/>
      <sz val="10"/>
      <name val="ＭＳ Ｐ明朝"/>
      <family val="1"/>
      <charset val="128"/>
    </font>
    <font>
      <u/>
      <sz val="11"/>
      <name val="ＭＳ Ｐ明朝"/>
      <family val="1"/>
      <charset val="128"/>
    </font>
    <font>
      <u/>
      <sz val="10"/>
      <name val="ＭＳ Ｐ明朝"/>
      <family val="1"/>
      <charset val="128"/>
    </font>
    <font>
      <sz val="12"/>
      <name val="ＭＳ Ｐ明朝"/>
      <family val="1"/>
      <charset val="128"/>
    </font>
    <font>
      <sz val="9"/>
      <name val="ＭＳ Ｐ明朝"/>
      <family val="1"/>
      <charset val="128"/>
    </font>
    <font>
      <u/>
      <sz val="12"/>
      <name val="ＭＳ Ｐ明朝"/>
      <family val="1"/>
      <charset val="128"/>
    </font>
    <font>
      <b/>
      <u/>
      <sz val="10"/>
      <name val="ＭＳ Ｐ明朝"/>
      <family val="1"/>
      <charset val="128"/>
    </font>
    <font>
      <sz val="10"/>
      <color rgb="FFFF0000"/>
      <name val="ＭＳ Ｐ明朝"/>
      <family val="1"/>
      <charset val="128"/>
    </font>
    <font>
      <sz val="11"/>
      <name val="ＭＳ 明朝"/>
      <family val="1"/>
      <charset val="128"/>
    </font>
    <font>
      <sz val="11"/>
      <name val="ＭＳ Ｐゴシック"/>
      <family val="3"/>
    </font>
    <font>
      <b/>
      <sz val="9"/>
      <name val="ＭＳ Ｐ明朝"/>
      <family val="1"/>
      <charset val="128"/>
    </font>
    <font>
      <sz val="11"/>
      <color theme="1"/>
      <name val="Arial"/>
      <family val="2"/>
      <charset val="128"/>
    </font>
    <font>
      <sz val="1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s>
  <cellStyleXfs count="10">
    <xf numFmtId="0" fontId="0" fillId="0" borderId="0"/>
    <xf numFmtId="0" fontId="5" fillId="0" borderId="0">
      <alignment vertical="center"/>
    </xf>
    <xf numFmtId="0" fontId="5" fillId="0" borderId="0"/>
    <xf numFmtId="0" fontId="4" fillId="0" borderId="0">
      <alignment vertical="center"/>
    </xf>
    <xf numFmtId="0" fontId="3" fillId="0" borderId="0">
      <alignment vertical="center"/>
    </xf>
    <xf numFmtId="0" fontId="23" fillId="0" borderId="0">
      <alignment vertical="center"/>
    </xf>
    <xf numFmtId="0" fontId="2" fillId="0" borderId="0">
      <alignment vertical="center"/>
    </xf>
    <xf numFmtId="0" fontId="25" fillId="0" borderId="0">
      <alignment vertical="center"/>
    </xf>
    <xf numFmtId="0" fontId="1" fillId="0" borderId="0">
      <alignment vertical="center"/>
    </xf>
    <xf numFmtId="0" fontId="25" fillId="0" borderId="0">
      <alignment vertical="center"/>
    </xf>
  </cellStyleXfs>
  <cellXfs count="272">
    <xf numFmtId="0" fontId="0" fillId="0" borderId="0" xfId="0"/>
    <xf numFmtId="0" fontId="6" fillId="0" borderId="0" xfId="1" applyFont="1" applyFill="1">
      <alignment vertical="center"/>
    </xf>
    <xf numFmtId="0" fontId="8" fillId="0" borderId="0" xfId="1" applyFont="1" applyFill="1">
      <alignment vertical="center"/>
    </xf>
    <xf numFmtId="0" fontId="6" fillId="0" borderId="0" xfId="1" applyFont="1" applyFill="1" applyAlignment="1">
      <alignment vertical="center" wrapText="1"/>
    </xf>
    <xf numFmtId="0" fontId="9" fillId="0" borderId="0" xfId="1" applyFont="1" applyFill="1" applyAlignment="1">
      <alignment horizontal="centerContinuous" vertical="center"/>
    </xf>
    <xf numFmtId="0" fontId="6" fillId="0" borderId="0" xfId="1" applyFont="1" applyFill="1" applyAlignment="1">
      <alignment horizontal="centerContinuous" vertical="center" wrapText="1"/>
    </xf>
    <xf numFmtId="0" fontId="6" fillId="0" borderId="0" xfId="1" applyFont="1" applyFill="1" applyAlignment="1">
      <alignment horizontal="centerContinuous" vertical="center"/>
    </xf>
    <xf numFmtId="0" fontId="6" fillId="0" borderId="0" xfId="1" applyFont="1">
      <alignment vertical="center"/>
    </xf>
    <xf numFmtId="0" fontId="6" fillId="0" borderId="0" xfId="1" applyFont="1" applyFill="1" applyAlignment="1">
      <alignment horizontal="center" vertical="center"/>
    </xf>
    <xf numFmtId="0" fontId="6" fillId="0" borderId="0" xfId="1" applyFont="1" applyFill="1" applyAlignment="1">
      <alignment vertical="center"/>
    </xf>
    <xf numFmtId="0" fontId="11" fillId="0" borderId="6" xfId="1" applyFont="1" applyBorder="1" applyAlignment="1">
      <alignment horizontal="left" vertical="center" wrapText="1" shrinkToFit="1"/>
    </xf>
    <xf numFmtId="0" fontId="11" fillId="0" borderId="6" xfId="1" applyFont="1" applyFill="1" applyBorder="1" applyAlignment="1">
      <alignment horizontal="center" vertical="center" shrinkToFit="1"/>
    </xf>
    <xf numFmtId="0" fontId="12" fillId="0" borderId="0" xfId="3" applyFont="1">
      <alignment vertical="center"/>
    </xf>
    <xf numFmtId="0" fontId="11" fillId="0" borderId="6" xfId="1" applyFont="1" applyFill="1" applyBorder="1">
      <alignment vertical="center"/>
    </xf>
    <xf numFmtId="0" fontId="11" fillId="0" borderId="6" xfId="1" applyFont="1" applyFill="1" applyBorder="1" applyAlignment="1">
      <alignment horizontal="center" vertical="center"/>
    </xf>
    <xf numFmtId="0" fontId="11" fillId="0" borderId="6" xfId="1" applyNumberFormat="1" applyFont="1" applyFill="1" applyBorder="1" applyAlignment="1">
      <alignment horizontal="center" vertical="center" shrinkToFit="1"/>
    </xf>
    <xf numFmtId="0" fontId="11" fillId="0" borderId="2" xfId="1" applyFont="1" applyFill="1" applyBorder="1" applyAlignment="1">
      <alignment horizontal="center" vertical="center" shrinkToFit="1"/>
    </xf>
    <xf numFmtId="0" fontId="11" fillId="0" borderId="8" xfId="1" applyFont="1" applyFill="1" applyBorder="1" applyAlignment="1">
      <alignment horizontal="center" vertical="center" shrinkToFit="1"/>
    </xf>
    <xf numFmtId="0" fontId="11" fillId="0" borderId="3" xfId="1" applyFont="1" applyFill="1" applyBorder="1" applyAlignment="1">
      <alignment horizontal="center" vertical="center" shrinkToFit="1"/>
    </xf>
    <xf numFmtId="0" fontId="11" fillId="0" borderId="6" xfId="1" applyFont="1" applyFill="1" applyBorder="1" applyAlignment="1">
      <alignment horizontal="left" vertical="center" wrapText="1"/>
    </xf>
    <xf numFmtId="0" fontId="11" fillId="0" borderId="6" xfId="1" applyFont="1" applyFill="1" applyBorder="1" applyAlignment="1">
      <alignment vertical="center" wrapText="1"/>
    </xf>
    <xf numFmtId="0" fontId="11" fillId="0" borderId="8" xfId="1" applyFont="1" applyFill="1" applyBorder="1" applyAlignment="1">
      <alignment vertical="center" wrapText="1"/>
    </xf>
    <xf numFmtId="0" fontId="11" fillId="0" borderId="6" xfId="1" applyFont="1" applyFill="1" applyBorder="1" applyAlignment="1">
      <alignment horizontal="left" vertical="center" wrapText="1" shrinkToFit="1"/>
    </xf>
    <xf numFmtId="0" fontId="11" fillId="0" borderId="6" xfId="1" applyFont="1" applyFill="1" applyBorder="1" applyAlignment="1">
      <alignment vertical="center" wrapText="1" shrinkToFit="1"/>
    </xf>
    <xf numFmtId="0" fontId="11" fillId="0" borderId="2" xfId="1" applyFont="1" applyFill="1" applyBorder="1" applyAlignment="1">
      <alignment horizontal="center" vertical="center"/>
    </xf>
    <xf numFmtId="0" fontId="11" fillId="0" borderId="2" xfId="1" applyFont="1" applyFill="1" applyBorder="1" applyAlignment="1">
      <alignment vertical="center" wrapText="1" shrinkToFit="1"/>
    </xf>
    <xf numFmtId="0" fontId="11" fillId="0" borderId="8" xfId="1" applyFont="1" applyFill="1" applyBorder="1" applyAlignment="1">
      <alignment horizontal="center" vertical="center"/>
    </xf>
    <xf numFmtId="0" fontId="11" fillId="0" borderId="8" xfId="1" applyFont="1" applyFill="1" applyBorder="1" applyAlignment="1">
      <alignment vertical="center" wrapText="1" shrinkToFit="1"/>
    </xf>
    <xf numFmtId="0" fontId="8" fillId="0" borderId="0" xfId="1" applyFont="1" applyFill="1" applyAlignment="1">
      <alignment vertical="center" shrinkToFit="1"/>
    </xf>
    <xf numFmtId="0" fontId="6" fillId="0" borderId="0" xfId="1" applyFont="1" applyFill="1" applyAlignment="1">
      <alignment vertical="center" shrinkToFit="1"/>
    </xf>
    <xf numFmtId="0" fontId="6" fillId="0" borderId="0" xfId="1" applyFont="1" applyFill="1" applyAlignment="1">
      <alignment horizontal="center" vertical="center" shrinkToFit="1"/>
    </xf>
    <xf numFmtId="0" fontId="9" fillId="0" borderId="0" xfId="1" applyFont="1" applyFill="1" applyAlignment="1">
      <alignment vertical="center" shrinkToFit="1"/>
    </xf>
    <xf numFmtId="0" fontId="6" fillId="0" borderId="0" xfId="1" applyFont="1" applyFill="1" applyAlignment="1">
      <alignment horizontal="centerContinuous" vertical="center" shrinkToFit="1"/>
    </xf>
    <xf numFmtId="176" fontId="11" fillId="0" borderId="6" xfId="1" applyNumberFormat="1" applyFont="1" applyFill="1" applyBorder="1" applyAlignment="1">
      <alignment horizontal="center" vertical="center" shrinkToFit="1"/>
    </xf>
    <xf numFmtId="176" fontId="11" fillId="0" borderId="10" xfId="1" applyNumberFormat="1" applyFont="1" applyFill="1" applyBorder="1" applyAlignment="1">
      <alignment horizontal="center" vertical="center" shrinkToFit="1"/>
    </xf>
    <xf numFmtId="0" fontId="11" fillId="0" borderId="6" xfId="1" quotePrefix="1" applyNumberFormat="1" applyFont="1" applyFill="1" applyBorder="1" applyAlignment="1">
      <alignment horizontal="left" vertical="center" shrinkToFit="1"/>
    </xf>
    <xf numFmtId="0" fontId="11" fillId="0" borderId="6" xfId="1" applyNumberFormat="1" applyFont="1" applyFill="1" applyBorder="1" applyAlignment="1">
      <alignment horizontal="center" vertical="center"/>
    </xf>
    <xf numFmtId="0" fontId="11" fillId="0" borderId="6" xfId="1" applyNumberFormat="1" applyFont="1" applyFill="1" applyBorder="1" applyAlignment="1">
      <alignment horizontal="left" vertical="center" wrapText="1" shrinkToFit="1"/>
    </xf>
    <xf numFmtId="0" fontId="11" fillId="0" borderId="6" xfId="1" quotePrefix="1" applyNumberFormat="1" applyFont="1" applyFill="1" applyBorder="1" applyAlignment="1">
      <alignment horizontal="center" vertical="center" shrinkToFit="1"/>
    </xf>
    <xf numFmtId="0" fontId="11" fillId="0" borderId="6" xfId="1" quotePrefix="1" applyNumberFormat="1" applyFont="1" applyFill="1" applyBorder="1" applyAlignment="1">
      <alignment horizontal="left" vertical="center" wrapText="1" shrinkToFit="1"/>
    </xf>
    <xf numFmtId="0" fontId="11" fillId="0" borderId="5" xfId="1" applyFont="1" applyFill="1" applyBorder="1" applyAlignment="1">
      <alignment horizontal="center" vertical="center"/>
    </xf>
    <xf numFmtId="0" fontId="11" fillId="0" borderId="6" xfId="2" applyFont="1" applyFill="1" applyBorder="1" applyAlignment="1">
      <alignment horizontal="center" vertical="center"/>
    </xf>
    <xf numFmtId="0" fontId="11" fillId="0" borderId="6" xfId="2" applyFont="1" applyFill="1" applyBorder="1" applyAlignment="1">
      <alignment horizontal="center" vertical="center" shrinkToFit="1"/>
    </xf>
    <xf numFmtId="0" fontId="11" fillId="0" borderId="5" xfId="1" quotePrefix="1" applyNumberFormat="1" applyFont="1" applyFill="1" applyBorder="1" applyAlignment="1">
      <alignment horizontal="left" vertical="center" wrapText="1" shrinkToFit="1"/>
    </xf>
    <xf numFmtId="0" fontId="11" fillId="0" borderId="6" xfId="1" applyNumberFormat="1" applyFont="1" applyFill="1" applyBorder="1" applyAlignment="1" applyProtection="1">
      <alignment horizontal="left" vertical="center" wrapText="1" shrinkToFit="1"/>
      <protection locked="0"/>
    </xf>
    <xf numFmtId="0" fontId="11" fillId="0" borderId="5" xfId="1" applyFont="1" applyFill="1" applyBorder="1" applyAlignment="1">
      <alignment horizontal="left" vertical="center" wrapText="1"/>
    </xf>
    <xf numFmtId="0" fontId="11" fillId="0" borderId="6" xfId="1" applyFont="1" applyFill="1" applyBorder="1" applyAlignment="1">
      <alignment horizontal="center" vertical="center" wrapText="1"/>
    </xf>
    <xf numFmtId="0" fontId="11" fillId="0" borderId="6" xfId="1" quotePrefix="1" applyNumberFormat="1" applyFont="1" applyFill="1" applyBorder="1" applyAlignment="1">
      <alignment horizontal="left" vertical="center" wrapText="1"/>
    </xf>
    <xf numFmtId="0" fontId="11" fillId="0" borderId="6" xfId="1" applyNumberFormat="1" applyFont="1" applyFill="1" applyBorder="1" applyAlignment="1">
      <alignment horizontal="left" vertical="center" wrapText="1"/>
    </xf>
    <xf numFmtId="0" fontId="11" fillId="0" borderId="6" xfId="1" applyNumberFormat="1" applyFont="1" applyFill="1" applyBorder="1" applyAlignment="1" applyProtection="1">
      <alignment horizontal="left" vertical="center" wrapText="1"/>
      <protection locked="0"/>
    </xf>
    <xf numFmtId="0" fontId="11" fillId="0" borderId="6" xfId="1" applyFont="1" applyFill="1" applyBorder="1" applyAlignment="1">
      <alignment horizontal="left" vertical="center" shrinkToFit="1"/>
    </xf>
    <xf numFmtId="0" fontId="11" fillId="0" borderId="6" xfId="1" applyFont="1" applyFill="1" applyBorder="1" applyAlignment="1">
      <alignment vertical="center" shrinkToFit="1"/>
    </xf>
    <xf numFmtId="0" fontId="11" fillId="2" borderId="6" xfId="1" applyFont="1" applyFill="1" applyBorder="1" applyAlignment="1">
      <alignment horizontal="center" vertical="center" wrapText="1"/>
    </xf>
    <xf numFmtId="0" fontId="11" fillId="2" borderId="8" xfId="1" applyFont="1" applyFill="1" applyBorder="1" applyAlignment="1">
      <alignment horizontal="center" vertical="center"/>
    </xf>
    <xf numFmtId="0" fontId="11" fillId="2" borderId="6" xfId="1" applyFont="1" applyFill="1" applyBorder="1" applyAlignment="1">
      <alignment horizontal="center" vertical="center"/>
    </xf>
    <xf numFmtId="0" fontId="11" fillId="2" borderId="6" xfId="1" applyFont="1" applyFill="1" applyBorder="1" applyAlignment="1">
      <alignment vertical="center" wrapText="1" shrinkToFit="1"/>
    </xf>
    <xf numFmtId="0" fontId="11" fillId="2" borderId="8" xfId="1" applyFont="1" applyFill="1" applyBorder="1" applyAlignment="1">
      <alignment vertical="center" wrapText="1" shrinkToFit="1"/>
    </xf>
    <xf numFmtId="0" fontId="11" fillId="2" borderId="2" xfId="1" applyFont="1" applyFill="1" applyBorder="1" applyAlignment="1">
      <alignment horizontal="center" vertical="center"/>
    </xf>
    <xf numFmtId="0" fontId="11" fillId="2" borderId="2" xfId="1" applyFont="1" applyFill="1" applyBorder="1" applyAlignment="1">
      <alignment horizontal="center" vertical="center" shrinkToFit="1"/>
    </xf>
    <xf numFmtId="0" fontId="11" fillId="0" borderId="5" xfId="1" applyFont="1" applyFill="1" applyBorder="1" applyAlignment="1">
      <alignment vertical="center" wrapText="1"/>
    </xf>
    <xf numFmtId="0" fontId="11" fillId="0" borderId="6" xfId="1" applyFont="1" applyFill="1" applyBorder="1" applyAlignment="1">
      <alignment horizontal="center" wrapText="1"/>
    </xf>
    <xf numFmtId="0" fontId="14" fillId="0" borderId="6" xfId="1" applyFont="1" applyFill="1" applyBorder="1" applyAlignment="1">
      <alignment horizontal="center" vertical="center" wrapText="1"/>
    </xf>
    <xf numFmtId="0" fontId="11" fillId="0" borderId="6" xfId="1" applyFont="1" applyFill="1" applyBorder="1" applyAlignment="1">
      <alignment horizontal="justify" vertical="center" wrapText="1"/>
    </xf>
    <xf numFmtId="176" fontId="11" fillId="0" borderId="6" xfId="1" applyNumberFormat="1" applyFont="1" applyFill="1" applyBorder="1" applyAlignment="1">
      <alignment horizontal="center" vertical="center"/>
    </xf>
    <xf numFmtId="0" fontId="6" fillId="0" borderId="0" xfId="1" applyFont="1" applyFill="1" applyAlignment="1">
      <alignment vertical="center" wrapText="1" shrinkToFit="1"/>
    </xf>
    <xf numFmtId="0" fontId="6" fillId="0" borderId="0" xfId="1" applyFont="1" applyFill="1" applyBorder="1" applyAlignment="1">
      <alignment horizontal="left" vertical="center"/>
    </xf>
    <xf numFmtId="0" fontId="15" fillId="0" borderId="1" xfId="1" applyFont="1" applyFill="1" applyBorder="1">
      <alignment vertical="center"/>
    </xf>
    <xf numFmtId="0" fontId="11" fillId="0" borderId="0" xfId="1" applyFont="1" applyFill="1">
      <alignment vertical="center"/>
    </xf>
    <xf numFmtId="49" fontId="11" fillId="0" borderId="6" xfId="1" applyNumberFormat="1" applyFont="1" applyFill="1" applyBorder="1" applyAlignment="1">
      <alignment horizontal="center" vertical="center"/>
    </xf>
    <xf numFmtId="0" fontId="11" fillId="0" borderId="6" xfId="1" applyFont="1" applyFill="1" applyBorder="1" applyAlignment="1">
      <alignment vertical="top" wrapText="1"/>
    </xf>
    <xf numFmtId="0" fontId="11" fillId="0" borderId="6" xfId="1" applyFont="1" applyFill="1" applyBorder="1" applyAlignment="1">
      <alignment horizontal="left" vertical="top" wrapText="1"/>
    </xf>
    <xf numFmtId="0" fontId="11" fillId="0" borderId="11" xfId="1" applyFont="1" applyFill="1" applyBorder="1" applyAlignment="1">
      <alignment vertical="center" wrapText="1"/>
    </xf>
    <xf numFmtId="0" fontId="9" fillId="0" borderId="0" xfId="1" applyFont="1" applyFill="1" applyAlignment="1">
      <alignment horizontal="left" vertical="center"/>
    </xf>
    <xf numFmtId="0" fontId="11" fillId="0" borderId="0" xfId="1" applyFont="1">
      <alignment vertical="center"/>
    </xf>
    <xf numFmtId="0" fontId="11" fillId="0" borderId="0" xfId="1" applyFont="1" applyFill="1" applyAlignment="1">
      <alignment vertical="center" wrapText="1"/>
    </xf>
    <xf numFmtId="0" fontId="11" fillId="0" borderId="0" xfId="1" applyFont="1" applyFill="1" applyAlignment="1">
      <alignment vertical="center"/>
    </xf>
    <xf numFmtId="0" fontId="13" fillId="0" borderId="0" xfId="3" applyFont="1">
      <alignment vertical="center"/>
    </xf>
    <xf numFmtId="0" fontId="11" fillId="0" borderId="6" xfId="1" applyFont="1" applyFill="1" applyBorder="1" applyAlignment="1">
      <alignment horizontal="center" vertical="center" wrapText="1" shrinkToFit="1"/>
    </xf>
    <xf numFmtId="0" fontId="11" fillId="0" borderId="3" xfId="1" applyFont="1" applyFill="1" applyBorder="1" applyAlignment="1">
      <alignment horizontal="center" vertical="center" wrapText="1" shrinkToFit="1"/>
    </xf>
    <xf numFmtId="0" fontId="11" fillId="0" borderId="0" xfId="1" applyFont="1" applyFill="1" applyAlignment="1">
      <alignment vertical="center" shrinkToFit="1"/>
    </xf>
    <xf numFmtId="0" fontId="11" fillId="0" borderId="0" xfId="1" applyFont="1" applyFill="1" applyAlignment="1">
      <alignment vertical="center" wrapText="1" shrinkToFit="1"/>
    </xf>
    <xf numFmtId="0" fontId="11" fillId="3" borderId="0" xfId="1" applyFont="1" applyFill="1">
      <alignment vertical="center"/>
    </xf>
    <xf numFmtId="0" fontId="11" fillId="2" borderId="0" xfId="1" applyFont="1" applyFill="1" applyBorder="1" applyAlignment="1">
      <alignment horizontal="center" vertical="center" wrapText="1"/>
    </xf>
    <xf numFmtId="0" fontId="11" fillId="0" borderId="0" xfId="1" applyFont="1" applyFill="1" applyBorder="1" applyAlignment="1">
      <alignment vertical="center"/>
    </xf>
    <xf numFmtId="0" fontId="11" fillId="0" borderId="0" xfId="1" applyFont="1" applyFill="1" applyAlignment="1">
      <alignment horizontal="center" vertical="center" shrinkToFit="1"/>
    </xf>
    <xf numFmtId="17" fontId="11" fillId="0" borderId="6" xfId="1" applyNumberFormat="1" applyFont="1" applyFill="1" applyBorder="1" applyAlignment="1">
      <alignment horizontal="center" vertical="center" shrinkToFit="1"/>
    </xf>
    <xf numFmtId="176" fontId="11" fillId="0" borderId="10" xfId="1" applyNumberFormat="1" applyFont="1" applyFill="1" applyBorder="1" applyAlignment="1">
      <alignment horizontal="center" vertical="center"/>
    </xf>
    <xf numFmtId="176" fontId="11" fillId="2" borderId="6" xfId="1" applyNumberFormat="1" applyFont="1" applyFill="1" applyBorder="1" applyAlignment="1">
      <alignment horizontal="center" vertical="center"/>
    </xf>
    <xf numFmtId="0" fontId="11" fillId="2" borderId="6" xfId="1" applyFont="1" applyFill="1" applyBorder="1" applyAlignment="1">
      <alignment vertical="center" shrinkToFit="1"/>
    </xf>
    <xf numFmtId="176" fontId="11" fillId="2" borderId="10" xfId="1" applyNumberFormat="1" applyFont="1" applyFill="1" applyBorder="1" applyAlignment="1">
      <alignment horizontal="center" vertical="center"/>
    </xf>
    <xf numFmtId="177" fontId="11" fillId="2" borderId="6" xfId="1" applyNumberFormat="1" applyFont="1" applyFill="1" applyBorder="1" applyAlignment="1">
      <alignment horizontal="center" vertical="center"/>
    </xf>
    <xf numFmtId="0" fontId="11" fillId="2" borderId="6" xfId="1" applyFont="1" applyFill="1" applyBorder="1" applyAlignment="1">
      <alignment vertical="center" wrapText="1"/>
    </xf>
    <xf numFmtId="176" fontId="11" fillId="2" borderId="3" xfId="1" applyNumberFormat="1" applyFont="1" applyFill="1" applyBorder="1" applyAlignment="1">
      <alignment horizontal="center" vertical="center"/>
    </xf>
    <xf numFmtId="0" fontId="11" fillId="2" borderId="5" xfId="1" applyFont="1" applyFill="1" applyBorder="1" applyAlignment="1">
      <alignment vertical="center" wrapText="1" shrinkToFit="1"/>
    </xf>
    <xf numFmtId="0" fontId="14" fillId="2" borderId="6" xfId="1" applyFont="1" applyFill="1" applyBorder="1" applyAlignment="1">
      <alignment horizontal="center" vertical="center" wrapText="1"/>
    </xf>
    <xf numFmtId="0" fontId="11" fillId="2" borderId="6" xfId="1" quotePrefix="1" applyFont="1" applyFill="1" applyBorder="1" applyAlignment="1">
      <alignment horizontal="center" vertical="center"/>
    </xf>
    <xf numFmtId="0" fontId="11" fillId="2" borderId="11" xfId="1" applyFont="1" applyFill="1" applyBorder="1" applyAlignment="1">
      <alignment vertical="center" wrapText="1" shrinkToFit="1"/>
    </xf>
    <xf numFmtId="0" fontId="11" fillId="2" borderId="8" xfId="1" quotePrefix="1" applyFont="1" applyFill="1" applyBorder="1" applyAlignment="1">
      <alignment horizontal="center" vertical="center"/>
    </xf>
    <xf numFmtId="0" fontId="11" fillId="0" borderId="5" xfId="1" applyNumberFormat="1" applyFont="1" applyFill="1" applyBorder="1" applyAlignment="1">
      <alignment horizontal="center" vertical="center"/>
    </xf>
    <xf numFmtId="0" fontId="11" fillId="4" borderId="9" xfId="1" applyFont="1" applyFill="1" applyBorder="1" applyAlignment="1">
      <alignment horizontal="center" vertical="center" wrapText="1"/>
    </xf>
    <xf numFmtId="0" fontId="11" fillId="4" borderId="6" xfId="1" applyFont="1" applyFill="1" applyBorder="1" applyAlignment="1">
      <alignment horizontal="center" vertical="center" shrinkToFit="1"/>
    </xf>
    <xf numFmtId="0" fontId="9" fillId="0" borderId="0" xfId="1" applyFont="1" applyAlignment="1">
      <alignment horizontal="centerContinuous" vertical="center"/>
    </xf>
    <xf numFmtId="0" fontId="6" fillId="0" borderId="0" xfId="1" applyFont="1" applyAlignment="1">
      <alignment horizontal="centerContinuous" vertical="center" wrapText="1"/>
    </xf>
    <xf numFmtId="0" fontId="6" fillId="0" borderId="0" xfId="1" applyFont="1" applyAlignment="1">
      <alignment horizontal="centerContinuous" vertical="center"/>
    </xf>
    <xf numFmtId="0" fontId="6" fillId="0" borderId="0" xfId="1" applyFont="1" applyAlignment="1">
      <alignment vertical="center" wrapText="1"/>
    </xf>
    <xf numFmtId="0" fontId="6" fillId="0" borderId="0" xfId="1" applyFont="1" applyFill="1" applyBorder="1">
      <alignment vertical="center"/>
    </xf>
    <xf numFmtId="0" fontId="8" fillId="0" borderId="0" xfId="1" applyFont="1" applyFill="1" applyBorder="1">
      <alignment vertical="center"/>
    </xf>
    <xf numFmtId="0" fontId="6" fillId="0" borderId="0" xfId="1" applyFont="1" applyFill="1" applyBorder="1" applyAlignment="1">
      <alignment vertical="center" wrapText="1"/>
    </xf>
    <xf numFmtId="0" fontId="17" fillId="0" borderId="0" xfId="1" applyFont="1" applyFill="1" applyBorder="1" applyAlignment="1">
      <alignment vertical="center"/>
    </xf>
    <xf numFmtId="0" fontId="11" fillId="0" borderId="6" xfId="1" applyFont="1" applyFill="1" applyBorder="1" applyAlignment="1">
      <alignment vertical="center"/>
    </xf>
    <xf numFmtId="0" fontId="11" fillId="0" borderId="6" xfId="1" applyFont="1" applyFill="1" applyBorder="1" applyAlignment="1">
      <alignment vertical="top"/>
    </xf>
    <xf numFmtId="0" fontId="6" fillId="0" borderId="1" xfId="1" applyFont="1" applyBorder="1">
      <alignment vertical="center"/>
    </xf>
    <xf numFmtId="0" fontId="18" fillId="0" borderId="0" xfId="1" applyFont="1">
      <alignment vertical="center"/>
    </xf>
    <xf numFmtId="0" fontId="11" fillId="0" borderId="0" xfId="1" applyFont="1" applyAlignment="1">
      <alignment horizontal="center" vertical="center"/>
    </xf>
    <xf numFmtId="0" fontId="14" fillId="0" borderId="0" xfId="1" applyFont="1" applyAlignment="1">
      <alignment horizontal="center" vertical="center"/>
    </xf>
    <xf numFmtId="0" fontId="20" fillId="0" borderId="0" xfId="1" applyFont="1">
      <alignment vertical="center"/>
    </xf>
    <xf numFmtId="0" fontId="19" fillId="0" borderId="0" xfId="1" applyFont="1" applyAlignment="1">
      <alignment vertical="center"/>
    </xf>
    <xf numFmtId="0" fontId="11" fillId="4" borderId="2" xfId="1" applyFont="1" applyFill="1" applyBorder="1" applyAlignment="1">
      <alignment horizontal="center" vertical="center"/>
    </xf>
    <xf numFmtId="0" fontId="11" fillId="4" borderId="2" xfId="1" applyFont="1" applyFill="1" applyBorder="1" applyAlignment="1">
      <alignment horizontal="center" vertical="center" shrinkToFit="1"/>
    </xf>
    <xf numFmtId="0" fontId="11" fillId="0" borderId="6" xfId="1" applyFont="1" applyBorder="1" applyAlignment="1">
      <alignment horizontal="center" vertical="center"/>
    </xf>
    <xf numFmtId="0" fontId="11" fillId="0" borderId="6" xfId="1" applyFont="1" applyBorder="1">
      <alignment vertical="center"/>
    </xf>
    <xf numFmtId="0" fontId="6" fillId="0" borderId="0" xfId="1" applyFont="1" applyAlignment="1">
      <alignment vertical="center"/>
    </xf>
    <xf numFmtId="0" fontId="11" fillId="2" borderId="6" xfId="1" applyFont="1" applyFill="1" applyBorder="1" applyAlignment="1" applyProtection="1">
      <alignment horizontal="left" vertical="center" wrapText="1"/>
    </xf>
    <xf numFmtId="0" fontId="18" fillId="4" borderId="9" xfId="1" applyFont="1" applyFill="1" applyBorder="1" applyAlignment="1">
      <alignment horizontal="center" vertical="center" wrapText="1"/>
    </xf>
    <xf numFmtId="0" fontId="18" fillId="4" borderId="6" xfId="1" applyFont="1" applyFill="1" applyBorder="1" applyAlignment="1">
      <alignment horizontal="center" vertical="center" wrapText="1"/>
    </xf>
    <xf numFmtId="0" fontId="21" fillId="0" borderId="0" xfId="1" applyFont="1">
      <alignment vertical="center"/>
    </xf>
    <xf numFmtId="0" fontId="13" fillId="0" borderId="0" xfId="1" applyFont="1">
      <alignment vertical="center"/>
    </xf>
    <xf numFmtId="49" fontId="6" fillId="0" borderId="0" xfId="1" applyNumberFormat="1" applyFont="1" applyFill="1">
      <alignment vertical="center"/>
    </xf>
    <xf numFmtId="49" fontId="11" fillId="0" borderId="0" xfId="1" applyNumberFormat="1" applyFont="1" applyFill="1">
      <alignment vertical="center"/>
    </xf>
    <xf numFmtId="49" fontId="8" fillId="0" borderId="0" xfId="1" applyNumberFormat="1" applyFont="1" applyFill="1">
      <alignment vertical="center"/>
    </xf>
    <xf numFmtId="49" fontId="9" fillId="0" borderId="0" xfId="1" applyNumberFormat="1" applyFont="1" applyFill="1" applyAlignment="1">
      <alignment horizontal="centerContinuous" vertical="center"/>
    </xf>
    <xf numFmtId="178" fontId="11" fillId="0" borderId="6" xfId="1" applyNumberFormat="1" applyFont="1" applyFill="1" applyBorder="1" applyAlignment="1">
      <alignment horizontal="center" vertical="center" shrinkToFit="1"/>
    </xf>
    <xf numFmtId="178" fontId="11" fillId="0" borderId="6" xfId="1" applyNumberFormat="1" applyFont="1" applyFill="1" applyBorder="1" applyAlignment="1">
      <alignment horizontal="center" vertical="center" wrapText="1"/>
    </xf>
    <xf numFmtId="178" fontId="11" fillId="0" borderId="6" xfId="1" applyNumberFormat="1" applyFont="1" applyFill="1" applyBorder="1" applyAlignment="1">
      <alignment horizontal="center" vertical="center"/>
    </xf>
    <xf numFmtId="0" fontId="11" fillId="0" borderId="6" xfId="1" applyFont="1" applyBorder="1" applyAlignment="1">
      <alignment horizontal="center" vertical="center" wrapText="1" shrinkToFit="1"/>
    </xf>
    <xf numFmtId="0" fontId="11" fillId="5" borderId="0" xfId="1" applyFont="1" applyFill="1">
      <alignment vertical="center"/>
    </xf>
    <xf numFmtId="0" fontId="11" fillId="0" borderId="2" xfId="1" applyFont="1" applyFill="1" applyBorder="1" applyAlignment="1">
      <alignment horizontal="center" vertical="center" wrapText="1" shrinkToFit="1"/>
    </xf>
    <xf numFmtId="0" fontId="11" fillId="0" borderId="8" xfId="1" applyFont="1" applyFill="1" applyBorder="1" applyAlignment="1">
      <alignment horizontal="center" vertical="center" wrapText="1" shrinkToFit="1"/>
    </xf>
    <xf numFmtId="0" fontId="11" fillId="2" borderId="6" xfId="0" applyFont="1" applyFill="1" applyBorder="1" applyAlignment="1">
      <alignment horizontal="center" vertical="center"/>
    </xf>
    <xf numFmtId="0" fontId="11" fillId="0" borderId="0" xfId="1" applyFont="1" applyFill="1" applyAlignment="1">
      <alignment horizontal="center" vertical="center"/>
    </xf>
    <xf numFmtId="49" fontId="11" fillId="0" borderId="0" xfId="1" applyNumberFormat="1" applyFont="1" applyFill="1" applyAlignment="1">
      <alignment horizontal="center" vertical="center"/>
    </xf>
    <xf numFmtId="49" fontId="11" fillId="0" borderId="6" xfId="0" applyNumberFormat="1" applyFont="1" applyBorder="1" applyAlignment="1">
      <alignment horizontal="center" vertical="center" wrapText="1"/>
    </xf>
    <xf numFmtId="49" fontId="11" fillId="0" borderId="6" xfId="0" applyNumberFormat="1" applyFont="1" applyBorder="1" applyAlignment="1">
      <alignment horizontal="center" vertical="center"/>
    </xf>
    <xf numFmtId="49" fontId="11" fillId="0" borderId="6" xfId="0" applyNumberFormat="1" applyFont="1" applyFill="1" applyBorder="1" applyAlignment="1">
      <alignment horizontal="center" vertical="center" wrapText="1"/>
    </xf>
    <xf numFmtId="49" fontId="11" fillId="0" borderId="6" xfId="0" applyNumberFormat="1" applyFont="1" applyFill="1" applyBorder="1" applyAlignment="1">
      <alignment horizontal="center" vertical="center"/>
    </xf>
    <xf numFmtId="49" fontId="11" fillId="0" borderId="13" xfId="1" applyNumberFormat="1" applyFont="1" applyFill="1" applyBorder="1" applyAlignment="1">
      <alignment horizontal="center" vertical="center"/>
    </xf>
    <xf numFmtId="49" fontId="11" fillId="0" borderId="0" xfId="1" applyNumberFormat="1" applyFont="1" applyFill="1" applyBorder="1" applyAlignment="1">
      <alignment horizontal="center" vertical="center"/>
    </xf>
    <xf numFmtId="49" fontId="11" fillId="0" borderId="6" xfId="4" applyNumberFormat="1" applyFont="1" applyBorder="1" applyAlignment="1">
      <alignment horizontal="center" vertical="center" wrapText="1"/>
    </xf>
    <xf numFmtId="49" fontId="11" fillId="0" borderId="6" xfId="4" applyNumberFormat="1" applyFont="1" applyBorder="1" applyAlignment="1">
      <alignment horizontal="center" vertical="center"/>
    </xf>
    <xf numFmtId="0" fontId="21" fillId="0" borderId="0" xfId="1" applyFont="1" applyFill="1">
      <alignment vertical="center"/>
    </xf>
    <xf numFmtId="0" fontId="21" fillId="0" borderId="0" xfId="3" applyFont="1">
      <alignment vertical="center"/>
    </xf>
    <xf numFmtId="0" fontId="11" fillId="0" borderId="6" xfId="3" applyFont="1" applyFill="1" applyBorder="1" applyAlignment="1">
      <alignment horizontal="center" vertical="center" shrinkToFit="1"/>
    </xf>
    <xf numFmtId="0" fontId="11" fillId="0" borderId="6" xfId="3" applyFont="1" applyFill="1" applyBorder="1" applyAlignment="1">
      <alignment horizontal="left" vertical="center" wrapText="1"/>
    </xf>
    <xf numFmtId="0" fontId="11" fillId="0" borderId="6" xfId="3" applyFont="1" applyFill="1" applyBorder="1" applyAlignment="1">
      <alignment horizontal="center" vertical="center"/>
    </xf>
    <xf numFmtId="0" fontId="11" fillId="0" borderId="6" xfId="3" applyFont="1" applyFill="1" applyBorder="1">
      <alignment vertical="center"/>
    </xf>
    <xf numFmtId="0" fontId="11" fillId="0" borderId="6" xfId="3" applyFont="1" applyFill="1" applyBorder="1" applyAlignment="1">
      <alignment vertical="center" wrapText="1" shrinkToFit="1"/>
    </xf>
    <xf numFmtId="0" fontId="11" fillId="0" borderId="6" xfId="3" applyFont="1" applyFill="1" applyBorder="1" applyAlignment="1">
      <alignment vertical="center" shrinkToFit="1"/>
    </xf>
    <xf numFmtId="49" fontId="11" fillId="0" borderId="6" xfId="1" applyNumberFormat="1" applyFont="1" applyFill="1" applyBorder="1" applyAlignment="1">
      <alignment horizontal="center" vertical="center" wrapText="1"/>
    </xf>
    <xf numFmtId="0" fontId="11" fillId="0" borderId="9" xfId="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6" xfId="0" applyFont="1" applyFill="1" applyBorder="1" applyAlignment="1">
      <alignment horizontal="center" vertical="center"/>
    </xf>
    <xf numFmtId="0" fontId="6" fillId="0" borderId="6" xfId="0" applyFont="1" applyFill="1" applyBorder="1" applyAlignment="1">
      <alignment vertical="center"/>
    </xf>
    <xf numFmtId="0" fontId="22" fillId="0" borderId="6" xfId="0" applyFont="1" applyFill="1" applyBorder="1" applyAlignment="1">
      <alignment horizontal="center" vertical="center" wrapText="1"/>
    </xf>
    <xf numFmtId="0" fontId="22" fillId="0" borderId="6" xfId="0" applyFont="1" applyFill="1" applyBorder="1" applyAlignment="1">
      <alignment horizontal="left" vertical="center" wrapText="1"/>
    </xf>
    <xf numFmtId="0" fontId="22" fillId="0" borderId="6" xfId="0" applyFont="1" applyFill="1" applyBorder="1" applyAlignment="1">
      <alignment horizontal="center" vertical="center"/>
    </xf>
    <xf numFmtId="0" fontId="22" fillId="0" borderId="6" xfId="0" applyFont="1" applyFill="1" applyBorder="1" applyAlignment="1">
      <alignment vertical="center"/>
    </xf>
    <xf numFmtId="0" fontId="22" fillId="0" borderId="6" xfId="0" applyFont="1" applyBorder="1" applyAlignment="1">
      <alignment horizontal="left" vertical="center" shrinkToFit="1"/>
    </xf>
    <xf numFmtId="14" fontId="6" fillId="0" borderId="6" xfId="3" applyNumberFormat="1" applyFont="1" applyBorder="1" applyAlignment="1">
      <alignment horizontal="left" vertical="center" wrapText="1"/>
    </xf>
    <xf numFmtId="0" fontId="6" fillId="0" borderId="6" xfId="3" applyFont="1" applyBorder="1" applyAlignment="1">
      <alignment horizontal="left" vertical="center" wrapText="1"/>
    </xf>
    <xf numFmtId="14" fontId="6" fillId="0" borderId="6" xfId="0" applyNumberFormat="1" applyFont="1" applyBorder="1" applyAlignment="1">
      <alignment horizontal="left" vertical="center" wrapText="1"/>
    </xf>
    <xf numFmtId="0" fontId="11" fillId="0" borderId="5" xfId="1" applyFont="1" applyFill="1" applyBorder="1" applyAlignment="1">
      <alignment vertical="center" wrapText="1" shrinkToFit="1"/>
    </xf>
    <xf numFmtId="0" fontId="11" fillId="0" borderId="11" xfId="1" applyFont="1" applyFill="1" applyBorder="1" applyAlignment="1">
      <alignment vertical="center" wrapText="1" shrinkToFit="1"/>
    </xf>
    <xf numFmtId="14" fontId="11" fillId="0" borderId="6" xfId="0" applyNumberFormat="1" applyFont="1" applyBorder="1" applyAlignment="1">
      <alignment horizontal="center" vertical="center" wrapText="1"/>
    </xf>
    <xf numFmtId="0" fontId="11" fillId="0" borderId="6" xfId="0" applyFont="1" applyBorder="1" applyAlignment="1">
      <alignment horizontal="center" vertical="center" wrapText="1"/>
    </xf>
    <xf numFmtId="14" fontId="6" fillId="0" borderId="6"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11" fillId="0" borderId="0" xfId="1" applyFont="1">
      <alignment vertical="center"/>
    </xf>
    <xf numFmtId="0" fontId="11" fillId="0" borderId="6" xfId="0" applyFont="1" applyBorder="1" applyAlignment="1">
      <alignment horizontal="center" vertical="center"/>
    </xf>
    <xf numFmtId="49" fontId="11" fillId="0" borderId="6" xfId="1" applyNumberFormat="1" applyFont="1" applyFill="1" applyBorder="1" applyAlignment="1">
      <alignment horizontal="left" vertical="center" wrapText="1" shrinkToFit="1"/>
    </xf>
    <xf numFmtId="49" fontId="11" fillId="0" borderId="6" xfId="1" applyNumberFormat="1" applyFont="1" applyFill="1" applyBorder="1" applyAlignment="1">
      <alignment horizontal="left" vertical="center" wrapText="1"/>
    </xf>
    <xf numFmtId="0" fontId="18" fillId="0" borderId="0" xfId="1" applyFont="1">
      <alignment vertical="center"/>
    </xf>
    <xf numFmtId="0" fontId="24" fillId="0" borderId="0" xfId="1" applyFont="1" applyAlignment="1">
      <alignment vertical="center"/>
    </xf>
    <xf numFmtId="0" fontId="18" fillId="0" borderId="0" xfId="1" applyFont="1" applyAlignment="1">
      <alignment horizontal="center" vertical="center"/>
    </xf>
    <xf numFmtId="0" fontId="22" fillId="2" borderId="6" xfId="0" applyFont="1" applyFill="1" applyBorder="1" applyAlignment="1">
      <alignment horizontal="center" vertical="center" wrapText="1"/>
    </xf>
    <xf numFmtId="0" fontId="22" fillId="2" borderId="6" xfId="0" applyFont="1" applyFill="1" applyBorder="1" applyAlignment="1">
      <alignment vertical="center"/>
    </xf>
    <xf numFmtId="0" fontId="22" fillId="2" borderId="6" xfId="0" applyFont="1" applyFill="1" applyBorder="1" applyAlignment="1">
      <alignment horizontal="center" vertical="center"/>
    </xf>
    <xf numFmtId="0" fontId="11" fillId="0" borderId="6" xfId="1" applyFont="1" applyBorder="1" applyAlignment="1">
      <alignment horizontal="left" vertical="center" wrapText="1"/>
    </xf>
    <xf numFmtId="0" fontId="6" fillId="0" borderId="6" xfId="6" applyFont="1" applyBorder="1" applyAlignment="1">
      <alignment horizontal="left" vertical="center" wrapText="1"/>
    </xf>
    <xf numFmtId="14" fontId="6" fillId="0" borderId="6" xfId="6" applyNumberFormat="1" applyFont="1" applyBorder="1" applyAlignment="1">
      <alignment horizontal="left" vertical="center" wrapText="1"/>
    </xf>
    <xf numFmtId="14" fontId="6" fillId="0" borderId="5" xfId="0" applyNumberFormat="1" applyFont="1" applyBorder="1" applyAlignment="1">
      <alignment horizontal="center" vertical="center" wrapText="1"/>
    </xf>
    <xf numFmtId="49" fontId="11" fillId="0" borderId="5" xfId="1" applyNumberFormat="1" applyFont="1" applyFill="1" applyBorder="1" applyAlignment="1">
      <alignment horizontal="center" vertical="center"/>
    </xf>
    <xf numFmtId="0" fontId="11" fillId="0" borderId="6" xfId="1" applyFont="1" applyBorder="1" applyAlignment="1">
      <alignment horizontal="left" vertical="center"/>
    </xf>
    <xf numFmtId="0" fontId="11" fillId="0" borderId="3" xfId="1" applyFont="1" applyBorder="1">
      <alignment vertical="center"/>
    </xf>
    <xf numFmtId="0" fontId="11" fillId="0" borderId="5" xfId="1" applyFont="1" applyBorder="1">
      <alignment vertical="center"/>
    </xf>
    <xf numFmtId="0" fontId="11" fillId="0" borderId="4" xfId="1" applyFont="1" applyBorder="1">
      <alignment vertical="center"/>
    </xf>
    <xf numFmtId="56" fontId="11" fillId="0" borderId="4" xfId="1" applyNumberFormat="1" applyFont="1" applyBorder="1" applyAlignment="1">
      <alignment horizontal="center" vertical="center"/>
    </xf>
    <xf numFmtId="0" fontId="11" fillId="0" borderId="6" xfId="3" applyFont="1" applyFill="1" applyBorder="1" applyAlignment="1">
      <alignment vertical="center" wrapText="1"/>
    </xf>
    <xf numFmtId="0" fontId="18" fillId="0" borderId="0" xfId="1" applyFont="1">
      <alignment vertical="center"/>
    </xf>
    <xf numFmtId="0" fontId="11" fillId="2" borderId="6" xfId="1" applyFont="1" applyFill="1" applyBorder="1" applyAlignment="1">
      <alignment horizontal="left" vertical="center" wrapText="1"/>
    </xf>
    <xf numFmtId="0" fontId="11" fillId="2" borderId="6" xfId="1" applyFont="1" applyFill="1" applyBorder="1" applyAlignment="1">
      <alignment horizontal="left" vertical="center" wrapText="1" shrinkToFit="1"/>
    </xf>
    <xf numFmtId="0" fontId="24" fillId="0" borderId="0" xfId="1" applyFont="1">
      <alignment vertical="center"/>
    </xf>
    <xf numFmtId="0" fontId="11" fillId="0" borderId="6" xfId="1" applyFont="1" applyBorder="1" applyAlignment="1">
      <alignment horizontal="center" vertical="center" shrinkToFit="1"/>
    </xf>
    <xf numFmtId="0" fontId="11" fillId="2" borderId="6" xfId="1" applyFont="1" applyFill="1" applyBorder="1" applyAlignment="1">
      <alignment horizontal="center" vertical="center" shrinkToFit="1"/>
    </xf>
    <xf numFmtId="0" fontId="13" fillId="0" borderId="0" xfId="3" applyFont="1" applyFill="1">
      <alignment vertical="center"/>
    </xf>
    <xf numFmtId="0" fontId="26" fillId="0" borderId="6" xfId="0" applyFont="1" applyBorder="1" applyAlignment="1">
      <alignment horizontal="center" vertical="center" shrinkToFit="1"/>
    </xf>
    <xf numFmtId="0" fontId="26" fillId="0" borderId="6" xfId="0" applyFont="1" applyBorder="1" applyAlignment="1">
      <alignment horizontal="left" vertical="center" shrinkToFit="1"/>
    </xf>
    <xf numFmtId="0" fontId="26" fillId="0" borderId="6" xfId="0" applyFont="1" applyBorder="1" applyAlignment="1">
      <alignment vertical="center" shrinkToFit="1"/>
    </xf>
    <xf numFmtId="0" fontId="26" fillId="0" borderId="6" xfId="0" applyFont="1" applyBorder="1" applyAlignment="1">
      <alignment horizontal="center" vertical="center" wrapText="1"/>
    </xf>
    <xf numFmtId="0" fontId="11" fillId="4" borderId="2" xfId="1" applyFont="1" applyFill="1" applyBorder="1" applyAlignment="1">
      <alignment horizontal="center" vertical="center" wrapText="1"/>
    </xf>
    <xf numFmtId="0" fontId="8" fillId="0" borderId="0" xfId="1" applyFont="1" applyFill="1" applyAlignment="1">
      <alignment vertical="center"/>
    </xf>
    <xf numFmtId="0" fontId="8" fillId="0" borderId="0" xfId="1" applyFont="1" applyFill="1" applyBorder="1" applyAlignment="1">
      <alignment horizontal="center" vertical="center"/>
    </xf>
    <xf numFmtId="0" fontId="8" fillId="0" borderId="0" xfId="1" applyFont="1" applyFill="1" applyAlignment="1">
      <alignment horizontal="center" vertical="center"/>
    </xf>
    <xf numFmtId="0" fontId="8" fillId="0" borderId="0" xfId="1" applyFont="1" applyBorder="1" applyAlignment="1">
      <alignment horizontal="center" vertical="center"/>
    </xf>
    <xf numFmtId="0" fontId="11" fillId="4" borderId="6" xfId="1" applyFont="1" applyFill="1" applyBorder="1" applyAlignment="1">
      <alignment horizontal="center" vertical="center" wrapText="1"/>
    </xf>
    <xf numFmtId="0" fontId="11" fillId="0" borderId="6" xfId="1" applyFont="1" applyBorder="1" applyAlignment="1">
      <alignment horizontal="center" vertical="center" wrapText="1"/>
    </xf>
    <xf numFmtId="0" fontId="11" fillId="0" borderId="4" xfId="1" applyFont="1" applyBorder="1" applyAlignment="1">
      <alignment horizontal="center" vertical="center"/>
    </xf>
    <xf numFmtId="0" fontId="11" fillId="0" borderId="5" xfId="1" applyFont="1" applyBorder="1" applyAlignment="1">
      <alignment horizontal="left" vertical="center" wrapText="1"/>
    </xf>
    <xf numFmtId="0" fontId="11" fillId="0" borderId="6" xfId="2" applyFont="1" applyFill="1" applyBorder="1" applyAlignment="1">
      <alignment horizontal="left" vertical="center" wrapText="1" shrinkToFit="1"/>
    </xf>
    <xf numFmtId="0" fontId="11" fillId="0" borderId="5" xfId="1" quotePrefix="1" applyNumberFormat="1" applyFont="1" applyFill="1" applyBorder="1" applyAlignment="1">
      <alignment horizontal="center" vertical="center" shrinkToFit="1"/>
    </xf>
    <xf numFmtId="0" fontId="11" fillId="0" borderId="5" xfId="1" applyNumberFormat="1" applyFont="1" applyFill="1" applyBorder="1" applyAlignment="1">
      <alignment horizontal="left" vertical="center" wrapText="1" shrinkToFit="1"/>
    </xf>
    <xf numFmtId="0" fontId="11" fillId="0" borderId="5" xfId="1" quotePrefix="1" applyNumberFormat="1" applyFont="1" applyFill="1" applyBorder="1" applyAlignment="1">
      <alignment horizontal="left" vertical="center" shrinkToFit="1"/>
    </xf>
    <xf numFmtId="0" fontId="11" fillId="0" borderId="2"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6" fillId="0" borderId="0" xfId="0" applyFont="1" applyFill="1" applyBorder="1" applyAlignment="1">
      <alignment horizontal="left" vertical="center" wrapText="1"/>
    </xf>
    <xf numFmtId="0" fontId="22" fillId="2" borderId="0" xfId="0" applyFont="1" applyFill="1" applyBorder="1" applyAlignment="1">
      <alignment horizontal="center" vertical="center" wrapText="1"/>
    </xf>
    <xf numFmtId="0" fontId="11" fillId="0" borderId="3" xfId="1" applyFont="1" applyFill="1" applyBorder="1" applyAlignment="1">
      <alignment horizontal="center" vertical="center"/>
    </xf>
    <xf numFmtId="49" fontId="11" fillId="0" borderId="3" xfId="1" applyNumberFormat="1" applyFont="1" applyFill="1" applyBorder="1" applyAlignment="1">
      <alignment horizontal="center" vertical="center"/>
    </xf>
    <xf numFmtId="0" fontId="11" fillId="0" borderId="2" xfId="1" applyFont="1" applyFill="1" applyBorder="1" applyAlignment="1">
      <alignment vertical="center" shrinkToFit="1"/>
    </xf>
    <xf numFmtId="0" fontId="6" fillId="0" borderId="0" xfId="3" applyFont="1">
      <alignment vertical="center"/>
    </xf>
    <xf numFmtId="0" fontId="6" fillId="0" borderId="0" xfId="3" applyFont="1" applyAlignment="1">
      <alignment vertical="center"/>
    </xf>
    <xf numFmtId="0" fontId="6" fillId="0" borderId="0" xfId="3" applyFont="1" applyBorder="1" applyAlignment="1">
      <alignment vertical="center"/>
    </xf>
    <xf numFmtId="0" fontId="8" fillId="0" borderId="0" xfId="3" applyFont="1" applyBorder="1" applyAlignment="1">
      <alignment horizontal="center" vertical="center"/>
    </xf>
    <xf numFmtId="0" fontId="11" fillId="0" borderId="0" xfId="3" applyFont="1">
      <alignment vertical="center"/>
    </xf>
    <xf numFmtId="0" fontId="11" fillId="0" borderId="0" xfId="0" applyFont="1" applyFill="1" applyAlignment="1">
      <alignment vertical="center"/>
    </xf>
    <xf numFmtId="0" fontId="11" fillId="0" borderId="12" xfId="1" applyFont="1" applyFill="1" applyBorder="1" applyAlignment="1">
      <alignment horizontal="center" vertical="center"/>
    </xf>
    <xf numFmtId="0" fontId="8" fillId="0" borderId="1" xfId="1" applyFont="1" applyFill="1" applyBorder="1" applyAlignment="1">
      <alignment horizontal="center" vertical="center"/>
    </xf>
    <xf numFmtId="0" fontId="6" fillId="4" borderId="3" xfId="1" applyFont="1" applyFill="1" applyBorder="1" applyAlignment="1">
      <alignment horizontal="center" vertical="center" wrapText="1"/>
    </xf>
    <xf numFmtId="0" fontId="6" fillId="4" borderId="4" xfId="1" applyFont="1" applyFill="1" applyBorder="1" applyAlignment="1">
      <alignment horizontal="center" vertical="center" wrapText="1"/>
    </xf>
    <xf numFmtId="0" fontId="6" fillId="4" borderId="5" xfId="1" applyFont="1" applyFill="1" applyBorder="1" applyAlignment="1">
      <alignment horizontal="center" vertical="center" wrapText="1"/>
    </xf>
    <xf numFmtId="0" fontId="8" fillId="0" borderId="0" xfId="1" applyFont="1" applyFill="1" applyAlignment="1">
      <alignment vertical="center"/>
    </xf>
    <xf numFmtId="0" fontId="8" fillId="0" borderId="0" xfId="1" applyFont="1" applyFill="1" applyBorder="1" applyAlignment="1">
      <alignment horizontal="center" vertical="center"/>
    </xf>
    <xf numFmtId="0" fontId="8" fillId="0" borderId="0" xfId="1" applyFont="1" applyFill="1" applyAlignment="1">
      <alignment horizontal="center" vertical="center"/>
    </xf>
    <xf numFmtId="0" fontId="6" fillId="4" borderId="3" xfId="1" applyFont="1" applyFill="1" applyBorder="1" applyAlignment="1">
      <alignment horizontal="center" vertical="center"/>
    </xf>
    <xf numFmtId="0" fontId="6" fillId="4" borderId="4" xfId="1" applyFont="1" applyFill="1" applyBorder="1" applyAlignment="1">
      <alignment horizontal="center" vertical="center"/>
    </xf>
    <xf numFmtId="0" fontId="6" fillId="4" borderId="5" xfId="1" applyFont="1" applyFill="1" applyBorder="1" applyAlignment="1">
      <alignment horizontal="center" vertical="center"/>
    </xf>
    <xf numFmtId="0" fontId="9" fillId="0" borderId="0" xfId="1" applyFont="1" applyFill="1" applyAlignment="1">
      <alignment horizontal="center" vertical="center"/>
    </xf>
    <xf numFmtId="0" fontId="6" fillId="4" borderId="2" xfId="1" applyFont="1" applyFill="1" applyBorder="1" applyAlignment="1">
      <alignment horizontal="center" vertical="center" wrapText="1"/>
    </xf>
    <xf numFmtId="0" fontId="6" fillId="4" borderId="7" xfId="1" applyFont="1" applyFill="1" applyBorder="1" applyAlignment="1">
      <alignment horizontal="center" vertical="center" wrapText="1"/>
    </xf>
    <xf numFmtId="0" fontId="6" fillId="4" borderId="8" xfId="1" applyFont="1" applyFill="1" applyBorder="1" applyAlignment="1">
      <alignment horizontal="center" vertical="center" wrapText="1"/>
    </xf>
    <xf numFmtId="0" fontId="11" fillId="4" borderId="2" xfId="1" applyFont="1" applyFill="1" applyBorder="1" applyAlignment="1">
      <alignment horizontal="center" vertical="center" wrapText="1"/>
    </xf>
    <xf numFmtId="0" fontId="11" fillId="4" borderId="8" xfId="1" applyFont="1" applyFill="1" applyBorder="1" applyAlignment="1">
      <alignment horizontal="center" vertical="center" wrapText="1"/>
    </xf>
    <xf numFmtId="0" fontId="11" fillId="4" borderId="3" xfId="1" applyFont="1" applyFill="1" applyBorder="1" applyAlignment="1">
      <alignment horizontal="center" vertical="center" wrapText="1"/>
    </xf>
    <xf numFmtId="0" fontId="11" fillId="4" borderId="5" xfId="1" applyFont="1" applyFill="1" applyBorder="1" applyAlignment="1">
      <alignment horizontal="center" vertical="center" wrapText="1"/>
    </xf>
    <xf numFmtId="0" fontId="11" fillId="4" borderId="4" xfId="1" applyFont="1" applyFill="1" applyBorder="1" applyAlignment="1">
      <alignment horizontal="center" vertical="center" wrapText="1"/>
    </xf>
    <xf numFmtId="49" fontId="6" fillId="4" borderId="2" xfId="1" applyNumberFormat="1" applyFont="1" applyFill="1" applyBorder="1" applyAlignment="1">
      <alignment horizontal="center" vertical="center" wrapText="1"/>
    </xf>
    <xf numFmtId="49" fontId="6" fillId="4" borderId="7" xfId="1" applyNumberFormat="1" applyFont="1" applyFill="1" applyBorder="1" applyAlignment="1">
      <alignment horizontal="center" vertical="center" wrapText="1"/>
    </xf>
    <xf numFmtId="49" fontId="6" fillId="4" borderId="8" xfId="1" applyNumberFormat="1" applyFont="1" applyFill="1" applyBorder="1" applyAlignment="1">
      <alignment horizontal="center" vertical="center" wrapText="1"/>
    </xf>
    <xf numFmtId="0" fontId="16" fillId="0" borderId="1" xfId="1" applyFont="1" applyFill="1" applyBorder="1" applyAlignment="1">
      <alignment horizontal="left" vertical="center" wrapText="1"/>
    </xf>
    <xf numFmtId="0" fontId="6" fillId="4" borderId="6" xfId="1" applyFont="1" applyFill="1" applyBorder="1" applyAlignment="1">
      <alignment horizontal="center" vertical="center" wrapText="1"/>
    </xf>
    <xf numFmtId="0" fontId="8" fillId="0" borderId="0" xfId="1" applyFont="1" applyBorder="1" applyAlignment="1">
      <alignment horizontal="center" vertical="center"/>
    </xf>
    <xf numFmtId="0" fontId="8" fillId="0" borderId="0" xfId="1" applyFont="1" applyAlignment="1">
      <alignment horizontal="center" vertical="center"/>
    </xf>
    <xf numFmtId="0" fontId="6" fillId="4" borderId="6" xfId="1" applyFont="1" applyFill="1" applyBorder="1" applyAlignment="1">
      <alignment horizontal="center" vertical="center"/>
    </xf>
    <xf numFmtId="0" fontId="11" fillId="4" borderId="6" xfId="1" applyFont="1" applyFill="1" applyBorder="1" applyAlignment="1">
      <alignment horizontal="center" vertical="center" wrapText="1"/>
    </xf>
    <xf numFmtId="0" fontId="11" fillId="0" borderId="6" xfId="1" applyFont="1" applyBorder="1" applyAlignment="1">
      <alignment horizontal="center" vertical="center" wrapText="1"/>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1" fillId="0" borderId="5" xfId="1" applyFont="1" applyBorder="1" applyAlignment="1">
      <alignment horizontal="center" vertical="center"/>
    </xf>
    <xf numFmtId="0" fontId="9" fillId="0" borderId="0" xfId="1" applyFont="1" applyAlignment="1">
      <alignment horizontal="center" vertical="center"/>
    </xf>
    <xf numFmtId="0" fontId="6" fillId="4" borderId="2" xfId="1" applyFont="1" applyFill="1" applyBorder="1" applyAlignment="1">
      <alignment horizontal="center" vertical="center"/>
    </xf>
    <xf numFmtId="0" fontId="6" fillId="4" borderId="7" xfId="1" applyFont="1" applyFill="1" applyBorder="1" applyAlignment="1">
      <alignment horizontal="center" vertical="center"/>
    </xf>
    <xf numFmtId="0" fontId="8" fillId="0" borderId="0" xfId="3" applyFont="1" applyBorder="1" applyAlignment="1">
      <alignment horizontal="center" vertical="center"/>
    </xf>
  </cellXfs>
  <cellStyles count="10">
    <cellStyle name="標準" xfId="0" builtinId="0"/>
    <cellStyle name="標準 2" xfId="1" xr:uid="{00000000-0005-0000-0000-000001000000}"/>
    <cellStyle name="標準 2 2" xfId="5" xr:uid="{00000000-0005-0000-0000-000002000000}"/>
    <cellStyle name="標準 3" xfId="2" xr:uid="{00000000-0005-0000-0000-000003000000}"/>
    <cellStyle name="標準 4" xfId="3" xr:uid="{00000000-0005-0000-0000-000004000000}"/>
    <cellStyle name="標準 4 2" xfId="6" xr:uid="{6A112CDF-576B-4B3A-92D6-655F6821DF80}"/>
    <cellStyle name="標準 4 3" xfId="9" xr:uid="{57CE814B-FA83-4FC3-AFCA-2C75D02E7B2F}"/>
    <cellStyle name="標準 5" xfId="4" xr:uid="{00000000-0005-0000-0000-000005000000}"/>
    <cellStyle name="標準 5 2" xfId="7" xr:uid="{19B08A56-A074-4E48-8D40-18C5F63D8F70}"/>
    <cellStyle name="標準 6" xfId="8" xr:uid="{00000000-0005-0000-0000-00003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oneCellAnchor>
    <xdr:from>
      <xdr:col>14</xdr:col>
      <xdr:colOff>0</xdr:colOff>
      <xdr:row>54</xdr:row>
      <xdr:rowOff>127000</xdr:rowOff>
    </xdr:from>
    <xdr:ext cx="184731" cy="26456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906125" y="1024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14</xdr:col>
      <xdr:colOff>0</xdr:colOff>
      <xdr:row>54</xdr:row>
      <xdr:rowOff>127000</xdr:rowOff>
    </xdr:from>
    <xdr:ext cx="184731" cy="264560"/>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0906125" y="1024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50"/>
  <sheetViews>
    <sheetView view="pageBreakPreview" zoomScale="95" zoomScaleNormal="95" zoomScaleSheetLayoutView="95" workbookViewId="0">
      <selection activeCell="C5" sqref="C5:C8"/>
    </sheetView>
  </sheetViews>
  <sheetFormatPr defaultRowHeight="13.5" x14ac:dyDescent="0.15"/>
  <cols>
    <col min="1" max="1" width="14.375" style="1" customWidth="1"/>
    <col min="2" max="2" width="18.75" style="3" customWidth="1"/>
    <col min="3" max="3" width="11.375" style="1" bestFit="1" customWidth="1"/>
    <col min="4" max="4" width="37.5" style="3" customWidth="1"/>
    <col min="5" max="5" width="12.625" style="1" customWidth="1"/>
    <col min="6" max="12" width="6.125" style="1" customWidth="1"/>
    <col min="13" max="14" width="5.25" style="1" customWidth="1"/>
    <col min="15" max="17" width="10.625" style="1" customWidth="1"/>
    <col min="18" max="251" width="9" style="1"/>
    <col min="252" max="252" width="4.125" style="1" customWidth="1"/>
    <col min="253" max="253" width="14.375" style="1" customWidth="1"/>
    <col min="254" max="254" width="19" style="1" customWidth="1"/>
    <col min="255" max="255" width="11.375" style="1" bestFit="1" customWidth="1"/>
    <col min="256" max="256" width="33.125" style="1" customWidth="1"/>
    <col min="257" max="257" width="16.625" style="1" bestFit="1" customWidth="1"/>
    <col min="258" max="259" width="5.25" style="1" bestFit="1" customWidth="1"/>
    <col min="260" max="260" width="5.25" style="1" customWidth="1"/>
    <col min="261" max="261" width="5.625" style="1" bestFit="1" customWidth="1"/>
    <col min="262" max="262" width="5.25" style="1" customWidth="1"/>
    <col min="263" max="265" width="5.25" style="1" bestFit="1" customWidth="1"/>
    <col min="266" max="507" width="9" style="1"/>
    <col min="508" max="508" width="4.125" style="1" customWidth="1"/>
    <col min="509" max="509" width="14.375" style="1" customWidth="1"/>
    <col min="510" max="510" width="19" style="1" customWidth="1"/>
    <col min="511" max="511" width="11.375" style="1" bestFit="1" customWidth="1"/>
    <col min="512" max="512" width="33.125" style="1" customWidth="1"/>
    <col min="513" max="513" width="16.625" style="1" bestFit="1" customWidth="1"/>
    <col min="514" max="515" width="5.25" style="1" bestFit="1" customWidth="1"/>
    <col min="516" max="516" width="5.25" style="1" customWidth="1"/>
    <col min="517" max="517" width="5.625" style="1" bestFit="1" customWidth="1"/>
    <col min="518" max="518" width="5.25" style="1" customWidth="1"/>
    <col min="519" max="521" width="5.25" style="1" bestFit="1" customWidth="1"/>
    <col min="522" max="763" width="9" style="1"/>
    <col min="764" max="764" width="4.125" style="1" customWidth="1"/>
    <col min="765" max="765" width="14.375" style="1" customWidth="1"/>
    <col min="766" max="766" width="19" style="1" customWidth="1"/>
    <col min="767" max="767" width="11.375" style="1" bestFit="1" customWidth="1"/>
    <col min="768" max="768" width="33.125" style="1" customWidth="1"/>
    <col min="769" max="769" width="16.625" style="1" bestFit="1" customWidth="1"/>
    <col min="770" max="771" width="5.25" style="1" bestFit="1" customWidth="1"/>
    <col min="772" max="772" width="5.25" style="1" customWidth="1"/>
    <col min="773" max="773" width="5.625" style="1" bestFit="1" customWidth="1"/>
    <col min="774" max="774" width="5.25" style="1" customWidth="1"/>
    <col min="775" max="777" width="5.25" style="1" bestFit="1" customWidth="1"/>
    <col min="778" max="1019" width="9" style="1"/>
    <col min="1020" max="1020" width="4.125" style="1" customWidth="1"/>
    <col min="1021" max="1021" width="14.375" style="1" customWidth="1"/>
    <col min="1022" max="1022" width="19" style="1" customWidth="1"/>
    <col min="1023" max="1023" width="11.375" style="1" bestFit="1" customWidth="1"/>
    <col min="1024" max="1024" width="33.125" style="1" customWidth="1"/>
    <col min="1025" max="1025" width="16.625" style="1" bestFit="1" customWidth="1"/>
    <col min="1026" max="1027" width="5.25" style="1" bestFit="1" customWidth="1"/>
    <col min="1028" max="1028" width="5.25" style="1" customWidth="1"/>
    <col min="1029" max="1029" width="5.625" style="1" bestFit="1" customWidth="1"/>
    <col min="1030" max="1030" width="5.25" style="1" customWidth="1"/>
    <col min="1031" max="1033" width="5.25" style="1" bestFit="1" customWidth="1"/>
    <col min="1034" max="1275" width="9" style="1"/>
    <col min="1276" max="1276" width="4.125" style="1" customWidth="1"/>
    <col min="1277" max="1277" width="14.375" style="1" customWidth="1"/>
    <col min="1278" max="1278" width="19" style="1" customWidth="1"/>
    <col min="1279" max="1279" width="11.375" style="1" bestFit="1" customWidth="1"/>
    <col min="1280" max="1280" width="33.125" style="1" customWidth="1"/>
    <col min="1281" max="1281" width="16.625" style="1" bestFit="1" customWidth="1"/>
    <col min="1282" max="1283" width="5.25" style="1" bestFit="1" customWidth="1"/>
    <col min="1284" max="1284" width="5.25" style="1" customWidth="1"/>
    <col min="1285" max="1285" width="5.625" style="1" bestFit="1" customWidth="1"/>
    <col min="1286" max="1286" width="5.25" style="1" customWidth="1"/>
    <col min="1287" max="1289" width="5.25" style="1" bestFit="1" customWidth="1"/>
    <col min="1290" max="1531" width="9" style="1"/>
    <col min="1532" max="1532" width="4.125" style="1" customWidth="1"/>
    <col min="1533" max="1533" width="14.375" style="1" customWidth="1"/>
    <col min="1534" max="1534" width="19" style="1" customWidth="1"/>
    <col min="1535" max="1535" width="11.375" style="1" bestFit="1" customWidth="1"/>
    <col min="1536" max="1536" width="33.125" style="1" customWidth="1"/>
    <col min="1537" max="1537" width="16.625" style="1" bestFit="1" customWidth="1"/>
    <col min="1538" max="1539" width="5.25" style="1" bestFit="1" customWidth="1"/>
    <col min="1540" max="1540" width="5.25" style="1" customWidth="1"/>
    <col min="1541" max="1541" width="5.625" style="1" bestFit="1" customWidth="1"/>
    <col min="1542" max="1542" width="5.25" style="1" customWidth="1"/>
    <col min="1543" max="1545" width="5.25" style="1" bestFit="1" customWidth="1"/>
    <col min="1546" max="1787" width="9" style="1"/>
    <col min="1788" max="1788" width="4.125" style="1" customWidth="1"/>
    <col min="1789" max="1789" width="14.375" style="1" customWidth="1"/>
    <col min="1790" max="1790" width="19" style="1" customWidth="1"/>
    <col min="1791" max="1791" width="11.375" style="1" bestFit="1" customWidth="1"/>
    <col min="1792" max="1792" width="33.125" style="1" customWidth="1"/>
    <col min="1793" max="1793" width="16.625" style="1" bestFit="1" customWidth="1"/>
    <col min="1794" max="1795" width="5.25" style="1" bestFit="1" customWidth="1"/>
    <col min="1796" max="1796" width="5.25" style="1" customWidth="1"/>
    <col min="1797" max="1797" width="5.625" style="1" bestFit="1" customWidth="1"/>
    <col min="1798" max="1798" width="5.25" style="1" customWidth="1"/>
    <col min="1799" max="1801" width="5.25" style="1" bestFit="1" customWidth="1"/>
    <col min="1802" max="2043" width="9" style="1"/>
    <col min="2044" max="2044" width="4.125" style="1" customWidth="1"/>
    <col min="2045" max="2045" width="14.375" style="1" customWidth="1"/>
    <col min="2046" max="2046" width="19" style="1" customWidth="1"/>
    <col min="2047" max="2047" width="11.375" style="1" bestFit="1" customWidth="1"/>
    <col min="2048" max="2048" width="33.125" style="1" customWidth="1"/>
    <col min="2049" max="2049" width="16.625" style="1" bestFit="1" customWidth="1"/>
    <col min="2050" max="2051" width="5.25" style="1" bestFit="1" customWidth="1"/>
    <col min="2052" max="2052" width="5.25" style="1" customWidth="1"/>
    <col min="2053" max="2053" width="5.625" style="1" bestFit="1" customWidth="1"/>
    <col min="2054" max="2054" width="5.25" style="1" customWidth="1"/>
    <col min="2055" max="2057" width="5.25" style="1" bestFit="1" customWidth="1"/>
    <col min="2058" max="2299" width="9" style="1"/>
    <col min="2300" max="2300" width="4.125" style="1" customWidth="1"/>
    <col min="2301" max="2301" width="14.375" style="1" customWidth="1"/>
    <col min="2302" max="2302" width="19" style="1" customWidth="1"/>
    <col min="2303" max="2303" width="11.375" style="1" bestFit="1" customWidth="1"/>
    <col min="2304" max="2304" width="33.125" style="1" customWidth="1"/>
    <col min="2305" max="2305" width="16.625" style="1" bestFit="1" customWidth="1"/>
    <col min="2306" max="2307" width="5.25" style="1" bestFit="1" customWidth="1"/>
    <col min="2308" max="2308" width="5.25" style="1" customWidth="1"/>
    <col min="2309" max="2309" width="5.625" style="1" bestFit="1" customWidth="1"/>
    <col min="2310" max="2310" width="5.25" style="1" customWidth="1"/>
    <col min="2311" max="2313" width="5.25" style="1" bestFit="1" customWidth="1"/>
    <col min="2314" max="2555" width="9" style="1"/>
    <col min="2556" max="2556" width="4.125" style="1" customWidth="1"/>
    <col min="2557" max="2557" width="14.375" style="1" customWidth="1"/>
    <col min="2558" max="2558" width="19" style="1" customWidth="1"/>
    <col min="2559" max="2559" width="11.375" style="1" bestFit="1" customWidth="1"/>
    <col min="2560" max="2560" width="33.125" style="1" customWidth="1"/>
    <col min="2561" max="2561" width="16.625" style="1" bestFit="1" customWidth="1"/>
    <col min="2562" max="2563" width="5.25" style="1" bestFit="1" customWidth="1"/>
    <col min="2564" max="2564" width="5.25" style="1" customWidth="1"/>
    <col min="2565" max="2565" width="5.625" style="1" bestFit="1" customWidth="1"/>
    <col min="2566" max="2566" width="5.25" style="1" customWidth="1"/>
    <col min="2567" max="2569" width="5.25" style="1" bestFit="1" customWidth="1"/>
    <col min="2570" max="2811" width="9" style="1"/>
    <col min="2812" max="2812" width="4.125" style="1" customWidth="1"/>
    <col min="2813" max="2813" width="14.375" style="1" customWidth="1"/>
    <col min="2814" max="2814" width="19" style="1" customWidth="1"/>
    <col min="2815" max="2815" width="11.375" style="1" bestFit="1" customWidth="1"/>
    <col min="2816" max="2816" width="33.125" style="1" customWidth="1"/>
    <col min="2817" max="2817" width="16.625" style="1" bestFit="1" customWidth="1"/>
    <col min="2818" max="2819" width="5.25" style="1" bestFit="1" customWidth="1"/>
    <col min="2820" max="2820" width="5.25" style="1" customWidth="1"/>
    <col min="2821" max="2821" width="5.625" style="1" bestFit="1" customWidth="1"/>
    <col min="2822" max="2822" width="5.25" style="1" customWidth="1"/>
    <col min="2823" max="2825" width="5.25" style="1" bestFit="1" customWidth="1"/>
    <col min="2826" max="3067" width="9" style="1"/>
    <col min="3068" max="3068" width="4.125" style="1" customWidth="1"/>
    <col min="3069" max="3069" width="14.375" style="1" customWidth="1"/>
    <col min="3070" max="3070" width="19" style="1" customWidth="1"/>
    <col min="3071" max="3071" width="11.375" style="1" bestFit="1" customWidth="1"/>
    <col min="3072" max="3072" width="33.125" style="1" customWidth="1"/>
    <col min="3073" max="3073" width="16.625" style="1" bestFit="1" customWidth="1"/>
    <col min="3074" max="3075" width="5.25" style="1" bestFit="1" customWidth="1"/>
    <col min="3076" max="3076" width="5.25" style="1" customWidth="1"/>
    <col min="3077" max="3077" width="5.625" style="1" bestFit="1" customWidth="1"/>
    <col min="3078" max="3078" width="5.25" style="1" customWidth="1"/>
    <col min="3079" max="3081" width="5.25" style="1" bestFit="1" customWidth="1"/>
    <col min="3082" max="3323" width="9" style="1"/>
    <col min="3324" max="3324" width="4.125" style="1" customWidth="1"/>
    <col min="3325" max="3325" width="14.375" style="1" customWidth="1"/>
    <col min="3326" max="3326" width="19" style="1" customWidth="1"/>
    <col min="3327" max="3327" width="11.375" style="1" bestFit="1" customWidth="1"/>
    <col min="3328" max="3328" width="33.125" style="1" customWidth="1"/>
    <col min="3329" max="3329" width="16.625" style="1" bestFit="1" customWidth="1"/>
    <col min="3330" max="3331" width="5.25" style="1" bestFit="1" customWidth="1"/>
    <col min="3332" max="3332" width="5.25" style="1" customWidth="1"/>
    <col min="3333" max="3333" width="5.625" style="1" bestFit="1" customWidth="1"/>
    <col min="3334" max="3334" width="5.25" style="1" customWidth="1"/>
    <col min="3335" max="3337" width="5.25" style="1" bestFit="1" customWidth="1"/>
    <col min="3338" max="3579" width="9" style="1"/>
    <col min="3580" max="3580" width="4.125" style="1" customWidth="1"/>
    <col min="3581" max="3581" width="14.375" style="1" customWidth="1"/>
    <col min="3582" max="3582" width="19" style="1" customWidth="1"/>
    <col min="3583" max="3583" width="11.375" style="1" bestFit="1" customWidth="1"/>
    <col min="3584" max="3584" width="33.125" style="1" customWidth="1"/>
    <col min="3585" max="3585" width="16.625" style="1" bestFit="1" customWidth="1"/>
    <col min="3586" max="3587" width="5.25" style="1" bestFit="1" customWidth="1"/>
    <col min="3588" max="3588" width="5.25" style="1" customWidth="1"/>
    <col min="3589" max="3589" width="5.625" style="1" bestFit="1" customWidth="1"/>
    <col min="3590" max="3590" width="5.25" style="1" customWidth="1"/>
    <col min="3591" max="3593" width="5.25" style="1" bestFit="1" customWidth="1"/>
    <col min="3594" max="3835" width="9" style="1"/>
    <col min="3836" max="3836" width="4.125" style="1" customWidth="1"/>
    <col min="3837" max="3837" width="14.375" style="1" customWidth="1"/>
    <col min="3838" max="3838" width="19" style="1" customWidth="1"/>
    <col min="3839" max="3839" width="11.375" style="1" bestFit="1" customWidth="1"/>
    <col min="3840" max="3840" width="33.125" style="1" customWidth="1"/>
    <col min="3841" max="3841" width="16.625" style="1" bestFit="1" customWidth="1"/>
    <col min="3842" max="3843" width="5.25" style="1" bestFit="1" customWidth="1"/>
    <col min="3844" max="3844" width="5.25" style="1" customWidth="1"/>
    <col min="3845" max="3845" width="5.625" style="1" bestFit="1" customWidth="1"/>
    <col min="3846" max="3846" width="5.25" style="1" customWidth="1"/>
    <col min="3847" max="3849" width="5.25" style="1" bestFit="1" customWidth="1"/>
    <col min="3850" max="4091" width="9" style="1"/>
    <col min="4092" max="4092" width="4.125" style="1" customWidth="1"/>
    <col min="4093" max="4093" width="14.375" style="1" customWidth="1"/>
    <col min="4094" max="4094" width="19" style="1" customWidth="1"/>
    <col min="4095" max="4095" width="11.375" style="1" bestFit="1" customWidth="1"/>
    <col min="4096" max="4096" width="33.125" style="1" customWidth="1"/>
    <col min="4097" max="4097" width="16.625" style="1" bestFit="1" customWidth="1"/>
    <col min="4098" max="4099" width="5.25" style="1" bestFit="1" customWidth="1"/>
    <col min="4100" max="4100" width="5.25" style="1" customWidth="1"/>
    <col min="4101" max="4101" width="5.625" style="1" bestFit="1" customWidth="1"/>
    <col min="4102" max="4102" width="5.25" style="1" customWidth="1"/>
    <col min="4103" max="4105" width="5.25" style="1" bestFit="1" customWidth="1"/>
    <col min="4106" max="4347" width="9" style="1"/>
    <col min="4348" max="4348" width="4.125" style="1" customWidth="1"/>
    <col min="4349" max="4349" width="14.375" style="1" customWidth="1"/>
    <col min="4350" max="4350" width="19" style="1" customWidth="1"/>
    <col min="4351" max="4351" width="11.375" style="1" bestFit="1" customWidth="1"/>
    <col min="4352" max="4352" width="33.125" style="1" customWidth="1"/>
    <col min="4353" max="4353" width="16.625" style="1" bestFit="1" customWidth="1"/>
    <col min="4354" max="4355" width="5.25" style="1" bestFit="1" customWidth="1"/>
    <col min="4356" max="4356" width="5.25" style="1" customWidth="1"/>
    <col min="4357" max="4357" width="5.625" style="1" bestFit="1" customWidth="1"/>
    <col min="4358" max="4358" width="5.25" style="1" customWidth="1"/>
    <col min="4359" max="4361" width="5.25" style="1" bestFit="1" customWidth="1"/>
    <col min="4362" max="4603" width="9" style="1"/>
    <col min="4604" max="4604" width="4.125" style="1" customWidth="1"/>
    <col min="4605" max="4605" width="14.375" style="1" customWidth="1"/>
    <col min="4606" max="4606" width="19" style="1" customWidth="1"/>
    <col min="4607" max="4607" width="11.375" style="1" bestFit="1" customWidth="1"/>
    <col min="4608" max="4608" width="33.125" style="1" customWidth="1"/>
    <col min="4609" max="4609" width="16.625" style="1" bestFit="1" customWidth="1"/>
    <col min="4610" max="4611" width="5.25" style="1" bestFit="1" customWidth="1"/>
    <col min="4612" max="4612" width="5.25" style="1" customWidth="1"/>
    <col min="4613" max="4613" width="5.625" style="1" bestFit="1" customWidth="1"/>
    <col min="4614" max="4614" width="5.25" style="1" customWidth="1"/>
    <col min="4615" max="4617" width="5.25" style="1" bestFit="1" customWidth="1"/>
    <col min="4618" max="4859" width="9" style="1"/>
    <col min="4860" max="4860" width="4.125" style="1" customWidth="1"/>
    <col min="4861" max="4861" width="14.375" style="1" customWidth="1"/>
    <col min="4862" max="4862" width="19" style="1" customWidth="1"/>
    <col min="4863" max="4863" width="11.375" style="1" bestFit="1" customWidth="1"/>
    <col min="4864" max="4864" width="33.125" style="1" customWidth="1"/>
    <col min="4865" max="4865" width="16.625" style="1" bestFit="1" customWidth="1"/>
    <col min="4866" max="4867" width="5.25" style="1" bestFit="1" customWidth="1"/>
    <col min="4868" max="4868" width="5.25" style="1" customWidth="1"/>
    <col min="4869" max="4869" width="5.625" style="1" bestFit="1" customWidth="1"/>
    <col min="4870" max="4870" width="5.25" style="1" customWidth="1"/>
    <col min="4871" max="4873" width="5.25" style="1" bestFit="1" customWidth="1"/>
    <col min="4874" max="5115" width="9" style="1"/>
    <col min="5116" max="5116" width="4.125" style="1" customWidth="1"/>
    <col min="5117" max="5117" width="14.375" style="1" customWidth="1"/>
    <col min="5118" max="5118" width="19" style="1" customWidth="1"/>
    <col min="5119" max="5119" width="11.375" style="1" bestFit="1" customWidth="1"/>
    <col min="5120" max="5120" width="33.125" style="1" customWidth="1"/>
    <col min="5121" max="5121" width="16.625" style="1" bestFit="1" customWidth="1"/>
    <col min="5122" max="5123" width="5.25" style="1" bestFit="1" customWidth="1"/>
    <col min="5124" max="5124" width="5.25" style="1" customWidth="1"/>
    <col min="5125" max="5125" width="5.625" style="1" bestFit="1" customWidth="1"/>
    <col min="5126" max="5126" width="5.25" style="1" customWidth="1"/>
    <col min="5127" max="5129" width="5.25" style="1" bestFit="1" customWidth="1"/>
    <col min="5130" max="5371" width="9" style="1"/>
    <col min="5372" max="5372" width="4.125" style="1" customWidth="1"/>
    <col min="5373" max="5373" width="14.375" style="1" customWidth="1"/>
    <col min="5374" max="5374" width="19" style="1" customWidth="1"/>
    <col min="5375" max="5375" width="11.375" style="1" bestFit="1" customWidth="1"/>
    <col min="5376" max="5376" width="33.125" style="1" customWidth="1"/>
    <col min="5377" max="5377" width="16.625" style="1" bestFit="1" customWidth="1"/>
    <col min="5378" max="5379" width="5.25" style="1" bestFit="1" customWidth="1"/>
    <col min="5380" max="5380" width="5.25" style="1" customWidth="1"/>
    <col min="5381" max="5381" width="5.625" style="1" bestFit="1" customWidth="1"/>
    <col min="5382" max="5382" width="5.25" style="1" customWidth="1"/>
    <col min="5383" max="5385" width="5.25" style="1" bestFit="1" customWidth="1"/>
    <col min="5386" max="5627" width="9" style="1"/>
    <col min="5628" max="5628" width="4.125" style="1" customWidth="1"/>
    <col min="5629" max="5629" width="14.375" style="1" customWidth="1"/>
    <col min="5630" max="5630" width="19" style="1" customWidth="1"/>
    <col min="5631" max="5631" width="11.375" style="1" bestFit="1" customWidth="1"/>
    <col min="5632" max="5632" width="33.125" style="1" customWidth="1"/>
    <col min="5633" max="5633" width="16.625" style="1" bestFit="1" customWidth="1"/>
    <col min="5634" max="5635" width="5.25" style="1" bestFit="1" customWidth="1"/>
    <col min="5636" max="5636" width="5.25" style="1" customWidth="1"/>
    <col min="5637" max="5637" width="5.625" style="1" bestFit="1" customWidth="1"/>
    <col min="5638" max="5638" width="5.25" style="1" customWidth="1"/>
    <col min="5639" max="5641" width="5.25" style="1" bestFit="1" customWidth="1"/>
    <col min="5642" max="5883" width="9" style="1"/>
    <col min="5884" max="5884" width="4.125" style="1" customWidth="1"/>
    <col min="5885" max="5885" width="14.375" style="1" customWidth="1"/>
    <col min="5886" max="5886" width="19" style="1" customWidth="1"/>
    <col min="5887" max="5887" width="11.375" style="1" bestFit="1" customWidth="1"/>
    <col min="5888" max="5888" width="33.125" style="1" customWidth="1"/>
    <col min="5889" max="5889" width="16.625" style="1" bestFit="1" customWidth="1"/>
    <col min="5890" max="5891" width="5.25" style="1" bestFit="1" customWidth="1"/>
    <col min="5892" max="5892" width="5.25" style="1" customWidth="1"/>
    <col min="5893" max="5893" width="5.625" style="1" bestFit="1" customWidth="1"/>
    <col min="5894" max="5894" width="5.25" style="1" customWidth="1"/>
    <col min="5895" max="5897" width="5.25" style="1" bestFit="1" customWidth="1"/>
    <col min="5898" max="6139" width="9" style="1"/>
    <col min="6140" max="6140" width="4.125" style="1" customWidth="1"/>
    <col min="6141" max="6141" width="14.375" style="1" customWidth="1"/>
    <col min="6142" max="6142" width="19" style="1" customWidth="1"/>
    <col min="6143" max="6143" width="11.375" style="1" bestFit="1" customWidth="1"/>
    <col min="6144" max="6144" width="33.125" style="1" customWidth="1"/>
    <col min="6145" max="6145" width="16.625" style="1" bestFit="1" customWidth="1"/>
    <col min="6146" max="6147" width="5.25" style="1" bestFit="1" customWidth="1"/>
    <col min="6148" max="6148" width="5.25" style="1" customWidth="1"/>
    <col min="6149" max="6149" width="5.625" style="1" bestFit="1" customWidth="1"/>
    <col min="6150" max="6150" width="5.25" style="1" customWidth="1"/>
    <col min="6151" max="6153" width="5.25" style="1" bestFit="1" customWidth="1"/>
    <col min="6154" max="6395" width="9" style="1"/>
    <col min="6396" max="6396" width="4.125" style="1" customWidth="1"/>
    <col min="6397" max="6397" width="14.375" style="1" customWidth="1"/>
    <col min="6398" max="6398" width="19" style="1" customWidth="1"/>
    <col min="6399" max="6399" width="11.375" style="1" bestFit="1" customWidth="1"/>
    <col min="6400" max="6400" width="33.125" style="1" customWidth="1"/>
    <col min="6401" max="6401" width="16.625" style="1" bestFit="1" customWidth="1"/>
    <col min="6402" max="6403" width="5.25" style="1" bestFit="1" customWidth="1"/>
    <col min="6404" max="6404" width="5.25" style="1" customWidth="1"/>
    <col min="6405" max="6405" width="5.625" style="1" bestFit="1" customWidth="1"/>
    <col min="6406" max="6406" width="5.25" style="1" customWidth="1"/>
    <col min="6407" max="6409" width="5.25" style="1" bestFit="1" customWidth="1"/>
    <col min="6410" max="6651" width="9" style="1"/>
    <col min="6652" max="6652" width="4.125" style="1" customWidth="1"/>
    <col min="6653" max="6653" width="14.375" style="1" customWidth="1"/>
    <col min="6654" max="6654" width="19" style="1" customWidth="1"/>
    <col min="6655" max="6655" width="11.375" style="1" bestFit="1" customWidth="1"/>
    <col min="6656" max="6656" width="33.125" style="1" customWidth="1"/>
    <col min="6657" max="6657" width="16.625" style="1" bestFit="1" customWidth="1"/>
    <col min="6658" max="6659" width="5.25" style="1" bestFit="1" customWidth="1"/>
    <col min="6660" max="6660" width="5.25" style="1" customWidth="1"/>
    <col min="6661" max="6661" width="5.625" style="1" bestFit="1" customWidth="1"/>
    <col min="6662" max="6662" width="5.25" style="1" customWidth="1"/>
    <col min="6663" max="6665" width="5.25" style="1" bestFit="1" customWidth="1"/>
    <col min="6666" max="6907" width="9" style="1"/>
    <col min="6908" max="6908" width="4.125" style="1" customWidth="1"/>
    <col min="6909" max="6909" width="14.375" style="1" customWidth="1"/>
    <col min="6910" max="6910" width="19" style="1" customWidth="1"/>
    <col min="6911" max="6911" width="11.375" style="1" bestFit="1" customWidth="1"/>
    <col min="6912" max="6912" width="33.125" style="1" customWidth="1"/>
    <col min="6913" max="6913" width="16.625" style="1" bestFit="1" customWidth="1"/>
    <col min="6914" max="6915" width="5.25" style="1" bestFit="1" customWidth="1"/>
    <col min="6916" max="6916" width="5.25" style="1" customWidth="1"/>
    <col min="6917" max="6917" width="5.625" style="1" bestFit="1" customWidth="1"/>
    <col min="6918" max="6918" width="5.25" style="1" customWidth="1"/>
    <col min="6919" max="6921" width="5.25" style="1" bestFit="1" customWidth="1"/>
    <col min="6922" max="7163" width="9" style="1"/>
    <col min="7164" max="7164" width="4.125" style="1" customWidth="1"/>
    <col min="7165" max="7165" width="14.375" style="1" customWidth="1"/>
    <col min="7166" max="7166" width="19" style="1" customWidth="1"/>
    <col min="7167" max="7167" width="11.375" style="1" bestFit="1" customWidth="1"/>
    <col min="7168" max="7168" width="33.125" style="1" customWidth="1"/>
    <col min="7169" max="7169" width="16.625" style="1" bestFit="1" customWidth="1"/>
    <col min="7170" max="7171" width="5.25" style="1" bestFit="1" customWidth="1"/>
    <col min="7172" max="7172" width="5.25" style="1" customWidth="1"/>
    <col min="7173" max="7173" width="5.625" style="1" bestFit="1" customWidth="1"/>
    <col min="7174" max="7174" width="5.25" style="1" customWidth="1"/>
    <col min="7175" max="7177" width="5.25" style="1" bestFit="1" customWidth="1"/>
    <col min="7178" max="7419" width="9" style="1"/>
    <col min="7420" max="7420" width="4.125" style="1" customWidth="1"/>
    <col min="7421" max="7421" width="14.375" style="1" customWidth="1"/>
    <col min="7422" max="7422" width="19" style="1" customWidth="1"/>
    <col min="7423" max="7423" width="11.375" style="1" bestFit="1" customWidth="1"/>
    <col min="7424" max="7424" width="33.125" style="1" customWidth="1"/>
    <col min="7425" max="7425" width="16.625" style="1" bestFit="1" customWidth="1"/>
    <col min="7426" max="7427" width="5.25" style="1" bestFit="1" customWidth="1"/>
    <col min="7428" max="7428" width="5.25" style="1" customWidth="1"/>
    <col min="7429" max="7429" width="5.625" style="1" bestFit="1" customWidth="1"/>
    <col min="7430" max="7430" width="5.25" style="1" customWidth="1"/>
    <col min="7431" max="7433" width="5.25" style="1" bestFit="1" customWidth="1"/>
    <col min="7434" max="7675" width="9" style="1"/>
    <col min="7676" max="7676" width="4.125" style="1" customWidth="1"/>
    <col min="7677" max="7677" width="14.375" style="1" customWidth="1"/>
    <col min="7678" max="7678" width="19" style="1" customWidth="1"/>
    <col min="7679" max="7679" width="11.375" style="1" bestFit="1" customWidth="1"/>
    <col min="7680" max="7680" width="33.125" style="1" customWidth="1"/>
    <col min="7681" max="7681" width="16.625" style="1" bestFit="1" customWidth="1"/>
    <col min="7682" max="7683" width="5.25" style="1" bestFit="1" customWidth="1"/>
    <col min="7684" max="7684" width="5.25" style="1" customWidth="1"/>
    <col min="7685" max="7685" width="5.625" style="1" bestFit="1" customWidth="1"/>
    <col min="7686" max="7686" width="5.25" style="1" customWidth="1"/>
    <col min="7687" max="7689" width="5.25" style="1" bestFit="1" customWidth="1"/>
    <col min="7690" max="7931" width="9" style="1"/>
    <col min="7932" max="7932" width="4.125" style="1" customWidth="1"/>
    <col min="7933" max="7933" width="14.375" style="1" customWidth="1"/>
    <col min="7934" max="7934" width="19" style="1" customWidth="1"/>
    <col min="7935" max="7935" width="11.375" style="1" bestFit="1" customWidth="1"/>
    <col min="7936" max="7936" width="33.125" style="1" customWidth="1"/>
    <col min="7937" max="7937" width="16.625" style="1" bestFit="1" customWidth="1"/>
    <col min="7938" max="7939" width="5.25" style="1" bestFit="1" customWidth="1"/>
    <col min="7940" max="7940" width="5.25" style="1" customWidth="1"/>
    <col min="7941" max="7941" width="5.625" style="1" bestFit="1" customWidth="1"/>
    <col min="7942" max="7942" width="5.25" style="1" customWidth="1"/>
    <col min="7943" max="7945" width="5.25" style="1" bestFit="1" customWidth="1"/>
    <col min="7946" max="8187" width="9" style="1"/>
    <col min="8188" max="8188" width="4.125" style="1" customWidth="1"/>
    <col min="8189" max="8189" width="14.375" style="1" customWidth="1"/>
    <col min="8190" max="8190" width="19" style="1" customWidth="1"/>
    <col min="8191" max="8191" width="11.375" style="1" bestFit="1" customWidth="1"/>
    <col min="8192" max="8192" width="33.125" style="1" customWidth="1"/>
    <col min="8193" max="8193" width="16.625" style="1" bestFit="1" customWidth="1"/>
    <col min="8194" max="8195" width="5.25" style="1" bestFit="1" customWidth="1"/>
    <col min="8196" max="8196" width="5.25" style="1" customWidth="1"/>
    <col min="8197" max="8197" width="5.625" style="1" bestFit="1" customWidth="1"/>
    <col min="8198" max="8198" width="5.25" style="1" customWidth="1"/>
    <col min="8199" max="8201" width="5.25" style="1" bestFit="1" customWidth="1"/>
    <col min="8202" max="8443" width="9" style="1"/>
    <col min="8444" max="8444" width="4.125" style="1" customWidth="1"/>
    <col min="8445" max="8445" width="14.375" style="1" customWidth="1"/>
    <col min="8446" max="8446" width="19" style="1" customWidth="1"/>
    <col min="8447" max="8447" width="11.375" style="1" bestFit="1" customWidth="1"/>
    <col min="8448" max="8448" width="33.125" style="1" customWidth="1"/>
    <col min="8449" max="8449" width="16.625" style="1" bestFit="1" customWidth="1"/>
    <col min="8450" max="8451" width="5.25" style="1" bestFit="1" customWidth="1"/>
    <col min="8452" max="8452" width="5.25" style="1" customWidth="1"/>
    <col min="8453" max="8453" width="5.625" style="1" bestFit="1" customWidth="1"/>
    <col min="8454" max="8454" width="5.25" style="1" customWidth="1"/>
    <col min="8455" max="8457" width="5.25" style="1" bestFit="1" customWidth="1"/>
    <col min="8458" max="8699" width="9" style="1"/>
    <col min="8700" max="8700" width="4.125" style="1" customWidth="1"/>
    <col min="8701" max="8701" width="14.375" style="1" customWidth="1"/>
    <col min="8702" max="8702" width="19" style="1" customWidth="1"/>
    <col min="8703" max="8703" width="11.375" style="1" bestFit="1" customWidth="1"/>
    <col min="8704" max="8704" width="33.125" style="1" customWidth="1"/>
    <col min="8705" max="8705" width="16.625" style="1" bestFit="1" customWidth="1"/>
    <col min="8706" max="8707" width="5.25" style="1" bestFit="1" customWidth="1"/>
    <col min="8708" max="8708" width="5.25" style="1" customWidth="1"/>
    <col min="8709" max="8709" width="5.625" style="1" bestFit="1" customWidth="1"/>
    <col min="8710" max="8710" width="5.25" style="1" customWidth="1"/>
    <col min="8711" max="8713" width="5.25" style="1" bestFit="1" customWidth="1"/>
    <col min="8714" max="8955" width="9" style="1"/>
    <col min="8956" max="8956" width="4.125" style="1" customWidth="1"/>
    <col min="8957" max="8957" width="14.375" style="1" customWidth="1"/>
    <col min="8958" max="8958" width="19" style="1" customWidth="1"/>
    <col min="8959" max="8959" width="11.375" style="1" bestFit="1" customWidth="1"/>
    <col min="8960" max="8960" width="33.125" style="1" customWidth="1"/>
    <col min="8961" max="8961" width="16.625" style="1" bestFit="1" customWidth="1"/>
    <col min="8962" max="8963" width="5.25" style="1" bestFit="1" customWidth="1"/>
    <col min="8964" max="8964" width="5.25" style="1" customWidth="1"/>
    <col min="8965" max="8965" width="5.625" style="1" bestFit="1" customWidth="1"/>
    <col min="8966" max="8966" width="5.25" style="1" customWidth="1"/>
    <col min="8967" max="8969" width="5.25" style="1" bestFit="1" customWidth="1"/>
    <col min="8970" max="9211" width="9" style="1"/>
    <col min="9212" max="9212" width="4.125" style="1" customWidth="1"/>
    <col min="9213" max="9213" width="14.375" style="1" customWidth="1"/>
    <col min="9214" max="9214" width="19" style="1" customWidth="1"/>
    <col min="9215" max="9215" width="11.375" style="1" bestFit="1" customWidth="1"/>
    <col min="9216" max="9216" width="33.125" style="1" customWidth="1"/>
    <col min="9217" max="9217" width="16.625" style="1" bestFit="1" customWidth="1"/>
    <col min="9218" max="9219" width="5.25" style="1" bestFit="1" customWidth="1"/>
    <col min="9220" max="9220" width="5.25" style="1" customWidth="1"/>
    <col min="9221" max="9221" width="5.625" style="1" bestFit="1" customWidth="1"/>
    <col min="9222" max="9222" width="5.25" style="1" customWidth="1"/>
    <col min="9223" max="9225" width="5.25" style="1" bestFit="1" customWidth="1"/>
    <col min="9226" max="9467" width="9" style="1"/>
    <col min="9468" max="9468" width="4.125" style="1" customWidth="1"/>
    <col min="9469" max="9469" width="14.375" style="1" customWidth="1"/>
    <col min="9470" max="9470" width="19" style="1" customWidth="1"/>
    <col min="9471" max="9471" width="11.375" style="1" bestFit="1" customWidth="1"/>
    <col min="9472" max="9472" width="33.125" style="1" customWidth="1"/>
    <col min="9473" max="9473" width="16.625" style="1" bestFit="1" customWidth="1"/>
    <col min="9474" max="9475" width="5.25" style="1" bestFit="1" customWidth="1"/>
    <col min="9476" max="9476" width="5.25" style="1" customWidth="1"/>
    <col min="9477" max="9477" width="5.625" style="1" bestFit="1" customWidth="1"/>
    <col min="9478" max="9478" width="5.25" style="1" customWidth="1"/>
    <col min="9479" max="9481" width="5.25" style="1" bestFit="1" customWidth="1"/>
    <col min="9482" max="9723" width="9" style="1"/>
    <col min="9724" max="9724" width="4.125" style="1" customWidth="1"/>
    <col min="9725" max="9725" width="14.375" style="1" customWidth="1"/>
    <col min="9726" max="9726" width="19" style="1" customWidth="1"/>
    <col min="9727" max="9727" width="11.375" style="1" bestFit="1" customWidth="1"/>
    <col min="9728" max="9728" width="33.125" style="1" customWidth="1"/>
    <col min="9729" max="9729" width="16.625" style="1" bestFit="1" customWidth="1"/>
    <col min="9730" max="9731" width="5.25" style="1" bestFit="1" customWidth="1"/>
    <col min="9732" max="9732" width="5.25" style="1" customWidth="1"/>
    <col min="9733" max="9733" width="5.625" style="1" bestFit="1" customWidth="1"/>
    <col min="9734" max="9734" width="5.25" style="1" customWidth="1"/>
    <col min="9735" max="9737" width="5.25" style="1" bestFit="1" customWidth="1"/>
    <col min="9738" max="9979" width="9" style="1"/>
    <col min="9980" max="9980" width="4.125" style="1" customWidth="1"/>
    <col min="9981" max="9981" width="14.375" style="1" customWidth="1"/>
    <col min="9982" max="9982" width="19" style="1" customWidth="1"/>
    <col min="9983" max="9983" width="11.375" style="1" bestFit="1" customWidth="1"/>
    <col min="9984" max="9984" width="33.125" style="1" customWidth="1"/>
    <col min="9985" max="9985" width="16.625" style="1" bestFit="1" customWidth="1"/>
    <col min="9986" max="9987" width="5.25" style="1" bestFit="1" customWidth="1"/>
    <col min="9988" max="9988" width="5.25" style="1" customWidth="1"/>
    <col min="9989" max="9989" width="5.625" style="1" bestFit="1" customWidth="1"/>
    <col min="9990" max="9990" width="5.25" style="1" customWidth="1"/>
    <col min="9991" max="9993" width="5.25" style="1" bestFit="1" customWidth="1"/>
    <col min="9994" max="10235" width="9" style="1"/>
    <col min="10236" max="10236" width="4.125" style="1" customWidth="1"/>
    <col min="10237" max="10237" width="14.375" style="1" customWidth="1"/>
    <col min="10238" max="10238" width="19" style="1" customWidth="1"/>
    <col min="10239" max="10239" width="11.375" style="1" bestFit="1" customWidth="1"/>
    <col min="10240" max="10240" width="33.125" style="1" customWidth="1"/>
    <col min="10241" max="10241" width="16.625" style="1" bestFit="1" customWidth="1"/>
    <col min="10242" max="10243" width="5.25" style="1" bestFit="1" customWidth="1"/>
    <col min="10244" max="10244" width="5.25" style="1" customWidth="1"/>
    <col min="10245" max="10245" width="5.625" style="1" bestFit="1" customWidth="1"/>
    <col min="10246" max="10246" width="5.25" style="1" customWidth="1"/>
    <col min="10247" max="10249" width="5.25" style="1" bestFit="1" customWidth="1"/>
    <col min="10250" max="10491" width="9" style="1"/>
    <col min="10492" max="10492" width="4.125" style="1" customWidth="1"/>
    <col min="10493" max="10493" width="14.375" style="1" customWidth="1"/>
    <col min="10494" max="10494" width="19" style="1" customWidth="1"/>
    <col min="10495" max="10495" width="11.375" style="1" bestFit="1" customWidth="1"/>
    <col min="10496" max="10496" width="33.125" style="1" customWidth="1"/>
    <col min="10497" max="10497" width="16.625" style="1" bestFit="1" customWidth="1"/>
    <col min="10498" max="10499" width="5.25" style="1" bestFit="1" customWidth="1"/>
    <col min="10500" max="10500" width="5.25" style="1" customWidth="1"/>
    <col min="10501" max="10501" width="5.625" style="1" bestFit="1" customWidth="1"/>
    <col min="10502" max="10502" width="5.25" style="1" customWidth="1"/>
    <col min="10503" max="10505" width="5.25" style="1" bestFit="1" customWidth="1"/>
    <col min="10506" max="10747" width="9" style="1"/>
    <col min="10748" max="10748" width="4.125" style="1" customWidth="1"/>
    <col min="10749" max="10749" width="14.375" style="1" customWidth="1"/>
    <col min="10750" max="10750" width="19" style="1" customWidth="1"/>
    <col min="10751" max="10751" width="11.375" style="1" bestFit="1" customWidth="1"/>
    <col min="10752" max="10752" width="33.125" style="1" customWidth="1"/>
    <col min="10753" max="10753" width="16.625" style="1" bestFit="1" customWidth="1"/>
    <col min="10754" max="10755" width="5.25" style="1" bestFit="1" customWidth="1"/>
    <col min="10756" max="10756" width="5.25" style="1" customWidth="1"/>
    <col min="10757" max="10757" width="5.625" style="1" bestFit="1" customWidth="1"/>
    <col min="10758" max="10758" width="5.25" style="1" customWidth="1"/>
    <col min="10759" max="10761" width="5.25" style="1" bestFit="1" customWidth="1"/>
    <col min="10762" max="11003" width="9" style="1"/>
    <col min="11004" max="11004" width="4.125" style="1" customWidth="1"/>
    <col min="11005" max="11005" width="14.375" style="1" customWidth="1"/>
    <col min="11006" max="11006" width="19" style="1" customWidth="1"/>
    <col min="11007" max="11007" width="11.375" style="1" bestFit="1" customWidth="1"/>
    <col min="11008" max="11008" width="33.125" style="1" customWidth="1"/>
    <col min="11009" max="11009" width="16.625" style="1" bestFit="1" customWidth="1"/>
    <col min="11010" max="11011" width="5.25" style="1" bestFit="1" customWidth="1"/>
    <col min="11012" max="11012" width="5.25" style="1" customWidth="1"/>
    <col min="11013" max="11013" width="5.625" style="1" bestFit="1" customWidth="1"/>
    <col min="11014" max="11014" width="5.25" style="1" customWidth="1"/>
    <col min="11015" max="11017" width="5.25" style="1" bestFit="1" customWidth="1"/>
    <col min="11018" max="11259" width="9" style="1"/>
    <col min="11260" max="11260" width="4.125" style="1" customWidth="1"/>
    <col min="11261" max="11261" width="14.375" style="1" customWidth="1"/>
    <col min="11262" max="11262" width="19" style="1" customWidth="1"/>
    <col min="11263" max="11263" width="11.375" style="1" bestFit="1" customWidth="1"/>
    <col min="11264" max="11264" width="33.125" style="1" customWidth="1"/>
    <col min="11265" max="11265" width="16.625" style="1" bestFit="1" customWidth="1"/>
    <col min="11266" max="11267" width="5.25" style="1" bestFit="1" customWidth="1"/>
    <col min="11268" max="11268" width="5.25" style="1" customWidth="1"/>
    <col min="11269" max="11269" width="5.625" style="1" bestFit="1" customWidth="1"/>
    <col min="11270" max="11270" width="5.25" style="1" customWidth="1"/>
    <col min="11271" max="11273" width="5.25" style="1" bestFit="1" customWidth="1"/>
    <col min="11274" max="11515" width="9" style="1"/>
    <col min="11516" max="11516" width="4.125" style="1" customWidth="1"/>
    <col min="11517" max="11517" width="14.375" style="1" customWidth="1"/>
    <col min="11518" max="11518" width="19" style="1" customWidth="1"/>
    <col min="11519" max="11519" width="11.375" style="1" bestFit="1" customWidth="1"/>
    <col min="11520" max="11520" width="33.125" style="1" customWidth="1"/>
    <col min="11521" max="11521" width="16.625" style="1" bestFit="1" customWidth="1"/>
    <col min="11522" max="11523" width="5.25" style="1" bestFit="1" customWidth="1"/>
    <col min="11524" max="11524" width="5.25" style="1" customWidth="1"/>
    <col min="11525" max="11525" width="5.625" style="1" bestFit="1" customWidth="1"/>
    <col min="11526" max="11526" width="5.25" style="1" customWidth="1"/>
    <col min="11527" max="11529" width="5.25" style="1" bestFit="1" customWidth="1"/>
    <col min="11530" max="11771" width="9" style="1"/>
    <col min="11772" max="11772" width="4.125" style="1" customWidth="1"/>
    <col min="11773" max="11773" width="14.375" style="1" customWidth="1"/>
    <col min="11774" max="11774" width="19" style="1" customWidth="1"/>
    <col min="11775" max="11775" width="11.375" style="1" bestFit="1" customWidth="1"/>
    <col min="11776" max="11776" width="33.125" style="1" customWidth="1"/>
    <col min="11777" max="11777" width="16.625" style="1" bestFit="1" customWidth="1"/>
    <col min="11778" max="11779" width="5.25" style="1" bestFit="1" customWidth="1"/>
    <col min="11780" max="11780" width="5.25" style="1" customWidth="1"/>
    <col min="11781" max="11781" width="5.625" style="1" bestFit="1" customWidth="1"/>
    <col min="11782" max="11782" width="5.25" style="1" customWidth="1"/>
    <col min="11783" max="11785" width="5.25" style="1" bestFit="1" customWidth="1"/>
    <col min="11786" max="12027" width="9" style="1"/>
    <col min="12028" max="12028" width="4.125" style="1" customWidth="1"/>
    <col min="12029" max="12029" width="14.375" style="1" customWidth="1"/>
    <col min="12030" max="12030" width="19" style="1" customWidth="1"/>
    <col min="12031" max="12031" width="11.375" style="1" bestFit="1" customWidth="1"/>
    <col min="12032" max="12032" width="33.125" style="1" customWidth="1"/>
    <col min="12033" max="12033" width="16.625" style="1" bestFit="1" customWidth="1"/>
    <col min="12034" max="12035" width="5.25" style="1" bestFit="1" customWidth="1"/>
    <col min="12036" max="12036" width="5.25" style="1" customWidth="1"/>
    <col min="12037" max="12037" width="5.625" style="1" bestFit="1" customWidth="1"/>
    <col min="12038" max="12038" width="5.25" style="1" customWidth="1"/>
    <col min="12039" max="12041" width="5.25" style="1" bestFit="1" customWidth="1"/>
    <col min="12042" max="12283" width="9" style="1"/>
    <col min="12284" max="12284" width="4.125" style="1" customWidth="1"/>
    <col min="12285" max="12285" width="14.375" style="1" customWidth="1"/>
    <col min="12286" max="12286" width="19" style="1" customWidth="1"/>
    <col min="12287" max="12287" width="11.375" style="1" bestFit="1" customWidth="1"/>
    <col min="12288" max="12288" width="33.125" style="1" customWidth="1"/>
    <col min="12289" max="12289" width="16.625" style="1" bestFit="1" customWidth="1"/>
    <col min="12290" max="12291" width="5.25" style="1" bestFit="1" customWidth="1"/>
    <col min="12292" max="12292" width="5.25" style="1" customWidth="1"/>
    <col min="12293" max="12293" width="5.625" style="1" bestFit="1" customWidth="1"/>
    <col min="12294" max="12294" width="5.25" style="1" customWidth="1"/>
    <col min="12295" max="12297" width="5.25" style="1" bestFit="1" customWidth="1"/>
    <col min="12298" max="12539" width="9" style="1"/>
    <col min="12540" max="12540" width="4.125" style="1" customWidth="1"/>
    <col min="12541" max="12541" width="14.375" style="1" customWidth="1"/>
    <col min="12542" max="12542" width="19" style="1" customWidth="1"/>
    <col min="12543" max="12543" width="11.375" style="1" bestFit="1" customWidth="1"/>
    <col min="12544" max="12544" width="33.125" style="1" customWidth="1"/>
    <col min="12545" max="12545" width="16.625" style="1" bestFit="1" customWidth="1"/>
    <col min="12546" max="12547" width="5.25" style="1" bestFit="1" customWidth="1"/>
    <col min="12548" max="12548" width="5.25" style="1" customWidth="1"/>
    <col min="12549" max="12549" width="5.625" style="1" bestFit="1" customWidth="1"/>
    <col min="12550" max="12550" width="5.25" style="1" customWidth="1"/>
    <col min="12551" max="12553" width="5.25" style="1" bestFit="1" customWidth="1"/>
    <col min="12554" max="12795" width="9" style="1"/>
    <col min="12796" max="12796" width="4.125" style="1" customWidth="1"/>
    <col min="12797" max="12797" width="14.375" style="1" customWidth="1"/>
    <col min="12798" max="12798" width="19" style="1" customWidth="1"/>
    <col min="12799" max="12799" width="11.375" style="1" bestFit="1" customWidth="1"/>
    <col min="12800" max="12800" width="33.125" style="1" customWidth="1"/>
    <col min="12801" max="12801" width="16.625" style="1" bestFit="1" customWidth="1"/>
    <col min="12802" max="12803" width="5.25" style="1" bestFit="1" customWidth="1"/>
    <col min="12804" max="12804" width="5.25" style="1" customWidth="1"/>
    <col min="12805" max="12805" width="5.625" style="1" bestFit="1" customWidth="1"/>
    <col min="12806" max="12806" width="5.25" style="1" customWidth="1"/>
    <col min="12807" max="12809" width="5.25" style="1" bestFit="1" customWidth="1"/>
    <col min="12810" max="13051" width="9" style="1"/>
    <col min="13052" max="13052" width="4.125" style="1" customWidth="1"/>
    <col min="13053" max="13053" width="14.375" style="1" customWidth="1"/>
    <col min="13054" max="13054" width="19" style="1" customWidth="1"/>
    <col min="13055" max="13055" width="11.375" style="1" bestFit="1" customWidth="1"/>
    <col min="13056" max="13056" width="33.125" style="1" customWidth="1"/>
    <col min="13057" max="13057" width="16.625" style="1" bestFit="1" customWidth="1"/>
    <col min="13058" max="13059" width="5.25" style="1" bestFit="1" customWidth="1"/>
    <col min="13060" max="13060" width="5.25" style="1" customWidth="1"/>
    <col min="13061" max="13061" width="5.625" style="1" bestFit="1" customWidth="1"/>
    <col min="13062" max="13062" width="5.25" style="1" customWidth="1"/>
    <col min="13063" max="13065" width="5.25" style="1" bestFit="1" customWidth="1"/>
    <col min="13066" max="13307" width="9" style="1"/>
    <col min="13308" max="13308" width="4.125" style="1" customWidth="1"/>
    <col min="13309" max="13309" width="14.375" style="1" customWidth="1"/>
    <col min="13310" max="13310" width="19" style="1" customWidth="1"/>
    <col min="13311" max="13311" width="11.375" style="1" bestFit="1" customWidth="1"/>
    <col min="13312" max="13312" width="33.125" style="1" customWidth="1"/>
    <col min="13313" max="13313" width="16.625" style="1" bestFit="1" customWidth="1"/>
    <col min="13314" max="13315" width="5.25" style="1" bestFit="1" customWidth="1"/>
    <col min="13316" max="13316" width="5.25" style="1" customWidth="1"/>
    <col min="13317" max="13317" width="5.625" style="1" bestFit="1" customWidth="1"/>
    <col min="13318" max="13318" width="5.25" style="1" customWidth="1"/>
    <col min="13319" max="13321" width="5.25" style="1" bestFit="1" customWidth="1"/>
    <col min="13322" max="13563" width="9" style="1"/>
    <col min="13564" max="13564" width="4.125" style="1" customWidth="1"/>
    <col min="13565" max="13565" width="14.375" style="1" customWidth="1"/>
    <col min="13566" max="13566" width="19" style="1" customWidth="1"/>
    <col min="13567" max="13567" width="11.375" style="1" bestFit="1" customWidth="1"/>
    <col min="13568" max="13568" width="33.125" style="1" customWidth="1"/>
    <col min="13569" max="13569" width="16.625" style="1" bestFit="1" customWidth="1"/>
    <col min="13570" max="13571" width="5.25" style="1" bestFit="1" customWidth="1"/>
    <col min="13572" max="13572" width="5.25" style="1" customWidth="1"/>
    <col min="13573" max="13573" width="5.625" style="1" bestFit="1" customWidth="1"/>
    <col min="13574" max="13574" width="5.25" style="1" customWidth="1"/>
    <col min="13575" max="13577" width="5.25" style="1" bestFit="1" customWidth="1"/>
    <col min="13578" max="13819" width="9" style="1"/>
    <col min="13820" max="13820" width="4.125" style="1" customWidth="1"/>
    <col min="13821" max="13821" width="14.375" style="1" customWidth="1"/>
    <col min="13822" max="13822" width="19" style="1" customWidth="1"/>
    <col min="13823" max="13823" width="11.375" style="1" bestFit="1" customWidth="1"/>
    <col min="13824" max="13824" width="33.125" style="1" customWidth="1"/>
    <col min="13825" max="13825" width="16.625" style="1" bestFit="1" customWidth="1"/>
    <col min="13826" max="13827" width="5.25" style="1" bestFit="1" customWidth="1"/>
    <col min="13828" max="13828" width="5.25" style="1" customWidth="1"/>
    <col min="13829" max="13829" width="5.625" style="1" bestFit="1" customWidth="1"/>
    <col min="13830" max="13830" width="5.25" style="1" customWidth="1"/>
    <col min="13831" max="13833" width="5.25" style="1" bestFit="1" customWidth="1"/>
    <col min="13834" max="14075" width="9" style="1"/>
    <col min="14076" max="14076" width="4.125" style="1" customWidth="1"/>
    <col min="14077" max="14077" width="14.375" style="1" customWidth="1"/>
    <col min="14078" max="14078" width="19" style="1" customWidth="1"/>
    <col min="14079" max="14079" width="11.375" style="1" bestFit="1" customWidth="1"/>
    <col min="14080" max="14080" width="33.125" style="1" customWidth="1"/>
    <col min="14081" max="14081" width="16.625" style="1" bestFit="1" customWidth="1"/>
    <col min="14082" max="14083" width="5.25" style="1" bestFit="1" customWidth="1"/>
    <col min="14084" max="14084" width="5.25" style="1" customWidth="1"/>
    <col min="14085" max="14085" width="5.625" style="1" bestFit="1" customWidth="1"/>
    <col min="14086" max="14086" width="5.25" style="1" customWidth="1"/>
    <col min="14087" max="14089" width="5.25" style="1" bestFit="1" customWidth="1"/>
    <col min="14090" max="14331" width="9" style="1"/>
    <col min="14332" max="14332" width="4.125" style="1" customWidth="1"/>
    <col min="14333" max="14333" width="14.375" style="1" customWidth="1"/>
    <col min="14334" max="14334" width="19" style="1" customWidth="1"/>
    <col min="14335" max="14335" width="11.375" style="1" bestFit="1" customWidth="1"/>
    <col min="14336" max="14336" width="33.125" style="1" customWidth="1"/>
    <col min="14337" max="14337" width="16.625" style="1" bestFit="1" customWidth="1"/>
    <col min="14338" max="14339" width="5.25" style="1" bestFit="1" customWidth="1"/>
    <col min="14340" max="14340" width="5.25" style="1" customWidth="1"/>
    <col min="14341" max="14341" width="5.625" style="1" bestFit="1" customWidth="1"/>
    <col min="14342" max="14342" width="5.25" style="1" customWidth="1"/>
    <col min="14343" max="14345" width="5.25" style="1" bestFit="1" customWidth="1"/>
    <col min="14346" max="14587" width="9" style="1"/>
    <col min="14588" max="14588" width="4.125" style="1" customWidth="1"/>
    <col min="14589" max="14589" width="14.375" style="1" customWidth="1"/>
    <col min="14590" max="14590" width="19" style="1" customWidth="1"/>
    <col min="14591" max="14591" width="11.375" style="1" bestFit="1" customWidth="1"/>
    <col min="14592" max="14592" width="33.125" style="1" customWidth="1"/>
    <col min="14593" max="14593" width="16.625" style="1" bestFit="1" customWidth="1"/>
    <col min="14594" max="14595" width="5.25" style="1" bestFit="1" customWidth="1"/>
    <col min="14596" max="14596" width="5.25" style="1" customWidth="1"/>
    <col min="14597" max="14597" width="5.625" style="1" bestFit="1" customWidth="1"/>
    <col min="14598" max="14598" width="5.25" style="1" customWidth="1"/>
    <col min="14599" max="14601" width="5.25" style="1" bestFit="1" customWidth="1"/>
    <col min="14602" max="14843" width="9" style="1"/>
    <col min="14844" max="14844" width="4.125" style="1" customWidth="1"/>
    <col min="14845" max="14845" width="14.375" style="1" customWidth="1"/>
    <col min="14846" max="14846" width="19" style="1" customWidth="1"/>
    <col min="14847" max="14847" width="11.375" style="1" bestFit="1" customWidth="1"/>
    <col min="14848" max="14848" width="33.125" style="1" customWidth="1"/>
    <col min="14849" max="14849" width="16.625" style="1" bestFit="1" customWidth="1"/>
    <col min="14850" max="14851" width="5.25" style="1" bestFit="1" customWidth="1"/>
    <col min="14852" max="14852" width="5.25" style="1" customWidth="1"/>
    <col min="14853" max="14853" width="5.625" style="1" bestFit="1" customWidth="1"/>
    <col min="14854" max="14854" width="5.25" style="1" customWidth="1"/>
    <col min="14855" max="14857" width="5.25" style="1" bestFit="1" customWidth="1"/>
    <col min="14858" max="15099" width="9" style="1"/>
    <col min="15100" max="15100" width="4.125" style="1" customWidth="1"/>
    <col min="15101" max="15101" width="14.375" style="1" customWidth="1"/>
    <col min="15102" max="15102" width="19" style="1" customWidth="1"/>
    <col min="15103" max="15103" width="11.375" style="1" bestFit="1" customWidth="1"/>
    <col min="15104" max="15104" width="33.125" style="1" customWidth="1"/>
    <col min="15105" max="15105" width="16.625" style="1" bestFit="1" customWidth="1"/>
    <col min="15106" max="15107" width="5.25" style="1" bestFit="1" customWidth="1"/>
    <col min="15108" max="15108" width="5.25" style="1" customWidth="1"/>
    <col min="15109" max="15109" width="5.625" style="1" bestFit="1" customWidth="1"/>
    <col min="15110" max="15110" width="5.25" style="1" customWidth="1"/>
    <col min="15111" max="15113" width="5.25" style="1" bestFit="1" customWidth="1"/>
    <col min="15114" max="15355" width="9" style="1"/>
    <col min="15356" max="15356" width="4.125" style="1" customWidth="1"/>
    <col min="15357" max="15357" width="14.375" style="1" customWidth="1"/>
    <col min="15358" max="15358" width="19" style="1" customWidth="1"/>
    <col min="15359" max="15359" width="11.375" style="1" bestFit="1" customWidth="1"/>
    <col min="15360" max="15360" width="33.125" style="1" customWidth="1"/>
    <col min="15361" max="15361" width="16.625" style="1" bestFit="1" customWidth="1"/>
    <col min="15362" max="15363" width="5.25" style="1" bestFit="1" customWidth="1"/>
    <col min="15364" max="15364" width="5.25" style="1" customWidth="1"/>
    <col min="15365" max="15365" width="5.625" style="1" bestFit="1" customWidth="1"/>
    <col min="15366" max="15366" width="5.25" style="1" customWidth="1"/>
    <col min="15367" max="15369" width="5.25" style="1" bestFit="1" customWidth="1"/>
    <col min="15370" max="15611" width="9" style="1"/>
    <col min="15612" max="15612" width="4.125" style="1" customWidth="1"/>
    <col min="15613" max="15613" width="14.375" style="1" customWidth="1"/>
    <col min="15614" max="15614" width="19" style="1" customWidth="1"/>
    <col min="15615" max="15615" width="11.375" style="1" bestFit="1" customWidth="1"/>
    <col min="15616" max="15616" width="33.125" style="1" customWidth="1"/>
    <col min="15617" max="15617" width="16.625" style="1" bestFit="1" customWidth="1"/>
    <col min="15618" max="15619" width="5.25" style="1" bestFit="1" customWidth="1"/>
    <col min="15620" max="15620" width="5.25" style="1" customWidth="1"/>
    <col min="15621" max="15621" width="5.625" style="1" bestFit="1" customWidth="1"/>
    <col min="15622" max="15622" width="5.25" style="1" customWidth="1"/>
    <col min="15623" max="15625" width="5.25" style="1" bestFit="1" customWidth="1"/>
    <col min="15626" max="15867" width="9" style="1"/>
    <col min="15868" max="15868" width="4.125" style="1" customWidth="1"/>
    <col min="15869" max="15869" width="14.375" style="1" customWidth="1"/>
    <col min="15870" max="15870" width="19" style="1" customWidth="1"/>
    <col min="15871" max="15871" width="11.375" style="1" bestFit="1" customWidth="1"/>
    <col min="15872" max="15872" width="33.125" style="1" customWidth="1"/>
    <col min="15873" max="15873" width="16.625" style="1" bestFit="1" customWidth="1"/>
    <col min="15874" max="15875" width="5.25" style="1" bestFit="1" customWidth="1"/>
    <col min="15876" max="15876" width="5.25" style="1" customWidth="1"/>
    <col min="15877" max="15877" width="5.625" style="1" bestFit="1" customWidth="1"/>
    <col min="15878" max="15878" width="5.25" style="1" customWidth="1"/>
    <col min="15879" max="15881" width="5.25" style="1" bestFit="1" customWidth="1"/>
    <col min="15882" max="16123" width="9" style="1"/>
    <col min="16124" max="16124" width="4.125" style="1" customWidth="1"/>
    <col min="16125" max="16125" width="14.375" style="1" customWidth="1"/>
    <col min="16126" max="16126" width="19" style="1" customWidth="1"/>
    <col min="16127" max="16127" width="11.375" style="1" bestFit="1" customWidth="1"/>
    <col min="16128" max="16128" width="33.125" style="1" customWidth="1"/>
    <col min="16129" max="16129" width="16.625" style="1" bestFit="1" customWidth="1"/>
    <col min="16130" max="16131" width="5.25" style="1" bestFit="1" customWidth="1"/>
    <col min="16132" max="16132" width="5.25" style="1" customWidth="1"/>
    <col min="16133" max="16133" width="5.625" style="1" bestFit="1" customWidth="1"/>
    <col min="16134" max="16134" width="5.25" style="1" customWidth="1"/>
    <col min="16135" max="16137" width="5.25" style="1" bestFit="1" customWidth="1"/>
    <col min="16138" max="16384" width="9" style="1"/>
  </cols>
  <sheetData>
    <row r="1" spans="1:17" ht="18.75" x14ac:dyDescent="0.15">
      <c r="A1" s="2" t="s">
        <v>6888</v>
      </c>
      <c r="K1" s="240"/>
      <c r="L1" s="240"/>
      <c r="M1" s="240"/>
      <c r="N1" s="240"/>
    </row>
    <row r="2" spans="1:17" ht="28.5" x14ac:dyDescent="0.15">
      <c r="A2" s="246" t="s">
        <v>0</v>
      </c>
      <c r="B2" s="246"/>
      <c r="C2" s="246"/>
      <c r="D2" s="246"/>
      <c r="E2" s="246"/>
      <c r="F2" s="246"/>
      <c r="G2" s="246"/>
      <c r="H2" s="246"/>
      <c r="I2" s="246"/>
      <c r="J2" s="246"/>
      <c r="K2" s="246"/>
      <c r="L2" s="246"/>
      <c r="M2" s="246"/>
      <c r="N2" s="246"/>
      <c r="O2" s="246"/>
      <c r="P2" s="246"/>
      <c r="Q2" s="246"/>
    </row>
    <row r="3" spans="1:17" ht="28.5" x14ac:dyDescent="0.15">
      <c r="A3" s="4"/>
      <c r="B3" s="5"/>
      <c r="C3" s="6"/>
      <c r="D3" s="5"/>
      <c r="E3" s="6"/>
      <c r="F3" s="6"/>
      <c r="G3" s="241"/>
      <c r="H3" s="241"/>
      <c r="I3" s="241"/>
      <c r="J3" s="241"/>
      <c r="K3" s="241"/>
      <c r="L3" s="211"/>
      <c r="M3" s="242"/>
      <c r="N3" s="242"/>
      <c r="O3" s="236" t="s">
        <v>675</v>
      </c>
      <c r="P3" s="236"/>
      <c r="Q3" s="212" t="s">
        <v>1</v>
      </c>
    </row>
    <row r="5" spans="1:17" ht="21.75"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21" customHeight="1" x14ac:dyDescent="0.15">
      <c r="A6" s="248"/>
      <c r="B6" s="248"/>
      <c r="C6" s="248"/>
      <c r="D6" s="248"/>
      <c r="E6" s="248"/>
      <c r="F6" s="237" t="s">
        <v>5</v>
      </c>
      <c r="G6" s="238"/>
      <c r="H6" s="238"/>
      <c r="I6" s="238"/>
      <c r="J6" s="238"/>
      <c r="K6" s="239"/>
      <c r="L6" s="237" t="s">
        <v>43</v>
      </c>
      <c r="M6" s="238"/>
      <c r="N6" s="239"/>
      <c r="O6" s="248"/>
      <c r="P6" s="248"/>
      <c r="Q6" s="248"/>
    </row>
    <row r="7" spans="1:17" ht="15" customHeight="1" x14ac:dyDescent="0.15">
      <c r="A7" s="248"/>
      <c r="B7" s="248"/>
      <c r="C7" s="248"/>
      <c r="D7" s="248"/>
      <c r="E7" s="248"/>
      <c r="F7" s="237" t="s">
        <v>6</v>
      </c>
      <c r="G7" s="239"/>
      <c r="H7" s="237" t="s">
        <v>15</v>
      </c>
      <c r="I7" s="238"/>
      <c r="J7" s="238"/>
      <c r="K7" s="239"/>
      <c r="L7" s="250" t="s">
        <v>17</v>
      </c>
      <c r="M7" s="250" t="s">
        <v>23</v>
      </c>
      <c r="N7" s="250" t="s">
        <v>24</v>
      </c>
      <c r="O7" s="248"/>
      <c r="P7" s="248"/>
      <c r="Q7" s="248"/>
    </row>
    <row r="8" spans="1:17" ht="31.5" customHeight="1" x14ac:dyDescent="0.15">
      <c r="A8" s="249"/>
      <c r="B8" s="249"/>
      <c r="C8" s="249"/>
      <c r="D8" s="249"/>
      <c r="E8" s="249"/>
      <c r="F8" s="123" t="s">
        <v>7</v>
      </c>
      <c r="G8" s="124" t="s">
        <v>8</v>
      </c>
      <c r="H8" s="124" t="s">
        <v>9</v>
      </c>
      <c r="I8" s="124" t="s">
        <v>10</v>
      </c>
      <c r="J8" s="124" t="s">
        <v>11</v>
      </c>
      <c r="K8" s="124" t="s">
        <v>42</v>
      </c>
      <c r="L8" s="251"/>
      <c r="M8" s="251"/>
      <c r="N8" s="251"/>
      <c r="O8" s="249"/>
      <c r="P8" s="249"/>
      <c r="Q8" s="249"/>
    </row>
    <row r="9" spans="1:17" s="67" customFormat="1" ht="26.1" customHeight="1" x14ac:dyDescent="0.15">
      <c r="A9" s="15">
        <v>1110101675</v>
      </c>
      <c r="B9" s="22" t="s">
        <v>1431</v>
      </c>
      <c r="C9" s="77" t="s">
        <v>123</v>
      </c>
      <c r="D9" s="23" t="s">
        <v>1432</v>
      </c>
      <c r="E9" s="11" t="s">
        <v>1328</v>
      </c>
      <c r="F9" s="46"/>
      <c r="G9" s="46" t="s">
        <v>46</v>
      </c>
      <c r="H9" s="46" t="s">
        <v>46</v>
      </c>
      <c r="I9" s="46" t="s">
        <v>46</v>
      </c>
      <c r="J9" s="46" t="s">
        <v>46</v>
      </c>
      <c r="K9" s="46" t="s">
        <v>46</v>
      </c>
      <c r="L9" s="46"/>
      <c r="M9" s="46"/>
      <c r="N9" s="46"/>
      <c r="O9" s="141">
        <v>20231001</v>
      </c>
      <c r="P9" s="141"/>
      <c r="Q9" s="142" t="s">
        <v>46</v>
      </c>
    </row>
    <row r="10" spans="1:17" s="67" customFormat="1" ht="26.1" customHeight="1" x14ac:dyDescent="0.15">
      <c r="A10" s="11">
        <v>1110102723</v>
      </c>
      <c r="B10" s="10" t="s">
        <v>1626</v>
      </c>
      <c r="C10" s="77" t="s">
        <v>52</v>
      </c>
      <c r="D10" s="23" t="s">
        <v>1627</v>
      </c>
      <c r="E10" s="11" t="s">
        <v>267</v>
      </c>
      <c r="F10" s="215"/>
      <c r="G10" s="215" t="s">
        <v>46</v>
      </c>
      <c r="H10" s="215" t="s">
        <v>46</v>
      </c>
      <c r="I10" s="215" t="s">
        <v>46</v>
      </c>
      <c r="J10" s="215" t="s">
        <v>46</v>
      </c>
      <c r="K10" s="215" t="s">
        <v>46</v>
      </c>
      <c r="L10" s="215"/>
      <c r="M10" s="215" t="s">
        <v>46</v>
      </c>
      <c r="N10" s="215"/>
      <c r="O10" s="14">
        <v>20231001</v>
      </c>
      <c r="P10" s="14"/>
      <c r="Q10" s="14" t="s">
        <v>46</v>
      </c>
    </row>
    <row r="11" spans="1:17" s="67" customFormat="1" ht="26.1" customHeight="1" x14ac:dyDescent="0.15">
      <c r="A11" s="15">
        <v>1110103010</v>
      </c>
      <c r="B11" s="22" t="s">
        <v>1405</v>
      </c>
      <c r="C11" s="77" t="s">
        <v>57</v>
      </c>
      <c r="D11" s="23" t="s">
        <v>1406</v>
      </c>
      <c r="E11" s="11" t="s">
        <v>99</v>
      </c>
      <c r="F11" s="46"/>
      <c r="G11" s="46" t="s">
        <v>46</v>
      </c>
      <c r="H11" s="46" t="s">
        <v>46</v>
      </c>
      <c r="I11" s="46" t="s">
        <v>46</v>
      </c>
      <c r="J11" s="46" t="s">
        <v>46</v>
      </c>
      <c r="K11" s="46" t="s">
        <v>46</v>
      </c>
      <c r="L11" s="46"/>
      <c r="M11" s="46" t="s">
        <v>46</v>
      </c>
      <c r="N11" s="46"/>
      <c r="O11" s="141">
        <v>20231001</v>
      </c>
      <c r="P11" s="141"/>
      <c r="Q11" s="142" t="s">
        <v>46</v>
      </c>
    </row>
    <row r="12" spans="1:17" s="67" customFormat="1" ht="26.1" customHeight="1" x14ac:dyDescent="0.15">
      <c r="A12" s="15">
        <v>1110104000</v>
      </c>
      <c r="B12" s="22" t="s">
        <v>1482</v>
      </c>
      <c r="C12" s="77" t="s">
        <v>164</v>
      </c>
      <c r="D12" s="23" t="s">
        <v>1483</v>
      </c>
      <c r="E12" s="11" t="s">
        <v>1313</v>
      </c>
      <c r="F12" s="46"/>
      <c r="G12" s="46" t="s">
        <v>46</v>
      </c>
      <c r="H12" s="46" t="s">
        <v>46</v>
      </c>
      <c r="I12" s="46" t="s">
        <v>46</v>
      </c>
      <c r="J12" s="46" t="s">
        <v>46</v>
      </c>
      <c r="K12" s="46" t="s">
        <v>46</v>
      </c>
      <c r="L12" s="46"/>
      <c r="M12" s="46" t="s">
        <v>46</v>
      </c>
      <c r="N12" s="46"/>
      <c r="O12" s="141">
        <v>20231001</v>
      </c>
      <c r="P12" s="141"/>
      <c r="Q12" s="142" t="s">
        <v>46</v>
      </c>
    </row>
    <row r="13" spans="1:17" s="67" customFormat="1" ht="26.1" customHeight="1" x14ac:dyDescent="0.15">
      <c r="A13" s="15">
        <v>1110104141</v>
      </c>
      <c r="B13" s="22" t="s">
        <v>1446</v>
      </c>
      <c r="C13" s="77" t="s">
        <v>133</v>
      </c>
      <c r="D13" s="23" t="s">
        <v>1447</v>
      </c>
      <c r="E13" s="11" t="s">
        <v>134</v>
      </c>
      <c r="F13" s="46"/>
      <c r="G13" s="46" t="s">
        <v>46</v>
      </c>
      <c r="H13" s="46" t="s">
        <v>46</v>
      </c>
      <c r="I13" s="46" t="s">
        <v>46</v>
      </c>
      <c r="J13" s="46" t="s">
        <v>47</v>
      </c>
      <c r="K13" s="46" t="s">
        <v>46</v>
      </c>
      <c r="L13" s="46"/>
      <c r="M13" s="46"/>
      <c r="N13" s="46"/>
      <c r="O13" s="141"/>
      <c r="P13" s="141"/>
      <c r="Q13" s="142"/>
    </row>
    <row r="14" spans="1:17" s="67" customFormat="1" ht="26.1" customHeight="1" x14ac:dyDescent="0.15">
      <c r="A14" s="15">
        <v>1110104422</v>
      </c>
      <c r="B14" s="22" t="s">
        <v>1492</v>
      </c>
      <c r="C14" s="77" t="s">
        <v>90</v>
      </c>
      <c r="D14" s="23" t="s">
        <v>1493</v>
      </c>
      <c r="E14" s="11" t="s">
        <v>173</v>
      </c>
      <c r="F14" s="46"/>
      <c r="G14" s="46" t="s">
        <v>46</v>
      </c>
      <c r="H14" s="46" t="s">
        <v>46</v>
      </c>
      <c r="I14" s="46" t="s">
        <v>46</v>
      </c>
      <c r="J14" s="46" t="s">
        <v>47</v>
      </c>
      <c r="K14" s="46" t="s">
        <v>46</v>
      </c>
      <c r="L14" s="46"/>
      <c r="M14" s="46"/>
      <c r="N14" s="46"/>
      <c r="O14" s="143"/>
      <c r="P14" s="143"/>
      <c r="Q14" s="144" t="s">
        <v>46</v>
      </c>
    </row>
    <row r="15" spans="1:17" s="67" customFormat="1" ht="26.1" customHeight="1" x14ac:dyDescent="0.15">
      <c r="A15" s="15">
        <v>1110104448</v>
      </c>
      <c r="B15" s="22" t="s">
        <v>1401</v>
      </c>
      <c r="C15" s="77" t="s">
        <v>44</v>
      </c>
      <c r="D15" s="23" t="s">
        <v>1402</v>
      </c>
      <c r="E15" s="11" t="s">
        <v>98</v>
      </c>
      <c r="F15" s="46"/>
      <c r="G15" s="46" t="s">
        <v>46</v>
      </c>
      <c r="H15" s="46" t="s">
        <v>46</v>
      </c>
      <c r="I15" s="46" t="s">
        <v>46</v>
      </c>
      <c r="J15" s="46" t="s">
        <v>46</v>
      </c>
      <c r="K15" s="46" t="s">
        <v>46</v>
      </c>
      <c r="L15" s="46"/>
      <c r="M15" s="46" t="s">
        <v>46</v>
      </c>
      <c r="N15" s="46"/>
      <c r="O15" s="141">
        <v>20231001</v>
      </c>
      <c r="P15" s="141"/>
      <c r="Q15" s="142" t="s">
        <v>46</v>
      </c>
    </row>
    <row r="16" spans="1:17" s="67" customFormat="1" ht="26.1" customHeight="1" x14ac:dyDescent="0.15">
      <c r="A16" s="15">
        <v>1110104695</v>
      </c>
      <c r="B16" s="22" t="s">
        <v>1501</v>
      </c>
      <c r="C16" s="77" t="s">
        <v>180</v>
      </c>
      <c r="D16" s="23" t="s">
        <v>1502</v>
      </c>
      <c r="E16" s="11" t="s">
        <v>181</v>
      </c>
      <c r="F16" s="46"/>
      <c r="G16" s="46" t="s">
        <v>46</v>
      </c>
      <c r="H16" s="46" t="s">
        <v>46</v>
      </c>
      <c r="I16" s="46" t="s">
        <v>46</v>
      </c>
      <c r="J16" s="46" t="s">
        <v>47</v>
      </c>
      <c r="K16" s="46" t="s">
        <v>46</v>
      </c>
      <c r="L16" s="46"/>
      <c r="M16" s="46" t="s">
        <v>46</v>
      </c>
      <c r="N16" s="46"/>
      <c r="O16" s="143">
        <v>20231001</v>
      </c>
      <c r="P16" s="143"/>
      <c r="Q16" s="144" t="s">
        <v>46</v>
      </c>
    </row>
    <row r="17" spans="1:17" s="67" customFormat="1" ht="26.1" customHeight="1" x14ac:dyDescent="0.15">
      <c r="A17" s="11">
        <v>1110104703</v>
      </c>
      <c r="B17" s="22" t="s">
        <v>1413</v>
      </c>
      <c r="C17" s="77" t="s">
        <v>84</v>
      </c>
      <c r="D17" s="22" t="s">
        <v>1414</v>
      </c>
      <c r="E17" s="11" t="s">
        <v>106</v>
      </c>
      <c r="F17" s="46"/>
      <c r="G17" s="46" t="s">
        <v>46</v>
      </c>
      <c r="H17" s="46" t="s">
        <v>46</v>
      </c>
      <c r="I17" s="46" t="s">
        <v>46</v>
      </c>
      <c r="J17" s="46" t="s">
        <v>46</v>
      </c>
      <c r="K17" s="46" t="s">
        <v>46</v>
      </c>
      <c r="L17" s="46"/>
      <c r="M17" s="46" t="s">
        <v>46</v>
      </c>
      <c r="N17" s="46"/>
      <c r="O17" s="141">
        <v>20231001</v>
      </c>
      <c r="P17" s="141"/>
      <c r="Q17" s="142" t="s">
        <v>46</v>
      </c>
    </row>
    <row r="18" spans="1:17" s="67" customFormat="1" ht="26.1" customHeight="1" x14ac:dyDescent="0.15">
      <c r="A18" s="15">
        <v>1110104828</v>
      </c>
      <c r="B18" s="22" t="s">
        <v>1507</v>
      </c>
      <c r="C18" s="77" t="s">
        <v>185</v>
      </c>
      <c r="D18" s="23" t="s">
        <v>1508</v>
      </c>
      <c r="E18" s="11" t="s">
        <v>186</v>
      </c>
      <c r="F18" s="46"/>
      <c r="G18" s="46" t="s">
        <v>46</v>
      </c>
      <c r="H18" s="46" t="s">
        <v>46</v>
      </c>
      <c r="I18" s="46" t="s">
        <v>46</v>
      </c>
      <c r="J18" s="46" t="s">
        <v>47</v>
      </c>
      <c r="K18" s="46" t="s">
        <v>46</v>
      </c>
      <c r="L18" s="46"/>
      <c r="M18" s="46"/>
      <c r="N18" s="46"/>
      <c r="O18" s="141"/>
      <c r="P18" s="141"/>
      <c r="Q18" s="142"/>
    </row>
    <row r="19" spans="1:17" s="67" customFormat="1" ht="26.1" customHeight="1" x14ac:dyDescent="0.15">
      <c r="A19" s="15">
        <v>1110104836</v>
      </c>
      <c r="B19" s="22" t="s">
        <v>1468</v>
      </c>
      <c r="C19" s="77" t="s">
        <v>137</v>
      </c>
      <c r="D19" s="23" t="s">
        <v>1469</v>
      </c>
      <c r="E19" s="11" t="s">
        <v>152</v>
      </c>
      <c r="F19" s="46"/>
      <c r="G19" s="46" t="s">
        <v>46</v>
      </c>
      <c r="H19" s="46" t="s">
        <v>46</v>
      </c>
      <c r="I19" s="46" t="s">
        <v>46</v>
      </c>
      <c r="J19" s="46" t="s">
        <v>46</v>
      </c>
      <c r="K19" s="46" t="s">
        <v>46</v>
      </c>
      <c r="L19" s="46"/>
      <c r="M19" s="46"/>
      <c r="N19" s="46"/>
      <c r="O19" s="141">
        <v>20231001</v>
      </c>
      <c r="P19" s="141"/>
      <c r="Q19" s="142"/>
    </row>
    <row r="20" spans="1:17" s="67" customFormat="1" ht="26.1" customHeight="1" x14ac:dyDescent="0.15">
      <c r="A20" s="15">
        <v>1110104851</v>
      </c>
      <c r="B20" s="22" t="s">
        <v>1488</v>
      </c>
      <c r="C20" s="77" t="s">
        <v>48</v>
      </c>
      <c r="D20" s="23" t="s">
        <v>1489</v>
      </c>
      <c r="E20" s="11" t="s">
        <v>168</v>
      </c>
      <c r="F20" s="46"/>
      <c r="G20" s="46" t="s">
        <v>46</v>
      </c>
      <c r="H20" s="46" t="s">
        <v>46</v>
      </c>
      <c r="I20" s="46" t="s">
        <v>46</v>
      </c>
      <c r="J20" s="46" t="s">
        <v>47</v>
      </c>
      <c r="K20" s="46" t="s">
        <v>46</v>
      </c>
      <c r="L20" s="46"/>
      <c r="M20" s="46" t="s">
        <v>46</v>
      </c>
      <c r="N20" s="46"/>
      <c r="O20" s="143">
        <v>20231001</v>
      </c>
      <c r="P20" s="143"/>
      <c r="Q20" s="144" t="s">
        <v>46</v>
      </c>
    </row>
    <row r="21" spans="1:17" s="67" customFormat="1" ht="26.1" customHeight="1" x14ac:dyDescent="0.15">
      <c r="A21" s="15">
        <v>1110104943</v>
      </c>
      <c r="B21" s="22" t="s">
        <v>1449</v>
      </c>
      <c r="C21" s="77" t="s">
        <v>94</v>
      </c>
      <c r="D21" s="23" t="s">
        <v>1450</v>
      </c>
      <c r="E21" s="11" t="s">
        <v>138</v>
      </c>
      <c r="F21" s="46"/>
      <c r="G21" s="46" t="s">
        <v>46</v>
      </c>
      <c r="H21" s="46" t="s">
        <v>46</v>
      </c>
      <c r="I21" s="46" t="s">
        <v>46</v>
      </c>
      <c r="J21" s="46" t="s">
        <v>47</v>
      </c>
      <c r="K21" s="46" t="s">
        <v>46</v>
      </c>
      <c r="L21" s="46"/>
      <c r="M21" s="46" t="s">
        <v>46</v>
      </c>
      <c r="N21" s="46"/>
      <c r="O21" s="143">
        <v>20231001</v>
      </c>
      <c r="P21" s="143"/>
      <c r="Q21" s="144" t="s">
        <v>46</v>
      </c>
    </row>
    <row r="22" spans="1:17" s="67" customFormat="1" ht="26.1" customHeight="1" x14ac:dyDescent="0.15">
      <c r="A22" s="15">
        <v>1110105080</v>
      </c>
      <c r="B22" s="22" t="s">
        <v>1520</v>
      </c>
      <c r="C22" s="77" t="s">
        <v>115</v>
      </c>
      <c r="D22" s="23" t="s">
        <v>1521</v>
      </c>
      <c r="E22" s="11" t="s">
        <v>199</v>
      </c>
      <c r="F22" s="46"/>
      <c r="G22" s="46" t="s">
        <v>46</v>
      </c>
      <c r="H22" s="46" t="s">
        <v>46</v>
      </c>
      <c r="I22" s="46" t="s">
        <v>46</v>
      </c>
      <c r="J22" s="46" t="s">
        <v>47</v>
      </c>
      <c r="K22" s="46" t="s">
        <v>46</v>
      </c>
      <c r="L22" s="46"/>
      <c r="M22" s="46"/>
      <c r="N22" s="46"/>
      <c r="O22" s="143"/>
      <c r="P22" s="143"/>
      <c r="Q22" s="144" t="s">
        <v>46</v>
      </c>
    </row>
    <row r="23" spans="1:17" s="67" customFormat="1" ht="26.1" customHeight="1" x14ac:dyDescent="0.15">
      <c r="A23" s="11">
        <v>1110105163</v>
      </c>
      <c r="B23" s="22" t="s">
        <v>1393</v>
      </c>
      <c r="C23" s="77" t="s">
        <v>68</v>
      </c>
      <c r="D23" s="23" t="s">
        <v>1394</v>
      </c>
      <c r="E23" s="11" t="s">
        <v>96</v>
      </c>
      <c r="F23" s="46"/>
      <c r="G23" s="46" t="s">
        <v>46</v>
      </c>
      <c r="H23" s="46" t="s">
        <v>46</v>
      </c>
      <c r="I23" s="46" t="s">
        <v>46</v>
      </c>
      <c r="J23" s="46" t="s">
        <v>47</v>
      </c>
      <c r="K23" s="46" t="s">
        <v>47</v>
      </c>
      <c r="L23" s="46"/>
      <c r="M23" s="46" t="s">
        <v>46</v>
      </c>
      <c r="N23" s="46"/>
      <c r="O23" s="143">
        <v>20231001</v>
      </c>
      <c r="P23" s="143"/>
      <c r="Q23" s="144" t="s">
        <v>46</v>
      </c>
    </row>
    <row r="24" spans="1:17" s="67" customFormat="1" ht="26.1" customHeight="1" x14ac:dyDescent="0.15">
      <c r="A24" s="15">
        <v>1110105189</v>
      </c>
      <c r="B24" s="22" t="s">
        <v>1548</v>
      </c>
      <c r="C24" s="77" t="s">
        <v>48</v>
      </c>
      <c r="D24" s="23" t="s">
        <v>1549</v>
      </c>
      <c r="E24" s="11" t="s">
        <v>213</v>
      </c>
      <c r="F24" s="46"/>
      <c r="G24" s="46" t="s">
        <v>46</v>
      </c>
      <c r="H24" s="46" t="s">
        <v>46</v>
      </c>
      <c r="I24" s="46" t="s">
        <v>46</v>
      </c>
      <c r="J24" s="46" t="s">
        <v>47</v>
      </c>
      <c r="K24" s="46" t="s">
        <v>46</v>
      </c>
      <c r="L24" s="46"/>
      <c r="M24" s="46" t="s">
        <v>46</v>
      </c>
      <c r="N24" s="46"/>
      <c r="O24" s="141"/>
      <c r="P24" s="141"/>
      <c r="Q24" s="142" t="s">
        <v>46</v>
      </c>
    </row>
    <row r="25" spans="1:17" s="67" customFormat="1" ht="26.1" customHeight="1" x14ac:dyDescent="0.15">
      <c r="A25" s="15">
        <v>1110105197</v>
      </c>
      <c r="B25" s="22" t="s">
        <v>1585</v>
      </c>
      <c r="C25" s="77" t="s">
        <v>115</v>
      </c>
      <c r="D25" s="23" t="s">
        <v>1586</v>
      </c>
      <c r="E25" s="11" t="s">
        <v>235</v>
      </c>
      <c r="F25" s="46"/>
      <c r="G25" s="46" t="s">
        <v>46</v>
      </c>
      <c r="H25" s="46" t="s">
        <v>46</v>
      </c>
      <c r="I25" s="46" t="s">
        <v>46</v>
      </c>
      <c r="J25" s="46" t="s">
        <v>46</v>
      </c>
      <c r="K25" s="46" t="s">
        <v>46</v>
      </c>
      <c r="L25" s="46"/>
      <c r="M25" s="46" t="s">
        <v>46</v>
      </c>
      <c r="N25" s="46"/>
      <c r="O25" s="141">
        <v>20231001</v>
      </c>
      <c r="P25" s="141"/>
      <c r="Q25" s="142" t="s">
        <v>46</v>
      </c>
    </row>
    <row r="26" spans="1:17" s="67" customFormat="1" ht="26.1" customHeight="1" x14ac:dyDescent="0.15">
      <c r="A26" s="11">
        <v>1110105205</v>
      </c>
      <c r="B26" s="23" t="s">
        <v>1417</v>
      </c>
      <c r="C26" s="77" t="s">
        <v>111</v>
      </c>
      <c r="D26" s="23" t="s">
        <v>1418</v>
      </c>
      <c r="E26" s="11" t="s">
        <v>112</v>
      </c>
      <c r="F26" s="46"/>
      <c r="G26" s="46" t="s">
        <v>46</v>
      </c>
      <c r="H26" s="46" t="s">
        <v>46</v>
      </c>
      <c r="I26" s="46" t="s">
        <v>46</v>
      </c>
      <c r="J26" s="46" t="s">
        <v>47</v>
      </c>
      <c r="K26" s="46" t="s">
        <v>47</v>
      </c>
      <c r="L26" s="46"/>
      <c r="M26" s="46"/>
      <c r="N26" s="46"/>
      <c r="O26" s="141"/>
      <c r="P26" s="141"/>
      <c r="Q26" s="142"/>
    </row>
    <row r="27" spans="1:17" s="67" customFormat="1" ht="26.1" customHeight="1" x14ac:dyDescent="0.15">
      <c r="A27" s="11">
        <v>1110105221</v>
      </c>
      <c r="B27" s="22" t="s">
        <v>1573</v>
      </c>
      <c r="C27" s="77" t="s">
        <v>126</v>
      </c>
      <c r="D27" s="22" t="s">
        <v>1574</v>
      </c>
      <c r="E27" s="11" t="s">
        <v>228</v>
      </c>
      <c r="F27" s="46"/>
      <c r="G27" s="46" t="s">
        <v>46</v>
      </c>
      <c r="H27" s="46" t="s">
        <v>46</v>
      </c>
      <c r="I27" s="46" t="s">
        <v>46</v>
      </c>
      <c r="J27" s="46" t="s">
        <v>47</v>
      </c>
      <c r="K27" s="46" t="s">
        <v>46</v>
      </c>
      <c r="L27" s="46"/>
      <c r="M27" s="46" t="s">
        <v>46</v>
      </c>
      <c r="N27" s="46"/>
      <c r="O27" s="143">
        <v>20231001</v>
      </c>
      <c r="P27" s="143"/>
      <c r="Q27" s="144" t="s">
        <v>46</v>
      </c>
    </row>
    <row r="28" spans="1:17" s="67" customFormat="1" ht="26.1" customHeight="1" x14ac:dyDescent="0.15">
      <c r="A28" s="15">
        <v>1110105247</v>
      </c>
      <c r="B28" s="22" t="s">
        <v>1618</v>
      </c>
      <c r="C28" s="77" t="s">
        <v>115</v>
      </c>
      <c r="D28" s="23" t="s">
        <v>1619</v>
      </c>
      <c r="E28" s="11" t="s">
        <v>258</v>
      </c>
      <c r="F28" s="46"/>
      <c r="G28" s="46" t="s">
        <v>46</v>
      </c>
      <c r="H28" s="46" t="s">
        <v>46</v>
      </c>
      <c r="I28" s="46" t="s">
        <v>46</v>
      </c>
      <c r="J28" s="46" t="s">
        <v>47</v>
      </c>
      <c r="K28" s="46" t="s">
        <v>46</v>
      </c>
      <c r="L28" s="46"/>
      <c r="M28" s="46" t="s">
        <v>46</v>
      </c>
      <c r="N28" s="46"/>
      <c r="O28" s="141">
        <v>20231001</v>
      </c>
      <c r="P28" s="141"/>
      <c r="Q28" s="142" t="s">
        <v>46</v>
      </c>
    </row>
    <row r="29" spans="1:17" s="67" customFormat="1" ht="26.1" customHeight="1" x14ac:dyDescent="0.15">
      <c r="A29" s="15">
        <v>1110105288</v>
      </c>
      <c r="B29" s="22" t="s">
        <v>1339</v>
      </c>
      <c r="C29" s="77" t="s">
        <v>50</v>
      </c>
      <c r="D29" s="23" t="s">
        <v>1340</v>
      </c>
      <c r="E29" s="11" t="s">
        <v>51</v>
      </c>
      <c r="F29" s="46"/>
      <c r="G29" s="46" t="s">
        <v>46</v>
      </c>
      <c r="H29" s="46" t="s">
        <v>46</v>
      </c>
      <c r="I29" s="46" t="s">
        <v>46</v>
      </c>
      <c r="J29" s="46" t="s">
        <v>47</v>
      </c>
      <c r="K29" s="46" t="s">
        <v>46</v>
      </c>
      <c r="L29" s="46"/>
      <c r="M29" s="46" t="s">
        <v>46</v>
      </c>
      <c r="N29" s="46"/>
      <c r="O29" s="141">
        <v>20231001</v>
      </c>
      <c r="P29" s="141"/>
      <c r="Q29" s="142" t="s">
        <v>46</v>
      </c>
    </row>
    <row r="30" spans="1:17" s="67" customFormat="1" ht="26.1" customHeight="1" x14ac:dyDescent="0.15">
      <c r="A30" s="15">
        <v>1110105297</v>
      </c>
      <c r="B30" s="22" t="s">
        <v>1630</v>
      </c>
      <c r="C30" s="77" t="s">
        <v>137</v>
      </c>
      <c r="D30" s="23" t="s">
        <v>1631</v>
      </c>
      <c r="E30" s="11" t="s">
        <v>269</v>
      </c>
      <c r="F30" s="46"/>
      <c r="G30" s="46" t="s">
        <v>46</v>
      </c>
      <c r="H30" s="46" t="s">
        <v>46</v>
      </c>
      <c r="I30" s="46" t="s">
        <v>46</v>
      </c>
      <c r="J30" s="46" t="s">
        <v>47</v>
      </c>
      <c r="K30" s="46" t="s">
        <v>46</v>
      </c>
      <c r="L30" s="46"/>
      <c r="M30" s="46" t="s">
        <v>46</v>
      </c>
      <c r="N30" s="46"/>
      <c r="O30" s="14">
        <v>20231001</v>
      </c>
      <c r="P30" s="14"/>
      <c r="Q30" s="14" t="s">
        <v>46</v>
      </c>
    </row>
    <row r="31" spans="1:17" s="67" customFormat="1" ht="26.1" customHeight="1" x14ac:dyDescent="0.15">
      <c r="A31" s="11">
        <v>1110105353</v>
      </c>
      <c r="B31" s="22" t="s">
        <v>1595</v>
      </c>
      <c r="C31" s="136" t="s">
        <v>169</v>
      </c>
      <c r="D31" s="25" t="s">
        <v>1596</v>
      </c>
      <c r="E31" s="16" t="s">
        <v>242</v>
      </c>
      <c r="F31" s="46"/>
      <c r="G31" s="46" t="s">
        <v>46</v>
      </c>
      <c r="H31" s="46" t="s">
        <v>46</v>
      </c>
      <c r="I31" s="46" t="s">
        <v>46</v>
      </c>
      <c r="J31" s="46" t="s">
        <v>47</v>
      </c>
      <c r="K31" s="46" t="s">
        <v>46</v>
      </c>
      <c r="L31" s="46"/>
      <c r="M31" s="46" t="s">
        <v>46</v>
      </c>
      <c r="N31" s="46"/>
      <c r="O31" s="141">
        <v>20231001</v>
      </c>
      <c r="P31" s="141"/>
      <c r="Q31" s="142" t="s">
        <v>46</v>
      </c>
    </row>
    <row r="32" spans="1:17" s="67" customFormat="1" ht="26.1" customHeight="1" x14ac:dyDescent="0.15">
      <c r="A32" s="15">
        <v>1110105379</v>
      </c>
      <c r="B32" s="22" t="s">
        <v>1411</v>
      </c>
      <c r="C32" s="77" t="s">
        <v>54</v>
      </c>
      <c r="D32" s="23" t="s">
        <v>1412</v>
      </c>
      <c r="E32" s="11" t="s">
        <v>105</v>
      </c>
      <c r="F32" s="46"/>
      <c r="G32" s="46" t="s">
        <v>46</v>
      </c>
      <c r="H32" s="46" t="s">
        <v>46</v>
      </c>
      <c r="I32" s="46" t="s">
        <v>46</v>
      </c>
      <c r="J32" s="46" t="s">
        <v>47</v>
      </c>
      <c r="K32" s="46" t="s">
        <v>46</v>
      </c>
      <c r="L32" s="46"/>
      <c r="M32" s="46" t="s">
        <v>46</v>
      </c>
      <c r="N32" s="46"/>
      <c r="O32" s="141">
        <v>20231001</v>
      </c>
      <c r="P32" s="141"/>
      <c r="Q32" s="142" t="s">
        <v>46</v>
      </c>
    </row>
    <row r="33" spans="1:17" s="67" customFormat="1" ht="26.1" customHeight="1" x14ac:dyDescent="0.15">
      <c r="A33" s="15">
        <v>1110105395</v>
      </c>
      <c r="B33" s="22" t="s">
        <v>262</v>
      </c>
      <c r="C33" s="77" t="s">
        <v>62</v>
      </c>
      <c r="D33" s="23" t="s">
        <v>1623</v>
      </c>
      <c r="E33" s="11" t="s">
        <v>263</v>
      </c>
      <c r="F33" s="46"/>
      <c r="G33" s="46" t="s">
        <v>46</v>
      </c>
      <c r="H33" s="46" t="s">
        <v>46</v>
      </c>
      <c r="I33" s="46" t="s">
        <v>46</v>
      </c>
      <c r="J33" s="46" t="s">
        <v>46</v>
      </c>
      <c r="K33" s="46" t="s">
        <v>46</v>
      </c>
      <c r="L33" s="46"/>
      <c r="M33" s="46" t="s">
        <v>46</v>
      </c>
      <c r="N33" s="46"/>
      <c r="O33" s="14">
        <v>20231001</v>
      </c>
      <c r="P33" s="14"/>
      <c r="Q33" s="14" t="s">
        <v>46</v>
      </c>
    </row>
    <row r="34" spans="1:17" s="67" customFormat="1" ht="26.1" customHeight="1" x14ac:dyDescent="0.15">
      <c r="A34" s="15">
        <v>1110105403</v>
      </c>
      <c r="B34" s="22" t="s">
        <v>1539</v>
      </c>
      <c r="C34" s="77" t="s">
        <v>77</v>
      </c>
      <c r="D34" s="23" t="s">
        <v>1540</v>
      </c>
      <c r="E34" s="11" t="s">
        <v>206</v>
      </c>
      <c r="F34" s="46"/>
      <c r="G34" s="46" t="s">
        <v>46</v>
      </c>
      <c r="H34" s="46" t="s">
        <v>46</v>
      </c>
      <c r="I34" s="46" t="s">
        <v>46</v>
      </c>
      <c r="J34" s="46" t="s">
        <v>47</v>
      </c>
      <c r="K34" s="46" t="s">
        <v>47</v>
      </c>
      <c r="L34" s="46"/>
      <c r="M34" s="46"/>
      <c r="N34" s="46"/>
      <c r="O34" s="141">
        <v>20231001</v>
      </c>
      <c r="P34" s="141"/>
      <c r="Q34" s="142" t="s">
        <v>46</v>
      </c>
    </row>
    <row r="35" spans="1:17" s="67" customFormat="1" ht="26.1" customHeight="1" x14ac:dyDescent="0.15">
      <c r="A35" s="15">
        <v>1110105411</v>
      </c>
      <c r="B35" s="22" t="s">
        <v>1374</v>
      </c>
      <c r="C35" s="77" t="s">
        <v>90</v>
      </c>
      <c r="D35" s="23" t="s">
        <v>1375</v>
      </c>
      <c r="E35" s="11" t="s">
        <v>91</v>
      </c>
      <c r="F35" s="46"/>
      <c r="G35" s="46" t="s">
        <v>46</v>
      </c>
      <c r="H35" s="46" t="s">
        <v>46</v>
      </c>
      <c r="I35" s="46" t="s">
        <v>46</v>
      </c>
      <c r="J35" s="46" t="s">
        <v>47</v>
      </c>
      <c r="K35" s="46" t="s">
        <v>46</v>
      </c>
      <c r="L35" s="46"/>
      <c r="M35" s="46" t="s">
        <v>46</v>
      </c>
      <c r="N35" s="46"/>
      <c r="O35" s="141">
        <v>20231001</v>
      </c>
      <c r="P35" s="141"/>
      <c r="Q35" s="142" t="s">
        <v>46</v>
      </c>
    </row>
    <row r="36" spans="1:17" s="67" customFormat="1" ht="26.1" customHeight="1" x14ac:dyDescent="0.15">
      <c r="A36" s="15">
        <v>1110105445</v>
      </c>
      <c r="B36" s="22" t="s">
        <v>1389</v>
      </c>
      <c r="C36" s="77" t="s">
        <v>94</v>
      </c>
      <c r="D36" s="23" t="s">
        <v>1390</v>
      </c>
      <c r="E36" s="11" t="s">
        <v>95</v>
      </c>
      <c r="F36" s="46"/>
      <c r="G36" s="46" t="s">
        <v>46</v>
      </c>
      <c r="H36" s="46" t="s">
        <v>46</v>
      </c>
      <c r="I36" s="46" t="s">
        <v>46</v>
      </c>
      <c r="J36" s="46" t="s">
        <v>47</v>
      </c>
      <c r="K36" s="46" t="s">
        <v>46</v>
      </c>
      <c r="L36" s="46"/>
      <c r="M36" s="46" t="s">
        <v>46</v>
      </c>
      <c r="N36" s="46"/>
      <c r="O36" s="141">
        <v>20231001</v>
      </c>
      <c r="P36" s="141"/>
      <c r="Q36" s="142" t="s">
        <v>46</v>
      </c>
    </row>
    <row r="37" spans="1:17" s="67" customFormat="1" ht="26.1" customHeight="1" x14ac:dyDescent="0.15">
      <c r="A37" s="15">
        <v>1110105536</v>
      </c>
      <c r="B37" s="22" t="s">
        <v>1350</v>
      </c>
      <c r="C37" s="77" t="s">
        <v>62</v>
      </c>
      <c r="D37" s="23" t="s">
        <v>1351</v>
      </c>
      <c r="E37" s="11" t="s">
        <v>63</v>
      </c>
      <c r="F37" s="46"/>
      <c r="G37" s="46" t="s">
        <v>46</v>
      </c>
      <c r="H37" s="46" t="s">
        <v>46</v>
      </c>
      <c r="I37" s="46" t="s">
        <v>46</v>
      </c>
      <c r="J37" s="46" t="s">
        <v>47</v>
      </c>
      <c r="K37" s="46" t="s">
        <v>46</v>
      </c>
      <c r="L37" s="46"/>
      <c r="M37" s="46" t="s">
        <v>46</v>
      </c>
      <c r="N37" s="46"/>
      <c r="O37" s="141">
        <v>20231001</v>
      </c>
      <c r="P37" s="141"/>
      <c r="Q37" s="142" t="s">
        <v>46</v>
      </c>
    </row>
    <row r="38" spans="1:17" s="67" customFormat="1" ht="26.1" customHeight="1" x14ac:dyDescent="0.15">
      <c r="A38" s="15">
        <v>1110105585</v>
      </c>
      <c r="B38" s="22" t="s">
        <v>1597</v>
      </c>
      <c r="C38" s="77" t="s">
        <v>44</v>
      </c>
      <c r="D38" s="23" t="s">
        <v>1598</v>
      </c>
      <c r="E38" s="11" t="s">
        <v>243</v>
      </c>
      <c r="F38" s="46"/>
      <c r="G38" s="46" t="s">
        <v>46</v>
      </c>
      <c r="H38" s="46" t="s">
        <v>46</v>
      </c>
      <c r="I38" s="46" t="s">
        <v>46</v>
      </c>
      <c r="J38" s="46" t="s">
        <v>47</v>
      </c>
      <c r="K38" s="46" t="s">
        <v>46</v>
      </c>
      <c r="L38" s="46"/>
      <c r="M38" s="46" t="s">
        <v>46</v>
      </c>
      <c r="N38" s="46"/>
      <c r="O38" s="141">
        <v>20231001</v>
      </c>
      <c r="P38" s="141"/>
      <c r="Q38" s="142" t="s">
        <v>46</v>
      </c>
    </row>
    <row r="39" spans="1:17" s="67" customFormat="1" ht="26.1" customHeight="1" x14ac:dyDescent="0.15">
      <c r="A39" s="15">
        <v>1110105593</v>
      </c>
      <c r="B39" s="22" t="s">
        <v>1560</v>
      </c>
      <c r="C39" s="77" t="s">
        <v>58</v>
      </c>
      <c r="D39" s="23" t="s">
        <v>1561</v>
      </c>
      <c r="E39" s="11" t="s">
        <v>221</v>
      </c>
      <c r="F39" s="46"/>
      <c r="G39" s="46" t="s">
        <v>46</v>
      </c>
      <c r="H39" s="46" t="s">
        <v>46</v>
      </c>
      <c r="I39" s="46" t="s">
        <v>46</v>
      </c>
      <c r="J39" s="46" t="s">
        <v>47</v>
      </c>
      <c r="K39" s="46" t="s">
        <v>46</v>
      </c>
      <c r="L39" s="46"/>
      <c r="M39" s="46" t="s">
        <v>46</v>
      </c>
      <c r="N39" s="46"/>
      <c r="O39" s="141">
        <v>20231001</v>
      </c>
      <c r="P39" s="141"/>
      <c r="Q39" s="142" t="s">
        <v>46</v>
      </c>
    </row>
    <row r="40" spans="1:17" s="67" customFormat="1" ht="26.1" customHeight="1" x14ac:dyDescent="0.15">
      <c r="A40" s="15">
        <v>1110105619</v>
      </c>
      <c r="B40" s="22" t="s">
        <v>1362</v>
      </c>
      <c r="C40" s="77" t="s">
        <v>44</v>
      </c>
      <c r="D40" s="23" t="s">
        <v>1363</v>
      </c>
      <c r="E40" s="11" t="s">
        <v>70</v>
      </c>
      <c r="F40" s="46"/>
      <c r="G40" s="46" t="s">
        <v>46</v>
      </c>
      <c r="H40" s="46" t="s">
        <v>46</v>
      </c>
      <c r="I40" s="46" t="s">
        <v>46</v>
      </c>
      <c r="J40" s="46" t="s">
        <v>47</v>
      </c>
      <c r="K40" s="46" t="s">
        <v>46</v>
      </c>
      <c r="L40" s="46"/>
      <c r="M40" s="46"/>
      <c r="N40" s="46"/>
      <c r="O40" s="141">
        <v>20231001</v>
      </c>
      <c r="P40" s="141"/>
      <c r="Q40" s="142" t="s">
        <v>46</v>
      </c>
    </row>
    <row r="41" spans="1:17" s="67" customFormat="1" ht="26.1" customHeight="1" x14ac:dyDescent="0.15">
      <c r="A41" s="15">
        <v>1110105635</v>
      </c>
      <c r="B41" s="22" t="s">
        <v>1341</v>
      </c>
      <c r="C41" s="77" t="s">
        <v>52</v>
      </c>
      <c r="D41" s="23" t="s">
        <v>1342</v>
      </c>
      <c r="E41" s="11" t="s">
        <v>53</v>
      </c>
      <c r="F41" s="46"/>
      <c r="G41" s="46" t="s">
        <v>46</v>
      </c>
      <c r="H41" s="46" t="s">
        <v>46</v>
      </c>
      <c r="I41" s="46" t="s">
        <v>46</v>
      </c>
      <c r="J41" s="46" t="s">
        <v>47</v>
      </c>
      <c r="K41" s="46" t="s">
        <v>46</v>
      </c>
      <c r="L41" s="46"/>
      <c r="M41" s="46" t="s">
        <v>46</v>
      </c>
      <c r="N41" s="46"/>
      <c r="O41" s="141">
        <v>20231001</v>
      </c>
      <c r="P41" s="141"/>
      <c r="Q41" s="142" t="s">
        <v>46</v>
      </c>
    </row>
    <row r="42" spans="1:17" s="67" customFormat="1" ht="26.1" customHeight="1" x14ac:dyDescent="0.15">
      <c r="A42" s="11">
        <v>1110105700</v>
      </c>
      <c r="B42" s="22" t="s">
        <v>1369</v>
      </c>
      <c r="C42" s="77" t="s">
        <v>62</v>
      </c>
      <c r="D42" s="22" t="s">
        <v>1370</v>
      </c>
      <c r="E42" s="11" t="s">
        <v>76</v>
      </c>
      <c r="F42" s="46"/>
      <c r="G42" s="46" t="s">
        <v>46</v>
      </c>
      <c r="H42" s="46" t="s">
        <v>46</v>
      </c>
      <c r="I42" s="46" t="s">
        <v>46</v>
      </c>
      <c r="J42" s="46" t="s">
        <v>47</v>
      </c>
      <c r="K42" s="46" t="s">
        <v>46</v>
      </c>
      <c r="L42" s="46"/>
      <c r="M42" s="46" t="s">
        <v>46</v>
      </c>
      <c r="N42" s="46"/>
      <c r="O42" s="141">
        <v>20231001</v>
      </c>
      <c r="P42" s="141"/>
      <c r="Q42" s="142" t="s">
        <v>46</v>
      </c>
    </row>
    <row r="43" spans="1:17" s="67" customFormat="1" ht="26.1" customHeight="1" x14ac:dyDescent="0.15">
      <c r="A43" s="15">
        <v>1110105791</v>
      </c>
      <c r="B43" s="22" t="s">
        <v>1566</v>
      </c>
      <c r="C43" s="77" t="s">
        <v>163</v>
      </c>
      <c r="D43" s="23" t="s">
        <v>1567</v>
      </c>
      <c r="E43" s="11" t="s">
        <v>224</v>
      </c>
      <c r="F43" s="46"/>
      <c r="G43" s="46" t="s">
        <v>46</v>
      </c>
      <c r="H43" s="46" t="s">
        <v>46</v>
      </c>
      <c r="I43" s="46" t="s">
        <v>46</v>
      </c>
      <c r="J43" s="46" t="s">
        <v>47</v>
      </c>
      <c r="K43" s="46" t="s">
        <v>46</v>
      </c>
      <c r="L43" s="46"/>
      <c r="M43" s="46" t="s">
        <v>46</v>
      </c>
      <c r="N43" s="46"/>
      <c r="O43" s="141" t="s">
        <v>1321</v>
      </c>
      <c r="P43" s="141"/>
      <c r="Q43" s="142" t="s">
        <v>46</v>
      </c>
    </row>
    <row r="44" spans="1:17" s="67" customFormat="1" ht="26.1" customHeight="1" x14ac:dyDescent="0.15">
      <c r="A44" s="15">
        <v>1110105874</v>
      </c>
      <c r="B44" s="22" t="s">
        <v>210</v>
      </c>
      <c r="C44" s="77" t="s">
        <v>211</v>
      </c>
      <c r="D44" s="23" t="s">
        <v>1547</v>
      </c>
      <c r="E44" s="11" t="s">
        <v>212</v>
      </c>
      <c r="F44" s="46"/>
      <c r="G44" s="46" t="s">
        <v>46</v>
      </c>
      <c r="H44" s="46" t="s">
        <v>46</v>
      </c>
      <c r="I44" s="46" t="s">
        <v>46</v>
      </c>
      <c r="J44" s="46" t="s">
        <v>46</v>
      </c>
      <c r="K44" s="46" t="s">
        <v>46</v>
      </c>
      <c r="L44" s="46"/>
      <c r="M44" s="46" t="s">
        <v>46</v>
      </c>
      <c r="N44" s="46"/>
      <c r="O44" s="141">
        <v>20231001</v>
      </c>
      <c r="P44" s="141"/>
      <c r="Q44" s="142" t="s">
        <v>46</v>
      </c>
    </row>
    <row r="45" spans="1:17" s="67" customFormat="1" ht="26.1" customHeight="1" x14ac:dyDescent="0.15">
      <c r="A45" s="15">
        <v>1110105932</v>
      </c>
      <c r="B45" s="22" t="s">
        <v>1497</v>
      </c>
      <c r="C45" s="137" t="s">
        <v>175</v>
      </c>
      <c r="D45" s="27" t="s">
        <v>1498</v>
      </c>
      <c r="E45" s="17" t="s">
        <v>176</v>
      </c>
      <c r="F45" s="46"/>
      <c r="G45" s="46" t="s">
        <v>46</v>
      </c>
      <c r="H45" s="46" t="s">
        <v>46</v>
      </c>
      <c r="I45" s="46" t="s">
        <v>46</v>
      </c>
      <c r="J45" s="46" t="s">
        <v>47</v>
      </c>
      <c r="K45" s="46" t="s">
        <v>46</v>
      </c>
      <c r="L45" s="46"/>
      <c r="M45" s="46" t="s">
        <v>46</v>
      </c>
      <c r="N45" s="46"/>
      <c r="O45" s="141"/>
      <c r="P45" s="141"/>
      <c r="Q45" s="142" t="s">
        <v>46</v>
      </c>
    </row>
    <row r="46" spans="1:17" s="67" customFormat="1" ht="26.1" customHeight="1" x14ac:dyDescent="0.15">
      <c r="A46" s="15">
        <v>1110105999</v>
      </c>
      <c r="B46" s="22" t="s">
        <v>1441</v>
      </c>
      <c r="C46" s="77" t="s">
        <v>71</v>
      </c>
      <c r="D46" s="23" t="s">
        <v>1442</v>
      </c>
      <c r="E46" s="11" t="s">
        <v>130</v>
      </c>
      <c r="F46" s="46"/>
      <c r="G46" s="46" t="s">
        <v>46</v>
      </c>
      <c r="H46" s="46" t="s">
        <v>46</v>
      </c>
      <c r="I46" s="46" t="s">
        <v>46</v>
      </c>
      <c r="J46" s="46" t="s">
        <v>47</v>
      </c>
      <c r="K46" s="46" t="s">
        <v>46</v>
      </c>
      <c r="L46" s="46"/>
      <c r="M46" s="46" t="s">
        <v>46</v>
      </c>
      <c r="N46" s="46"/>
      <c r="O46" s="143">
        <v>20231001</v>
      </c>
      <c r="P46" s="143"/>
      <c r="Q46" s="144" t="s">
        <v>46</v>
      </c>
    </row>
    <row r="47" spans="1:17" s="67" customFormat="1" ht="26.1" customHeight="1" x14ac:dyDescent="0.15">
      <c r="A47" s="15">
        <v>1110106062</v>
      </c>
      <c r="B47" s="22" t="s">
        <v>1590</v>
      </c>
      <c r="C47" s="77" t="s">
        <v>238</v>
      </c>
      <c r="D47" s="23" t="s">
        <v>1591</v>
      </c>
      <c r="E47" s="11" t="s">
        <v>239</v>
      </c>
      <c r="F47" s="46"/>
      <c r="G47" s="46" t="s">
        <v>46</v>
      </c>
      <c r="H47" s="46" t="s">
        <v>46</v>
      </c>
      <c r="I47" s="46" t="s">
        <v>47</v>
      </c>
      <c r="J47" s="46" t="s">
        <v>47</v>
      </c>
      <c r="K47" s="46" t="s">
        <v>46</v>
      </c>
      <c r="L47" s="46"/>
      <c r="M47" s="46" t="s">
        <v>46</v>
      </c>
      <c r="N47" s="46"/>
      <c r="O47" s="141">
        <v>20231001</v>
      </c>
      <c r="P47" s="141"/>
      <c r="Q47" s="142"/>
    </row>
    <row r="48" spans="1:17" s="67" customFormat="1" ht="26.1" customHeight="1" x14ac:dyDescent="0.15">
      <c r="A48" s="15">
        <v>1110106161</v>
      </c>
      <c r="B48" s="22" t="s">
        <v>1371</v>
      </c>
      <c r="C48" s="77" t="s">
        <v>77</v>
      </c>
      <c r="D48" s="23" t="s">
        <v>6763</v>
      </c>
      <c r="E48" s="11" t="s">
        <v>78</v>
      </c>
      <c r="F48" s="46"/>
      <c r="G48" s="46" t="s">
        <v>46</v>
      </c>
      <c r="H48" s="46" t="s">
        <v>46</v>
      </c>
      <c r="I48" s="46" t="s">
        <v>46</v>
      </c>
      <c r="J48" s="46" t="s">
        <v>47</v>
      </c>
      <c r="K48" s="46" t="s">
        <v>46</v>
      </c>
      <c r="L48" s="46"/>
      <c r="M48" s="46"/>
      <c r="N48" s="46"/>
      <c r="O48" s="141">
        <v>20231001</v>
      </c>
      <c r="P48" s="141"/>
      <c r="Q48" s="142" t="s">
        <v>46</v>
      </c>
    </row>
    <row r="49" spans="1:17" s="67" customFormat="1" ht="26.1" customHeight="1" x14ac:dyDescent="0.15">
      <c r="A49" s="15">
        <v>1110106179</v>
      </c>
      <c r="B49" s="22" t="s">
        <v>1503</v>
      </c>
      <c r="C49" s="77" t="s">
        <v>182</v>
      </c>
      <c r="D49" s="23" t="s">
        <v>1504</v>
      </c>
      <c r="E49" s="11" t="s">
        <v>183</v>
      </c>
      <c r="F49" s="46"/>
      <c r="G49" s="46" t="s">
        <v>46</v>
      </c>
      <c r="H49" s="46" t="s">
        <v>46</v>
      </c>
      <c r="I49" s="46" t="s">
        <v>46</v>
      </c>
      <c r="J49" s="46" t="s">
        <v>47</v>
      </c>
      <c r="K49" s="46" t="s">
        <v>46</v>
      </c>
      <c r="L49" s="46"/>
      <c r="M49" s="46" t="s">
        <v>46</v>
      </c>
      <c r="N49" s="46"/>
      <c r="O49" s="141">
        <v>20231001</v>
      </c>
      <c r="P49" s="141"/>
      <c r="Q49" s="142" t="s">
        <v>46</v>
      </c>
    </row>
    <row r="50" spans="1:17" s="67" customFormat="1" ht="26.1" customHeight="1" x14ac:dyDescent="0.15">
      <c r="A50" s="15">
        <v>1110106237</v>
      </c>
      <c r="B50" s="22" t="s">
        <v>1439</v>
      </c>
      <c r="C50" s="77" t="s">
        <v>128</v>
      </c>
      <c r="D50" s="23" t="s">
        <v>1440</v>
      </c>
      <c r="E50" s="11" t="s">
        <v>129</v>
      </c>
      <c r="F50" s="46"/>
      <c r="G50" s="46" t="s">
        <v>46</v>
      </c>
      <c r="H50" s="46" t="s">
        <v>46</v>
      </c>
      <c r="I50" s="46" t="s">
        <v>46</v>
      </c>
      <c r="J50" s="46" t="s">
        <v>47</v>
      </c>
      <c r="K50" s="46" t="s">
        <v>46</v>
      </c>
      <c r="L50" s="46"/>
      <c r="M50" s="46" t="s">
        <v>46</v>
      </c>
      <c r="N50" s="46"/>
      <c r="O50" s="141">
        <v>20231001</v>
      </c>
      <c r="P50" s="141"/>
      <c r="Q50" s="142" t="s">
        <v>46</v>
      </c>
    </row>
    <row r="51" spans="1:17" s="67" customFormat="1" ht="26.1" customHeight="1" x14ac:dyDescent="0.15">
      <c r="A51" s="15">
        <v>1110106245</v>
      </c>
      <c r="B51" s="22" t="s">
        <v>1562</v>
      </c>
      <c r="C51" s="77" t="s">
        <v>123</v>
      </c>
      <c r="D51" s="23" t="s">
        <v>1563</v>
      </c>
      <c r="E51" s="11" t="s">
        <v>222</v>
      </c>
      <c r="F51" s="46"/>
      <c r="G51" s="46" t="s">
        <v>46</v>
      </c>
      <c r="H51" s="46" t="s">
        <v>46</v>
      </c>
      <c r="I51" s="46" t="s">
        <v>46</v>
      </c>
      <c r="J51" s="46" t="s">
        <v>47</v>
      </c>
      <c r="K51" s="46" t="s">
        <v>46</v>
      </c>
      <c r="L51" s="46"/>
      <c r="M51" s="46" t="s">
        <v>46</v>
      </c>
      <c r="N51" s="46"/>
      <c r="O51" s="141">
        <v>20231001</v>
      </c>
      <c r="P51" s="141"/>
      <c r="Q51" s="142" t="s">
        <v>46</v>
      </c>
    </row>
    <row r="52" spans="1:17" s="67" customFormat="1" ht="26.1" customHeight="1" x14ac:dyDescent="0.15">
      <c r="A52" s="15">
        <v>1110106260</v>
      </c>
      <c r="B52" s="22" t="s">
        <v>1367</v>
      </c>
      <c r="C52" s="77" t="s">
        <v>74</v>
      </c>
      <c r="D52" s="23" t="s">
        <v>1368</v>
      </c>
      <c r="E52" s="11" t="s">
        <v>75</v>
      </c>
      <c r="F52" s="46"/>
      <c r="G52" s="46" t="s">
        <v>46</v>
      </c>
      <c r="H52" s="46" t="s">
        <v>46</v>
      </c>
      <c r="I52" s="46" t="s">
        <v>46</v>
      </c>
      <c r="J52" s="46" t="s">
        <v>47</v>
      </c>
      <c r="K52" s="46" t="s">
        <v>46</v>
      </c>
      <c r="L52" s="46"/>
      <c r="M52" s="46" t="s">
        <v>46</v>
      </c>
      <c r="N52" s="46"/>
      <c r="O52" s="141">
        <v>20231001</v>
      </c>
      <c r="P52" s="141"/>
      <c r="Q52" s="142" t="s">
        <v>46</v>
      </c>
    </row>
    <row r="53" spans="1:17" s="67" customFormat="1" ht="26.1" customHeight="1" x14ac:dyDescent="0.15">
      <c r="A53" s="15">
        <v>1110106278</v>
      </c>
      <c r="B53" s="22" t="s">
        <v>1459</v>
      </c>
      <c r="C53" s="77" t="s">
        <v>86</v>
      </c>
      <c r="D53" s="23" t="s">
        <v>1460</v>
      </c>
      <c r="E53" s="11" t="s">
        <v>142</v>
      </c>
      <c r="F53" s="46"/>
      <c r="G53" s="46" t="s">
        <v>46</v>
      </c>
      <c r="H53" s="46" t="s">
        <v>46</v>
      </c>
      <c r="I53" s="46" t="s">
        <v>46</v>
      </c>
      <c r="J53" s="46" t="s">
        <v>46</v>
      </c>
      <c r="K53" s="46" t="s">
        <v>46</v>
      </c>
      <c r="L53" s="46"/>
      <c r="M53" s="46"/>
      <c r="N53" s="46"/>
      <c r="O53" s="141">
        <v>20231001</v>
      </c>
      <c r="P53" s="141"/>
      <c r="Q53" s="142"/>
    </row>
    <row r="54" spans="1:17" s="67" customFormat="1" ht="26.1" customHeight="1" x14ac:dyDescent="0.15">
      <c r="A54" s="11">
        <v>1110106302</v>
      </c>
      <c r="B54" s="10" t="s">
        <v>1535</v>
      </c>
      <c r="C54" s="77" t="s">
        <v>175</v>
      </c>
      <c r="D54" s="10" t="s">
        <v>1536</v>
      </c>
      <c r="E54" s="11" t="s">
        <v>205</v>
      </c>
      <c r="F54" s="215"/>
      <c r="G54" s="215" t="s">
        <v>46</v>
      </c>
      <c r="H54" s="215" t="s">
        <v>46</v>
      </c>
      <c r="I54" s="215" t="s">
        <v>46</v>
      </c>
      <c r="J54" s="215" t="s">
        <v>47</v>
      </c>
      <c r="K54" s="215" t="s">
        <v>46</v>
      </c>
      <c r="L54" s="215"/>
      <c r="M54" s="215" t="s">
        <v>46</v>
      </c>
      <c r="N54" s="215"/>
      <c r="O54" s="141">
        <v>20231001</v>
      </c>
      <c r="P54" s="141"/>
      <c r="Q54" s="142" t="s">
        <v>46</v>
      </c>
    </row>
    <row r="55" spans="1:17" s="67" customFormat="1" ht="26.1" customHeight="1" x14ac:dyDescent="0.15">
      <c r="A55" s="15">
        <v>1110106310</v>
      </c>
      <c r="B55" s="22" t="s">
        <v>1444</v>
      </c>
      <c r="C55" s="77" t="s">
        <v>126</v>
      </c>
      <c r="D55" s="23" t="s">
        <v>1445</v>
      </c>
      <c r="E55" s="11" t="s">
        <v>135</v>
      </c>
      <c r="F55" s="46"/>
      <c r="G55" s="46" t="s">
        <v>46</v>
      </c>
      <c r="H55" s="46" t="s">
        <v>46</v>
      </c>
      <c r="I55" s="46" t="s">
        <v>46</v>
      </c>
      <c r="J55" s="46" t="s">
        <v>47</v>
      </c>
      <c r="K55" s="46" t="s">
        <v>46</v>
      </c>
      <c r="L55" s="46"/>
      <c r="M55" s="46" t="s">
        <v>46</v>
      </c>
      <c r="N55" s="46"/>
      <c r="O55" s="141">
        <v>20231001</v>
      </c>
      <c r="P55" s="141"/>
      <c r="Q55" s="142"/>
    </row>
    <row r="56" spans="1:17" s="67" customFormat="1" ht="26.1" customHeight="1" x14ac:dyDescent="0.15">
      <c r="A56" s="15">
        <v>1110106328</v>
      </c>
      <c r="B56" s="22" t="s">
        <v>1558</v>
      </c>
      <c r="C56" s="77" t="s">
        <v>147</v>
      </c>
      <c r="D56" s="23" t="s">
        <v>1559</v>
      </c>
      <c r="E56" s="11" t="s">
        <v>220</v>
      </c>
      <c r="F56" s="46"/>
      <c r="G56" s="46" t="s">
        <v>46</v>
      </c>
      <c r="H56" s="46" t="s">
        <v>46</v>
      </c>
      <c r="I56" s="46" t="s">
        <v>46</v>
      </c>
      <c r="J56" s="46" t="s">
        <v>47</v>
      </c>
      <c r="K56" s="46" t="s">
        <v>46</v>
      </c>
      <c r="L56" s="46"/>
      <c r="M56" s="46" t="s">
        <v>46</v>
      </c>
      <c r="N56" s="46"/>
      <c r="O56" s="141">
        <v>20231001</v>
      </c>
      <c r="P56" s="141"/>
      <c r="Q56" s="142"/>
    </row>
    <row r="57" spans="1:17" s="67" customFormat="1" ht="26.1" customHeight="1" x14ac:dyDescent="0.15">
      <c r="A57" s="11">
        <v>1110106450</v>
      </c>
      <c r="B57" s="23" t="s">
        <v>1583</v>
      </c>
      <c r="C57" s="77" t="s">
        <v>189</v>
      </c>
      <c r="D57" s="23" t="s">
        <v>1584</v>
      </c>
      <c r="E57" s="11" t="s">
        <v>234</v>
      </c>
      <c r="F57" s="46"/>
      <c r="G57" s="46" t="s">
        <v>46</v>
      </c>
      <c r="H57" s="46" t="s">
        <v>46</v>
      </c>
      <c r="I57" s="46" t="s">
        <v>46</v>
      </c>
      <c r="J57" s="46" t="s">
        <v>47</v>
      </c>
      <c r="K57" s="46" t="s">
        <v>46</v>
      </c>
      <c r="L57" s="46"/>
      <c r="M57" s="46" t="s">
        <v>46</v>
      </c>
      <c r="N57" s="46"/>
      <c r="O57" s="141"/>
      <c r="P57" s="141"/>
      <c r="Q57" s="142"/>
    </row>
    <row r="58" spans="1:17" s="67" customFormat="1" ht="26.1" customHeight="1" x14ac:dyDescent="0.15">
      <c r="A58" s="15">
        <v>1110106468</v>
      </c>
      <c r="B58" s="22" t="s">
        <v>1427</v>
      </c>
      <c r="C58" s="77" t="s">
        <v>86</v>
      </c>
      <c r="D58" s="23" t="s">
        <v>1428</v>
      </c>
      <c r="E58" s="11" t="s">
        <v>122</v>
      </c>
      <c r="F58" s="46"/>
      <c r="G58" s="46" t="s">
        <v>46</v>
      </c>
      <c r="H58" s="46" t="s">
        <v>46</v>
      </c>
      <c r="I58" s="46" t="s">
        <v>46</v>
      </c>
      <c r="J58" s="46" t="s">
        <v>47</v>
      </c>
      <c r="K58" s="46" t="s">
        <v>46</v>
      </c>
      <c r="L58" s="46"/>
      <c r="M58" s="46" t="s">
        <v>46</v>
      </c>
      <c r="N58" s="46"/>
      <c r="O58" s="141">
        <v>20231001</v>
      </c>
      <c r="P58" s="141"/>
      <c r="Q58" s="142" t="s">
        <v>46</v>
      </c>
    </row>
    <row r="59" spans="1:17" s="67" customFormat="1" ht="26.1" customHeight="1" x14ac:dyDescent="0.15">
      <c r="A59" s="11">
        <v>1110106518</v>
      </c>
      <c r="B59" s="23" t="s">
        <v>1614</v>
      </c>
      <c r="C59" s="77" t="s">
        <v>192</v>
      </c>
      <c r="D59" s="23" t="s">
        <v>1615</v>
      </c>
      <c r="E59" s="11" t="s">
        <v>256</v>
      </c>
      <c r="F59" s="215"/>
      <c r="G59" s="215" t="s">
        <v>46</v>
      </c>
      <c r="H59" s="215" t="s">
        <v>46</v>
      </c>
      <c r="I59" s="215" t="s">
        <v>46</v>
      </c>
      <c r="J59" s="215" t="s">
        <v>47</v>
      </c>
      <c r="K59" s="215" t="s">
        <v>46</v>
      </c>
      <c r="L59" s="215"/>
      <c r="M59" s="215" t="s">
        <v>46</v>
      </c>
      <c r="N59" s="215"/>
      <c r="O59" s="141">
        <v>20231001</v>
      </c>
      <c r="P59" s="141"/>
      <c r="Q59" s="142"/>
    </row>
    <row r="60" spans="1:17" s="67" customFormat="1" ht="26.1" customHeight="1" x14ac:dyDescent="0.15">
      <c r="A60" s="11">
        <v>1110106591</v>
      </c>
      <c r="B60" s="22" t="s">
        <v>1415</v>
      </c>
      <c r="C60" s="77" t="s">
        <v>107</v>
      </c>
      <c r="D60" s="23" t="s">
        <v>1416</v>
      </c>
      <c r="E60" s="11" t="s">
        <v>110</v>
      </c>
      <c r="F60" s="46"/>
      <c r="G60" s="46" t="s">
        <v>46</v>
      </c>
      <c r="H60" s="46" t="s">
        <v>46</v>
      </c>
      <c r="I60" s="46" t="s">
        <v>46</v>
      </c>
      <c r="J60" s="46" t="s">
        <v>47</v>
      </c>
      <c r="K60" s="46" t="s">
        <v>46</v>
      </c>
      <c r="L60" s="46"/>
      <c r="M60" s="46" t="s">
        <v>46</v>
      </c>
      <c r="N60" s="46"/>
      <c r="O60" s="141">
        <v>20231001</v>
      </c>
      <c r="P60" s="141"/>
      <c r="Q60" s="142"/>
    </row>
    <row r="61" spans="1:17" s="67" customFormat="1" ht="26.1" customHeight="1" x14ac:dyDescent="0.15">
      <c r="A61" s="11">
        <v>1110106609</v>
      </c>
      <c r="B61" s="23" t="s">
        <v>1611</v>
      </c>
      <c r="C61" s="77" t="s">
        <v>115</v>
      </c>
      <c r="D61" s="23" t="s">
        <v>6615</v>
      </c>
      <c r="E61" s="11" t="s">
        <v>255</v>
      </c>
      <c r="F61" s="215"/>
      <c r="G61" s="215" t="s">
        <v>46</v>
      </c>
      <c r="H61" s="215" t="s">
        <v>46</v>
      </c>
      <c r="I61" s="215" t="s">
        <v>46</v>
      </c>
      <c r="J61" s="215" t="s">
        <v>47</v>
      </c>
      <c r="K61" s="215" t="s">
        <v>46</v>
      </c>
      <c r="L61" s="215"/>
      <c r="M61" s="215"/>
      <c r="N61" s="215"/>
      <c r="O61" s="141">
        <v>20231001</v>
      </c>
      <c r="P61" s="141"/>
      <c r="Q61" s="142" t="s">
        <v>46</v>
      </c>
    </row>
    <row r="62" spans="1:17" s="67" customFormat="1" ht="26.1" customHeight="1" x14ac:dyDescent="0.15">
      <c r="A62" s="15">
        <v>1110106625</v>
      </c>
      <c r="B62" s="22" t="s">
        <v>1484</v>
      </c>
      <c r="C62" s="77" t="s">
        <v>123</v>
      </c>
      <c r="D62" s="23" t="s">
        <v>1485</v>
      </c>
      <c r="E62" s="11" t="s">
        <v>165</v>
      </c>
      <c r="F62" s="46"/>
      <c r="G62" s="46" t="s">
        <v>46</v>
      </c>
      <c r="H62" s="46" t="s">
        <v>46</v>
      </c>
      <c r="I62" s="46" t="s">
        <v>46</v>
      </c>
      <c r="J62" s="46" t="s">
        <v>46</v>
      </c>
      <c r="K62" s="46" t="s">
        <v>46</v>
      </c>
      <c r="L62" s="46"/>
      <c r="M62" s="46" t="s">
        <v>46</v>
      </c>
      <c r="N62" s="46"/>
      <c r="O62" s="141">
        <v>20231001</v>
      </c>
      <c r="P62" s="141"/>
      <c r="Q62" s="142" t="s">
        <v>46</v>
      </c>
    </row>
    <row r="63" spans="1:17" s="67" customFormat="1" ht="26.1" customHeight="1" x14ac:dyDescent="0.15">
      <c r="A63" s="15">
        <v>1110106690</v>
      </c>
      <c r="B63" s="22" t="s">
        <v>1433</v>
      </c>
      <c r="C63" s="77" t="s">
        <v>124</v>
      </c>
      <c r="D63" s="23" t="s">
        <v>1434</v>
      </c>
      <c r="E63" s="11" t="s">
        <v>125</v>
      </c>
      <c r="F63" s="46"/>
      <c r="G63" s="46" t="s">
        <v>46</v>
      </c>
      <c r="H63" s="46" t="s">
        <v>46</v>
      </c>
      <c r="I63" s="46" t="s">
        <v>46</v>
      </c>
      <c r="J63" s="46" t="s">
        <v>47</v>
      </c>
      <c r="K63" s="46" t="s">
        <v>46</v>
      </c>
      <c r="L63" s="46"/>
      <c r="M63" s="46" t="s">
        <v>46</v>
      </c>
      <c r="N63" s="46"/>
      <c r="O63" s="141">
        <v>20231001</v>
      </c>
      <c r="P63" s="141"/>
      <c r="Q63" s="142" t="s">
        <v>46</v>
      </c>
    </row>
    <row r="64" spans="1:17" s="67" customFormat="1" ht="26.1" customHeight="1" x14ac:dyDescent="0.15">
      <c r="A64" s="15">
        <v>1110106815</v>
      </c>
      <c r="B64" s="22" t="s">
        <v>1358</v>
      </c>
      <c r="C64" s="77" t="s">
        <v>68</v>
      </c>
      <c r="D64" s="23" t="s">
        <v>1359</v>
      </c>
      <c r="E64" s="11" t="s">
        <v>69</v>
      </c>
      <c r="F64" s="46"/>
      <c r="G64" s="46" t="s">
        <v>46</v>
      </c>
      <c r="H64" s="46" t="s">
        <v>46</v>
      </c>
      <c r="I64" s="46" t="s">
        <v>46</v>
      </c>
      <c r="J64" s="46" t="s">
        <v>47</v>
      </c>
      <c r="K64" s="46" t="s">
        <v>46</v>
      </c>
      <c r="L64" s="46"/>
      <c r="M64" s="46" t="s">
        <v>46</v>
      </c>
      <c r="N64" s="46"/>
      <c r="O64" s="141">
        <v>20231001</v>
      </c>
      <c r="P64" s="141"/>
      <c r="Q64" s="142" t="s">
        <v>46</v>
      </c>
    </row>
    <row r="65" spans="1:17" s="67" customFormat="1" ht="26.1" customHeight="1" x14ac:dyDescent="0.15">
      <c r="A65" s="15">
        <v>1110106849</v>
      </c>
      <c r="B65" s="22" t="s">
        <v>1425</v>
      </c>
      <c r="C65" s="77" t="s">
        <v>62</v>
      </c>
      <c r="D65" s="23" t="s">
        <v>1426</v>
      </c>
      <c r="E65" s="11" t="s">
        <v>119</v>
      </c>
      <c r="F65" s="46"/>
      <c r="G65" s="46" t="s">
        <v>46</v>
      </c>
      <c r="H65" s="46" t="s">
        <v>46</v>
      </c>
      <c r="I65" s="46" t="s">
        <v>46</v>
      </c>
      <c r="J65" s="46" t="s">
        <v>47</v>
      </c>
      <c r="K65" s="46" t="s">
        <v>46</v>
      </c>
      <c r="L65" s="46"/>
      <c r="M65" s="46" t="s">
        <v>46</v>
      </c>
      <c r="N65" s="46"/>
      <c r="O65" s="141"/>
      <c r="P65" s="141"/>
      <c r="Q65" s="142" t="s">
        <v>46</v>
      </c>
    </row>
    <row r="66" spans="1:17" s="67" customFormat="1" ht="26.1" customHeight="1" x14ac:dyDescent="0.15">
      <c r="A66" s="15">
        <v>1110106922</v>
      </c>
      <c r="B66" s="22" t="s">
        <v>1554</v>
      </c>
      <c r="C66" s="77" t="s">
        <v>90</v>
      </c>
      <c r="D66" s="23" t="s">
        <v>6764</v>
      </c>
      <c r="E66" s="11" t="s">
        <v>216</v>
      </c>
      <c r="F66" s="46"/>
      <c r="G66" s="46" t="s">
        <v>46</v>
      </c>
      <c r="H66" s="46" t="s">
        <v>46</v>
      </c>
      <c r="I66" s="46" t="s">
        <v>46</v>
      </c>
      <c r="J66" s="46" t="s">
        <v>47</v>
      </c>
      <c r="K66" s="46" t="s">
        <v>46</v>
      </c>
      <c r="L66" s="46"/>
      <c r="M66" s="46"/>
      <c r="N66" s="46"/>
      <c r="O66" s="141">
        <v>20231001</v>
      </c>
      <c r="P66" s="141"/>
      <c r="Q66" s="142" t="s">
        <v>46</v>
      </c>
    </row>
    <row r="67" spans="1:17" s="67" customFormat="1" ht="26.1" customHeight="1" x14ac:dyDescent="0.15">
      <c r="A67" s="15">
        <v>1110106948</v>
      </c>
      <c r="B67" s="22" t="s">
        <v>1532</v>
      </c>
      <c r="C67" s="77" t="s">
        <v>44</v>
      </c>
      <c r="D67" s="23" t="s">
        <v>1533</v>
      </c>
      <c r="E67" s="11" t="s">
        <v>203</v>
      </c>
      <c r="F67" s="46"/>
      <c r="G67" s="46" t="s">
        <v>46</v>
      </c>
      <c r="H67" s="46" t="s">
        <v>46</v>
      </c>
      <c r="I67" s="46" t="s">
        <v>46</v>
      </c>
      <c r="J67" s="46" t="s">
        <v>47</v>
      </c>
      <c r="K67" s="46" t="s">
        <v>46</v>
      </c>
      <c r="L67" s="46"/>
      <c r="M67" s="46" t="s">
        <v>46</v>
      </c>
      <c r="N67" s="46"/>
      <c r="O67" s="141">
        <v>20231001</v>
      </c>
      <c r="P67" s="141"/>
      <c r="Q67" s="142" t="s">
        <v>46</v>
      </c>
    </row>
    <row r="68" spans="1:17" s="67" customFormat="1" ht="26.1" customHeight="1" x14ac:dyDescent="0.15">
      <c r="A68" s="15">
        <v>1110107037</v>
      </c>
      <c r="B68" s="22" t="s">
        <v>1515</v>
      </c>
      <c r="C68" s="77" t="s">
        <v>137</v>
      </c>
      <c r="D68" s="23" t="s">
        <v>1516</v>
      </c>
      <c r="E68" s="11" t="s">
        <v>195</v>
      </c>
      <c r="F68" s="46"/>
      <c r="G68" s="46" t="s">
        <v>46</v>
      </c>
      <c r="H68" s="46" t="s">
        <v>46</v>
      </c>
      <c r="I68" s="46" t="s">
        <v>46</v>
      </c>
      <c r="J68" s="46" t="s">
        <v>46</v>
      </c>
      <c r="K68" s="46" t="s">
        <v>46</v>
      </c>
      <c r="L68" s="46"/>
      <c r="M68" s="46" t="s">
        <v>46</v>
      </c>
      <c r="N68" s="46"/>
      <c r="O68" s="143">
        <v>20231001</v>
      </c>
      <c r="P68" s="143"/>
      <c r="Q68" s="144" t="s">
        <v>46</v>
      </c>
    </row>
    <row r="69" spans="1:17" s="67" customFormat="1" ht="26.1" customHeight="1" x14ac:dyDescent="0.15">
      <c r="A69" s="15">
        <v>1110107060</v>
      </c>
      <c r="B69" s="22" t="s">
        <v>1461</v>
      </c>
      <c r="C69" s="77" t="s">
        <v>143</v>
      </c>
      <c r="D69" s="23" t="s">
        <v>1462</v>
      </c>
      <c r="E69" s="11" t="s">
        <v>144</v>
      </c>
      <c r="F69" s="46"/>
      <c r="G69" s="46" t="s">
        <v>46</v>
      </c>
      <c r="H69" s="46" t="s">
        <v>46</v>
      </c>
      <c r="I69" s="46" t="s">
        <v>46</v>
      </c>
      <c r="J69" s="46" t="s">
        <v>47</v>
      </c>
      <c r="K69" s="46" t="s">
        <v>46</v>
      </c>
      <c r="L69" s="46"/>
      <c r="M69" s="46" t="s">
        <v>46</v>
      </c>
      <c r="N69" s="46"/>
      <c r="O69" s="141"/>
      <c r="P69" s="141"/>
      <c r="Q69" s="142" t="s">
        <v>46</v>
      </c>
    </row>
    <row r="70" spans="1:17" s="67" customFormat="1" ht="26.1" customHeight="1" x14ac:dyDescent="0.15">
      <c r="A70" s="14">
        <v>1110107086</v>
      </c>
      <c r="B70" s="20" t="s">
        <v>1632</v>
      </c>
      <c r="C70" s="14" t="s">
        <v>48</v>
      </c>
      <c r="D70" s="20" t="s">
        <v>1633</v>
      </c>
      <c r="E70" s="14" t="s">
        <v>270</v>
      </c>
      <c r="F70" s="14"/>
      <c r="G70" s="14" t="s">
        <v>46</v>
      </c>
      <c r="H70" s="14" t="s">
        <v>46</v>
      </c>
      <c r="I70" s="14" t="s">
        <v>46</v>
      </c>
      <c r="J70" s="14" t="s">
        <v>47</v>
      </c>
      <c r="K70" s="14" t="s">
        <v>46</v>
      </c>
      <c r="L70" s="14"/>
      <c r="M70" s="14" t="s">
        <v>46</v>
      </c>
      <c r="N70" s="13"/>
      <c r="O70" s="14"/>
      <c r="P70" s="14"/>
      <c r="Q70" s="14"/>
    </row>
    <row r="71" spans="1:17" s="67" customFormat="1" ht="26.1" customHeight="1" x14ac:dyDescent="0.15">
      <c r="A71" s="15">
        <v>1110107102</v>
      </c>
      <c r="B71" s="22" t="s">
        <v>1589</v>
      </c>
      <c r="C71" s="77" t="s">
        <v>90</v>
      </c>
      <c r="D71" s="23" t="s">
        <v>6618</v>
      </c>
      <c r="E71" s="11" t="s">
        <v>237</v>
      </c>
      <c r="F71" s="46"/>
      <c r="G71" s="46" t="s">
        <v>46</v>
      </c>
      <c r="H71" s="46" t="s">
        <v>46</v>
      </c>
      <c r="I71" s="46" t="s">
        <v>46</v>
      </c>
      <c r="J71" s="46" t="s">
        <v>47</v>
      </c>
      <c r="K71" s="46" t="s">
        <v>46</v>
      </c>
      <c r="L71" s="46"/>
      <c r="M71" s="46"/>
      <c r="N71" s="46"/>
      <c r="O71" s="141"/>
      <c r="P71" s="141"/>
      <c r="Q71" s="142" t="s">
        <v>46</v>
      </c>
    </row>
    <row r="72" spans="1:17" s="67" customFormat="1" ht="26.1" customHeight="1" x14ac:dyDescent="0.15">
      <c r="A72" s="15">
        <v>1110107136</v>
      </c>
      <c r="B72" s="22" t="s">
        <v>1555</v>
      </c>
      <c r="C72" s="77" t="s">
        <v>153</v>
      </c>
      <c r="D72" s="23" t="s">
        <v>1556</v>
      </c>
      <c r="E72" s="11" t="s">
        <v>217</v>
      </c>
      <c r="F72" s="46"/>
      <c r="G72" s="46" t="s">
        <v>46</v>
      </c>
      <c r="H72" s="46" t="s">
        <v>46</v>
      </c>
      <c r="I72" s="46" t="s">
        <v>46</v>
      </c>
      <c r="J72" s="46" t="s">
        <v>47</v>
      </c>
      <c r="K72" s="46" t="s">
        <v>46</v>
      </c>
      <c r="L72" s="46"/>
      <c r="M72" s="46"/>
      <c r="N72" s="46"/>
      <c r="O72" s="143">
        <v>20231001</v>
      </c>
      <c r="P72" s="143"/>
      <c r="Q72" s="144" t="s">
        <v>46</v>
      </c>
    </row>
    <row r="73" spans="1:17" s="67" customFormat="1" ht="26.1" customHeight="1" x14ac:dyDescent="0.15">
      <c r="A73" s="15">
        <v>1110107169</v>
      </c>
      <c r="B73" s="22" t="s">
        <v>1628</v>
      </c>
      <c r="C73" s="77" t="s">
        <v>88</v>
      </c>
      <c r="D73" s="23" t="s">
        <v>1629</v>
      </c>
      <c r="E73" s="11" t="s">
        <v>268</v>
      </c>
      <c r="F73" s="46"/>
      <c r="G73" s="46" t="s">
        <v>46</v>
      </c>
      <c r="H73" s="46" t="s">
        <v>46</v>
      </c>
      <c r="I73" s="46" t="s">
        <v>46</v>
      </c>
      <c r="J73" s="46" t="s">
        <v>47</v>
      </c>
      <c r="K73" s="46" t="s">
        <v>46</v>
      </c>
      <c r="L73" s="46"/>
      <c r="M73" s="46"/>
      <c r="N73" s="46"/>
      <c r="O73" s="14">
        <v>20231001</v>
      </c>
      <c r="P73" s="14"/>
      <c r="Q73" s="14"/>
    </row>
    <row r="74" spans="1:17" s="67" customFormat="1" ht="26.1" customHeight="1" x14ac:dyDescent="0.15">
      <c r="A74" s="11">
        <v>1110107177</v>
      </c>
      <c r="B74" s="10" t="s">
        <v>1395</v>
      </c>
      <c r="C74" s="77" t="s">
        <v>90</v>
      </c>
      <c r="D74" s="23" t="s">
        <v>1396</v>
      </c>
      <c r="E74" s="11" t="s">
        <v>97</v>
      </c>
      <c r="F74" s="215"/>
      <c r="G74" s="215" t="s">
        <v>46</v>
      </c>
      <c r="H74" s="215" t="s">
        <v>46</v>
      </c>
      <c r="I74" s="215" t="s">
        <v>46</v>
      </c>
      <c r="J74" s="215" t="s">
        <v>47</v>
      </c>
      <c r="K74" s="215" t="s">
        <v>47</v>
      </c>
      <c r="L74" s="215"/>
      <c r="M74" s="215" t="s">
        <v>46</v>
      </c>
      <c r="N74" s="215"/>
      <c r="O74" s="141"/>
      <c r="P74" s="141"/>
      <c r="Q74" s="142" t="s">
        <v>46</v>
      </c>
    </row>
    <row r="75" spans="1:17" s="67" customFormat="1" ht="26.1" customHeight="1" x14ac:dyDescent="0.15">
      <c r="A75" s="15">
        <v>1110107276</v>
      </c>
      <c r="B75" s="22" t="s">
        <v>1437</v>
      </c>
      <c r="C75" s="77" t="s">
        <v>90</v>
      </c>
      <c r="D75" s="23" t="s">
        <v>1438</v>
      </c>
      <c r="E75" s="11" t="s">
        <v>136</v>
      </c>
      <c r="F75" s="46"/>
      <c r="G75" s="46" t="s">
        <v>46</v>
      </c>
      <c r="H75" s="46" t="s">
        <v>46</v>
      </c>
      <c r="I75" s="46" t="s">
        <v>46</v>
      </c>
      <c r="J75" s="46" t="s">
        <v>47</v>
      </c>
      <c r="K75" s="46" t="s">
        <v>46</v>
      </c>
      <c r="L75" s="46"/>
      <c r="M75" s="46" t="s">
        <v>46</v>
      </c>
      <c r="N75" s="46"/>
      <c r="O75" s="143" t="s">
        <v>1321</v>
      </c>
      <c r="P75" s="143"/>
      <c r="Q75" s="144" t="s">
        <v>46</v>
      </c>
    </row>
    <row r="76" spans="1:17" s="67" customFormat="1" ht="26.1" customHeight="1" x14ac:dyDescent="0.15">
      <c r="A76" s="11">
        <v>1116500615</v>
      </c>
      <c r="B76" s="22" t="s">
        <v>225</v>
      </c>
      <c r="C76" s="77" t="s">
        <v>54</v>
      </c>
      <c r="D76" s="23" t="s">
        <v>1570</v>
      </c>
      <c r="E76" s="11" t="s">
        <v>226</v>
      </c>
      <c r="F76" s="46"/>
      <c r="G76" s="46" t="s">
        <v>46</v>
      </c>
      <c r="H76" s="46" t="s">
        <v>46</v>
      </c>
      <c r="I76" s="46" t="s">
        <v>47</v>
      </c>
      <c r="J76" s="46" t="s">
        <v>47</v>
      </c>
      <c r="K76" s="46" t="s">
        <v>47</v>
      </c>
      <c r="L76" s="46"/>
      <c r="M76" s="46" t="s">
        <v>46</v>
      </c>
      <c r="N76" s="46"/>
      <c r="O76" s="141"/>
      <c r="P76" s="141"/>
      <c r="Q76" s="142" t="s">
        <v>46</v>
      </c>
    </row>
    <row r="77" spans="1:17" s="67" customFormat="1" ht="26.1" customHeight="1" x14ac:dyDescent="0.15">
      <c r="A77" s="11">
        <v>1116500623</v>
      </c>
      <c r="B77" s="22" t="s">
        <v>1522</v>
      </c>
      <c r="C77" s="77" t="s">
        <v>126</v>
      </c>
      <c r="D77" s="22" t="s">
        <v>1523</v>
      </c>
      <c r="E77" s="11" t="s">
        <v>200</v>
      </c>
      <c r="F77" s="46"/>
      <c r="G77" s="46" t="s">
        <v>46</v>
      </c>
      <c r="H77" s="46" t="s">
        <v>46</v>
      </c>
      <c r="I77" s="46" t="s">
        <v>46</v>
      </c>
      <c r="J77" s="46" t="s">
        <v>47</v>
      </c>
      <c r="K77" s="46" t="s">
        <v>46</v>
      </c>
      <c r="L77" s="46"/>
      <c r="M77" s="46"/>
      <c r="N77" s="46"/>
      <c r="O77" s="141">
        <v>20231001</v>
      </c>
      <c r="P77" s="141"/>
      <c r="Q77" s="142" t="s">
        <v>46</v>
      </c>
    </row>
    <row r="78" spans="1:17" s="67" customFormat="1" ht="26.1" customHeight="1" x14ac:dyDescent="0.15">
      <c r="A78" s="15">
        <v>1116500821</v>
      </c>
      <c r="B78" s="22" t="s">
        <v>1407</v>
      </c>
      <c r="C78" s="77" t="s">
        <v>102</v>
      </c>
      <c r="D78" s="23" t="s">
        <v>1408</v>
      </c>
      <c r="E78" s="11" t="s">
        <v>103</v>
      </c>
      <c r="F78" s="46"/>
      <c r="G78" s="46" t="s">
        <v>46</v>
      </c>
      <c r="H78" s="46" t="s">
        <v>46</v>
      </c>
      <c r="I78" s="46" t="s">
        <v>46</v>
      </c>
      <c r="J78" s="46" t="s">
        <v>47</v>
      </c>
      <c r="K78" s="46" t="s">
        <v>46</v>
      </c>
      <c r="L78" s="46"/>
      <c r="M78" s="46"/>
      <c r="N78" s="46"/>
      <c r="O78" s="141">
        <v>20231001</v>
      </c>
      <c r="P78" s="141"/>
      <c r="Q78" s="142" t="s">
        <v>46</v>
      </c>
    </row>
    <row r="79" spans="1:17" s="67" customFormat="1" ht="26.1" customHeight="1" x14ac:dyDescent="0.15">
      <c r="A79" s="11">
        <v>1116500896</v>
      </c>
      <c r="B79" s="10" t="s">
        <v>1382</v>
      </c>
      <c r="C79" s="134" t="s">
        <v>84</v>
      </c>
      <c r="D79" s="10" t="s">
        <v>1383</v>
      </c>
      <c r="E79" s="202" t="s">
        <v>85</v>
      </c>
      <c r="F79" s="215"/>
      <c r="G79" s="215" t="s">
        <v>46</v>
      </c>
      <c r="H79" s="215" t="s">
        <v>46</v>
      </c>
      <c r="I79" s="215" t="s">
        <v>46</v>
      </c>
      <c r="J79" s="215" t="s">
        <v>47</v>
      </c>
      <c r="K79" s="215" t="s">
        <v>46</v>
      </c>
      <c r="L79" s="215"/>
      <c r="M79" s="215" t="s">
        <v>46</v>
      </c>
      <c r="N79" s="215"/>
      <c r="O79" s="141"/>
      <c r="P79" s="141"/>
      <c r="Q79" s="142" t="s">
        <v>46</v>
      </c>
    </row>
    <row r="80" spans="1:17" s="67" customFormat="1" ht="26.1" customHeight="1" x14ac:dyDescent="0.15">
      <c r="A80" s="15">
        <v>1116501001</v>
      </c>
      <c r="B80" s="22" t="s">
        <v>1429</v>
      </c>
      <c r="C80" s="77" t="s">
        <v>120</v>
      </c>
      <c r="D80" s="23" t="s">
        <v>1430</v>
      </c>
      <c r="E80" s="11" t="s">
        <v>121</v>
      </c>
      <c r="F80" s="46"/>
      <c r="G80" s="46" t="s">
        <v>46</v>
      </c>
      <c r="H80" s="46" t="s">
        <v>46</v>
      </c>
      <c r="I80" s="46" t="s">
        <v>46</v>
      </c>
      <c r="J80" s="46" t="s">
        <v>47</v>
      </c>
      <c r="K80" s="46" t="s">
        <v>46</v>
      </c>
      <c r="L80" s="46"/>
      <c r="M80" s="46" t="s">
        <v>46</v>
      </c>
      <c r="N80" s="46"/>
      <c r="O80" s="141">
        <v>20231001</v>
      </c>
      <c r="P80" s="141"/>
      <c r="Q80" s="142" t="s">
        <v>46</v>
      </c>
    </row>
    <row r="81" spans="1:17" s="67" customFormat="1" ht="26.1" customHeight="1" x14ac:dyDescent="0.15">
      <c r="A81" s="15">
        <v>1116501043</v>
      </c>
      <c r="B81" s="22" t="s">
        <v>1564</v>
      </c>
      <c r="C81" s="77" t="s">
        <v>86</v>
      </c>
      <c r="D81" s="23" t="s">
        <v>1565</v>
      </c>
      <c r="E81" s="11" t="s">
        <v>223</v>
      </c>
      <c r="F81" s="46"/>
      <c r="G81" s="46" t="s">
        <v>46</v>
      </c>
      <c r="H81" s="46" t="s">
        <v>46</v>
      </c>
      <c r="I81" s="46" t="s">
        <v>46</v>
      </c>
      <c r="J81" s="46" t="s">
        <v>47</v>
      </c>
      <c r="K81" s="46" t="s">
        <v>46</v>
      </c>
      <c r="L81" s="46"/>
      <c r="M81" s="46" t="s">
        <v>46</v>
      </c>
      <c r="N81" s="46"/>
      <c r="O81" s="141">
        <v>20231001</v>
      </c>
      <c r="P81" s="141"/>
      <c r="Q81" s="142" t="s">
        <v>46</v>
      </c>
    </row>
    <row r="82" spans="1:17" s="67" customFormat="1" ht="26.1" customHeight="1" x14ac:dyDescent="0.15">
      <c r="A82" s="15">
        <v>1116501092</v>
      </c>
      <c r="B82" s="22" t="s">
        <v>1473</v>
      </c>
      <c r="C82" s="77" t="s">
        <v>126</v>
      </c>
      <c r="D82" s="23" t="s">
        <v>1474</v>
      </c>
      <c r="E82" s="11" t="s">
        <v>155</v>
      </c>
      <c r="F82" s="46"/>
      <c r="G82" s="46" t="s">
        <v>46</v>
      </c>
      <c r="H82" s="46" t="s">
        <v>46</v>
      </c>
      <c r="I82" s="46" t="s">
        <v>46</v>
      </c>
      <c r="J82" s="46" t="s">
        <v>46</v>
      </c>
      <c r="K82" s="46" t="s">
        <v>46</v>
      </c>
      <c r="L82" s="46"/>
      <c r="M82" s="46"/>
      <c r="N82" s="46"/>
      <c r="O82" s="141">
        <v>20231001</v>
      </c>
      <c r="P82" s="141"/>
      <c r="Q82" s="142" t="s">
        <v>46</v>
      </c>
    </row>
    <row r="83" spans="1:17" s="67" customFormat="1" ht="26.1" customHeight="1" x14ac:dyDescent="0.15">
      <c r="A83" s="11">
        <v>1116501373</v>
      </c>
      <c r="B83" s="22" t="s">
        <v>1465</v>
      </c>
      <c r="C83" s="77" t="s">
        <v>115</v>
      </c>
      <c r="D83" s="23" t="s">
        <v>1466</v>
      </c>
      <c r="E83" s="11" t="s">
        <v>146</v>
      </c>
      <c r="F83" s="46"/>
      <c r="G83" s="46" t="s">
        <v>46</v>
      </c>
      <c r="H83" s="46" t="s">
        <v>46</v>
      </c>
      <c r="I83" s="46" t="s">
        <v>46</v>
      </c>
      <c r="J83" s="46" t="s">
        <v>46</v>
      </c>
      <c r="K83" s="46" t="s">
        <v>46</v>
      </c>
      <c r="L83" s="46"/>
      <c r="M83" s="46"/>
      <c r="N83" s="46"/>
      <c r="O83" s="141">
        <v>20231001</v>
      </c>
      <c r="P83" s="141"/>
      <c r="Q83" s="142" t="s">
        <v>46</v>
      </c>
    </row>
    <row r="84" spans="1:17" s="67" customFormat="1" ht="26.1" customHeight="1" x14ac:dyDescent="0.15">
      <c r="A84" s="15">
        <v>1116501555</v>
      </c>
      <c r="B84" s="22" t="s">
        <v>1499</v>
      </c>
      <c r="C84" s="77" t="s">
        <v>126</v>
      </c>
      <c r="D84" s="23" t="s">
        <v>1500</v>
      </c>
      <c r="E84" s="11" t="s">
        <v>177</v>
      </c>
      <c r="F84" s="46"/>
      <c r="G84" s="46" t="s">
        <v>46</v>
      </c>
      <c r="H84" s="46" t="s">
        <v>46</v>
      </c>
      <c r="I84" s="46" t="s">
        <v>46</v>
      </c>
      <c r="J84" s="46" t="s">
        <v>47</v>
      </c>
      <c r="K84" s="46" t="s">
        <v>46</v>
      </c>
      <c r="L84" s="46"/>
      <c r="M84" s="46" t="s">
        <v>46</v>
      </c>
      <c r="N84" s="46"/>
      <c r="O84" s="141">
        <v>20231001</v>
      </c>
      <c r="P84" s="141"/>
      <c r="Q84" s="142"/>
    </row>
    <row r="85" spans="1:17" s="67" customFormat="1" ht="26.1" customHeight="1" x14ac:dyDescent="0.15">
      <c r="A85" s="15">
        <v>1116501720</v>
      </c>
      <c r="B85" s="22" t="s">
        <v>1419</v>
      </c>
      <c r="C85" s="77" t="s">
        <v>113</v>
      </c>
      <c r="D85" s="23" t="s">
        <v>1420</v>
      </c>
      <c r="E85" s="11" t="s">
        <v>114</v>
      </c>
      <c r="F85" s="46"/>
      <c r="G85" s="46" t="s">
        <v>46</v>
      </c>
      <c r="H85" s="46" t="s">
        <v>46</v>
      </c>
      <c r="I85" s="46" t="s">
        <v>46</v>
      </c>
      <c r="J85" s="46" t="s">
        <v>47</v>
      </c>
      <c r="K85" s="46" t="s">
        <v>46</v>
      </c>
      <c r="L85" s="46"/>
      <c r="M85" s="46" t="s">
        <v>46</v>
      </c>
      <c r="N85" s="46"/>
      <c r="O85" s="141"/>
      <c r="P85" s="141"/>
      <c r="Q85" s="142" t="s">
        <v>46</v>
      </c>
    </row>
    <row r="86" spans="1:17" s="67" customFormat="1" ht="26.1" customHeight="1" x14ac:dyDescent="0.15">
      <c r="A86" s="11">
        <v>1116501928</v>
      </c>
      <c r="B86" s="22" t="s">
        <v>1386</v>
      </c>
      <c r="C86" s="77" t="s">
        <v>92</v>
      </c>
      <c r="D86" s="23" t="s">
        <v>1387</v>
      </c>
      <c r="E86" s="11" t="s">
        <v>93</v>
      </c>
      <c r="F86" s="46"/>
      <c r="G86" s="46" t="s">
        <v>46</v>
      </c>
      <c r="H86" s="46" t="s">
        <v>46</v>
      </c>
      <c r="I86" s="46" t="s">
        <v>46</v>
      </c>
      <c r="J86" s="46" t="s">
        <v>47</v>
      </c>
      <c r="K86" s="46" t="s">
        <v>46</v>
      </c>
      <c r="L86" s="46"/>
      <c r="M86" s="46" t="s">
        <v>46</v>
      </c>
      <c r="N86" s="46"/>
      <c r="O86" s="141"/>
      <c r="P86" s="141"/>
      <c r="Q86" s="142" t="s">
        <v>46</v>
      </c>
    </row>
    <row r="87" spans="1:17" s="67" customFormat="1" ht="26.1" customHeight="1" x14ac:dyDescent="0.15">
      <c r="A87" s="15">
        <v>1116501985</v>
      </c>
      <c r="B87" s="22" t="s">
        <v>1587</v>
      </c>
      <c r="C87" s="77" t="s">
        <v>147</v>
      </c>
      <c r="D87" s="23" t="s">
        <v>1588</v>
      </c>
      <c r="E87" s="11" t="s">
        <v>236</v>
      </c>
      <c r="F87" s="46"/>
      <c r="G87" s="46" t="s">
        <v>46</v>
      </c>
      <c r="H87" s="46" t="s">
        <v>46</v>
      </c>
      <c r="I87" s="46" t="s">
        <v>46</v>
      </c>
      <c r="J87" s="46" t="s">
        <v>47</v>
      </c>
      <c r="K87" s="46" t="s">
        <v>46</v>
      </c>
      <c r="L87" s="46"/>
      <c r="M87" s="46" t="s">
        <v>46</v>
      </c>
      <c r="N87" s="46"/>
      <c r="O87" s="141">
        <v>20231001</v>
      </c>
      <c r="P87" s="141"/>
      <c r="Q87" s="142" t="s">
        <v>46</v>
      </c>
    </row>
    <row r="88" spans="1:17" s="67" customFormat="1" ht="26.1" customHeight="1" x14ac:dyDescent="0.15">
      <c r="A88" s="11">
        <v>1116502033</v>
      </c>
      <c r="B88" s="23" t="s">
        <v>1580</v>
      </c>
      <c r="C88" s="77" t="s">
        <v>50</v>
      </c>
      <c r="D88" s="23" t="s">
        <v>6765</v>
      </c>
      <c r="E88" s="11" t="s">
        <v>232</v>
      </c>
      <c r="F88" s="46"/>
      <c r="G88" s="46" t="s">
        <v>46</v>
      </c>
      <c r="H88" s="46" t="s">
        <v>46</v>
      </c>
      <c r="I88" s="46" t="s">
        <v>46</v>
      </c>
      <c r="J88" s="46" t="s">
        <v>47</v>
      </c>
      <c r="K88" s="46" t="s">
        <v>46</v>
      </c>
      <c r="L88" s="46"/>
      <c r="M88" s="46" t="s">
        <v>46</v>
      </c>
      <c r="N88" s="46"/>
      <c r="O88" s="141">
        <v>20231001</v>
      </c>
      <c r="P88" s="141"/>
      <c r="Q88" s="142" t="s">
        <v>46</v>
      </c>
    </row>
    <row r="89" spans="1:17" s="67" customFormat="1" ht="26.1" customHeight="1" x14ac:dyDescent="0.15">
      <c r="A89" s="15">
        <v>1116502165</v>
      </c>
      <c r="B89" s="22" t="s">
        <v>131</v>
      </c>
      <c r="C89" s="77" t="s">
        <v>90</v>
      </c>
      <c r="D89" s="23" t="s">
        <v>1443</v>
      </c>
      <c r="E89" s="11" t="s">
        <v>132</v>
      </c>
      <c r="F89" s="46"/>
      <c r="G89" s="46" t="s">
        <v>46</v>
      </c>
      <c r="H89" s="46" t="s">
        <v>46</v>
      </c>
      <c r="I89" s="46" t="s">
        <v>46</v>
      </c>
      <c r="J89" s="46" t="s">
        <v>47</v>
      </c>
      <c r="K89" s="46" t="s">
        <v>46</v>
      </c>
      <c r="L89" s="46"/>
      <c r="M89" s="46" t="s">
        <v>46</v>
      </c>
      <c r="N89" s="46"/>
      <c r="O89" s="141">
        <v>20231001</v>
      </c>
      <c r="P89" s="141"/>
      <c r="Q89" s="142" t="s">
        <v>46</v>
      </c>
    </row>
    <row r="90" spans="1:17" s="67" customFormat="1" ht="26.1" customHeight="1" x14ac:dyDescent="0.15">
      <c r="A90" s="15">
        <v>1116502389</v>
      </c>
      <c r="B90" s="22" t="s">
        <v>1616</v>
      </c>
      <c r="C90" s="77" t="s">
        <v>77</v>
      </c>
      <c r="D90" s="23" t="s">
        <v>1617</v>
      </c>
      <c r="E90" s="11" t="s">
        <v>257</v>
      </c>
      <c r="F90" s="46"/>
      <c r="G90" s="46" t="s">
        <v>46</v>
      </c>
      <c r="H90" s="46" t="s">
        <v>46</v>
      </c>
      <c r="I90" s="46" t="s">
        <v>46</v>
      </c>
      <c r="J90" s="46" t="s">
        <v>47</v>
      </c>
      <c r="K90" s="46" t="s">
        <v>46</v>
      </c>
      <c r="L90" s="46"/>
      <c r="M90" s="46"/>
      <c r="N90" s="46"/>
      <c r="O90" s="141"/>
      <c r="P90" s="141"/>
      <c r="Q90" s="142" t="s">
        <v>46</v>
      </c>
    </row>
    <row r="91" spans="1:17" s="67" customFormat="1" ht="26.1" customHeight="1" x14ac:dyDescent="0.15">
      <c r="A91" s="15">
        <v>1116502397</v>
      </c>
      <c r="B91" s="22" t="s">
        <v>1354</v>
      </c>
      <c r="C91" s="77" t="s">
        <v>52</v>
      </c>
      <c r="D91" s="23" t="s">
        <v>1355</v>
      </c>
      <c r="E91" s="11" t="s">
        <v>66</v>
      </c>
      <c r="F91" s="46"/>
      <c r="G91" s="46" t="s">
        <v>46</v>
      </c>
      <c r="H91" s="46" t="s">
        <v>46</v>
      </c>
      <c r="I91" s="46" t="s">
        <v>46</v>
      </c>
      <c r="J91" s="46" t="s">
        <v>47</v>
      </c>
      <c r="K91" s="46" t="s">
        <v>46</v>
      </c>
      <c r="L91" s="46"/>
      <c r="M91" s="46" t="s">
        <v>46</v>
      </c>
      <c r="N91" s="46"/>
      <c r="O91" s="143"/>
      <c r="P91" s="143"/>
      <c r="Q91" s="144" t="s">
        <v>46</v>
      </c>
    </row>
    <row r="92" spans="1:17" s="67" customFormat="1" ht="26.1" customHeight="1" x14ac:dyDescent="0.15">
      <c r="A92" s="11">
        <v>1116502538</v>
      </c>
      <c r="B92" s="23" t="s">
        <v>1524</v>
      </c>
      <c r="C92" s="77" t="s">
        <v>50</v>
      </c>
      <c r="D92" s="23" t="s">
        <v>1525</v>
      </c>
      <c r="E92" s="11" t="s">
        <v>201</v>
      </c>
      <c r="F92" s="46"/>
      <c r="G92" s="46" t="s">
        <v>46</v>
      </c>
      <c r="H92" s="46" t="s">
        <v>46</v>
      </c>
      <c r="I92" s="46" t="s">
        <v>46</v>
      </c>
      <c r="J92" s="46" t="s">
        <v>47</v>
      </c>
      <c r="K92" s="46" t="s">
        <v>46</v>
      </c>
      <c r="L92" s="46"/>
      <c r="M92" s="46" t="s">
        <v>46</v>
      </c>
      <c r="N92" s="46"/>
      <c r="O92" s="141">
        <v>20231001</v>
      </c>
      <c r="P92" s="141"/>
      <c r="Q92" s="142" t="s">
        <v>46</v>
      </c>
    </row>
    <row r="93" spans="1:17" s="67" customFormat="1" ht="26.1" customHeight="1" x14ac:dyDescent="0.15">
      <c r="A93" s="11">
        <v>1116502561</v>
      </c>
      <c r="B93" s="23" t="s">
        <v>1376</v>
      </c>
      <c r="C93" s="77" t="s">
        <v>80</v>
      </c>
      <c r="D93" s="23" t="s">
        <v>1377</v>
      </c>
      <c r="E93" s="11" t="s">
        <v>81</v>
      </c>
      <c r="F93" s="46"/>
      <c r="G93" s="46" t="s">
        <v>46</v>
      </c>
      <c r="H93" s="46" t="s">
        <v>46</v>
      </c>
      <c r="I93" s="46" t="s">
        <v>46</v>
      </c>
      <c r="J93" s="46" t="s">
        <v>47</v>
      </c>
      <c r="K93" s="46" t="s">
        <v>46</v>
      </c>
      <c r="L93" s="46"/>
      <c r="M93" s="46"/>
      <c r="N93" s="46"/>
      <c r="O93" s="141"/>
      <c r="P93" s="141"/>
      <c r="Q93" s="142" t="s">
        <v>46</v>
      </c>
    </row>
    <row r="94" spans="1:17" s="67" customFormat="1" ht="26.1" customHeight="1" x14ac:dyDescent="0.15">
      <c r="A94" s="15">
        <v>1116502595</v>
      </c>
      <c r="B94" s="22" t="s">
        <v>1365</v>
      </c>
      <c r="C94" s="77" t="s">
        <v>50</v>
      </c>
      <c r="D94" s="23" t="s">
        <v>1366</v>
      </c>
      <c r="E94" s="11" t="s">
        <v>73</v>
      </c>
      <c r="F94" s="46"/>
      <c r="G94" s="46" t="s">
        <v>46</v>
      </c>
      <c r="H94" s="46" t="s">
        <v>46</v>
      </c>
      <c r="I94" s="46" t="s">
        <v>46</v>
      </c>
      <c r="J94" s="46" t="s">
        <v>46</v>
      </c>
      <c r="K94" s="46" t="s">
        <v>46</v>
      </c>
      <c r="L94" s="46"/>
      <c r="M94" s="46" t="s">
        <v>46</v>
      </c>
      <c r="N94" s="46"/>
      <c r="O94" s="141">
        <v>20231001</v>
      </c>
      <c r="P94" s="141"/>
      <c r="Q94" s="142" t="s">
        <v>46</v>
      </c>
    </row>
    <row r="95" spans="1:17" s="67" customFormat="1" ht="26.1" customHeight="1" x14ac:dyDescent="0.15">
      <c r="A95" s="15">
        <v>1116502629</v>
      </c>
      <c r="B95" s="22" t="s">
        <v>1517</v>
      </c>
      <c r="C95" s="77" t="s">
        <v>126</v>
      </c>
      <c r="D95" s="23" t="s">
        <v>1518</v>
      </c>
      <c r="E95" s="11" t="s">
        <v>196</v>
      </c>
      <c r="F95" s="46"/>
      <c r="G95" s="46" t="s">
        <v>46</v>
      </c>
      <c r="H95" s="46" t="s">
        <v>46</v>
      </c>
      <c r="I95" s="46" t="s">
        <v>46</v>
      </c>
      <c r="J95" s="46" t="s">
        <v>47</v>
      </c>
      <c r="K95" s="46" t="s">
        <v>46</v>
      </c>
      <c r="L95" s="46"/>
      <c r="M95" s="46" t="s">
        <v>46</v>
      </c>
      <c r="N95" s="46"/>
      <c r="O95" s="141">
        <v>20231001</v>
      </c>
      <c r="P95" s="141"/>
      <c r="Q95" s="142" t="s">
        <v>46</v>
      </c>
    </row>
    <row r="96" spans="1:17" s="67" customFormat="1" ht="26.1" customHeight="1" x14ac:dyDescent="0.15">
      <c r="A96" s="15">
        <v>1116502835</v>
      </c>
      <c r="B96" s="22" t="s">
        <v>197</v>
      </c>
      <c r="C96" s="77" t="s">
        <v>185</v>
      </c>
      <c r="D96" s="23" t="s">
        <v>1519</v>
      </c>
      <c r="E96" s="11" t="s">
        <v>198</v>
      </c>
      <c r="F96" s="46"/>
      <c r="G96" s="46" t="s">
        <v>46</v>
      </c>
      <c r="H96" s="46" t="s">
        <v>46</v>
      </c>
      <c r="I96" s="46" t="s">
        <v>46</v>
      </c>
      <c r="J96" s="46" t="s">
        <v>47</v>
      </c>
      <c r="K96" s="46" t="s">
        <v>46</v>
      </c>
      <c r="L96" s="46"/>
      <c r="M96" s="46" t="s">
        <v>46</v>
      </c>
      <c r="N96" s="46"/>
      <c r="O96" s="141">
        <v>20231001</v>
      </c>
      <c r="P96" s="141"/>
      <c r="Q96" s="142"/>
    </row>
    <row r="97" spans="1:17" s="67" customFormat="1" ht="26.1" customHeight="1" x14ac:dyDescent="0.15">
      <c r="A97" s="15">
        <v>1116502991</v>
      </c>
      <c r="B97" s="22" t="s">
        <v>191</v>
      </c>
      <c r="C97" s="77" t="s">
        <v>192</v>
      </c>
      <c r="D97" s="23" t="s">
        <v>1512</v>
      </c>
      <c r="E97" s="11" t="s">
        <v>193</v>
      </c>
      <c r="F97" s="46"/>
      <c r="G97" s="46" t="s">
        <v>46</v>
      </c>
      <c r="H97" s="46" t="s">
        <v>46</v>
      </c>
      <c r="I97" s="46" t="s">
        <v>46</v>
      </c>
      <c r="J97" s="46" t="s">
        <v>47</v>
      </c>
      <c r="K97" s="46" t="s">
        <v>46</v>
      </c>
      <c r="L97" s="46"/>
      <c r="M97" s="46" t="s">
        <v>46</v>
      </c>
      <c r="N97" s="46"/>
      <c r="O97" s="141">
        <v>20231001</v>
      </c>
      <c r="P97" s="141"/>
      <c r="Q97" s="142" t="s">
        <v>46</v>
      </c>
    </row>
    <row r="98" spans="1:17" s="67" customFormat="1" ht="26.1" customHeight="1" x14ac:dyDescent="0.15">
      <c r="A98" s="15">
        <v>1116503049</v>
      </c>
      <c r="B98" s="22" t="s">
        <v>1423</v>
      </c>
      <c r="C98" s="77" t="s">
        <v>117</v>
      </c>
      <c r="D98" s="23" t="s">
        <v>1424</v>
      </c>
      <c r="E98" s="11" t="s">
        <v>118</v>
      </c>
      <c r="F98" s="46"/>
      <c r="G98" s="46" t="s">
        <v>46</v>
      </c>
      <c r="H98" s="46" t="s">
        <v>46</v>
      </c>
      <c r="I98" s="46" t="s">
        <v>46</v>
      </c>
      <c r="J98" s="46" t="s">
        <v>46</v>
      </c>
      <c r="K98" s="46" t="s">
        <v>46</v>
      </c>
      <c r="L98" s="46"/>
      <c r="M98" s="46" t="s">
        <v>46</v>
      </c>
      <c r="N98" s="46"/>
      <c r="O98" s="141">
        <v>20231001</v>
      </c>
      <c r="P98" s="141"/>
      <c r="Q98" s="142" t="s">
        <v>46</v>
      </c>
    </row>
    <row r="99" spans="1:17" s="67" customFormat="1" ht="26.1" customHeight="1" x14ac:dyDescent="0.15">
      <c r="A99" s="11">
        <v>1116503247</v>
      </c>
      <c r="B99" s="23" t="s">
        <v>1612</v>
      </c>
      <c r="C99" s="77" t="s">
        <v>80</v>
      </c>
      <c r="D99" s="23" t="s">
        <v>1613</v>
      </c>
      <c r="E99" s="11" t="s">
        <v>254</v>
      </c>
      <c r="F99" s="215"/>
      <c r="G99" s="215" t="s">
        <v>46</v>
      </c>
      <c r="H99" s="215" t="s">
        <v>46</v>
      </c>
      <c r="I99" s="215" t="s">
        <v>46</v>
      </c>
      <c r="J99" s="215" t="s">
        <v>47</v>
      </c>
      <c r="K99" s="215" t="s">
        <v>46</v>
      </c>
      <c r="L99" s="215"/>
      <c r="M99" s="215" t="s">
        <v>46</v>
      </c>
      <c r="N99" s="215"/>
      <c r="O99" s="141">
        <v>20231001</v>
      </c>
      <c r="P99" s="141"/>
      <c r="Q99" s="142" t="s">
        <v>46</v>
      </c>
    </row>
    <row r="100" spans="1:17" s="67" customFormat="1" ht="26.1" customHeight="1" x14ac:dyDescent="0.15">
      <c r="A100" s="11">
        <v>1116503445</v>
      </c>
      <c r="B100" s="22" t="s">
        <v>1335</v>
      </c>
      <c r="C100" s="77" t="s">
        <v>44</v>
      </c>
      <c r="D100" s="23" t="s">
        <v>1336</v>
      </c>
      <c r="E100" s="11" t="s">
        <v>45</v>
      </c>
      <c r="F100" s="46"/>
      <c r="G100" s="46" t="s">
        <v>46</v>
      </c>
      <c r="H100" s="46" t="s">
        <v>46</v>
      </c>
      <c r="I100" s="46" t="s">
        <v>46</v>
      </c>
      <c r="J100" s="46" t="s">
        <v>47</v>
      </c>
      <c r="K100" s="46" t="s">
        <v>46</v>
      </c>
      <c r="L100" s="46"/>
      <c r="M100" s="46"/>
      <c r="N100" s="46"/>
      <c r="O100" s="141">
        <v>20231001</v>
      </c>
      <c r="P100" s="141"/>
      <c r="Q100" s="142" t="s">
        <v>46</v>
      </c>
    </row>
    <row r="101" spans="1:17" s="67" customFormat="1" ht="26.1" customHeight="1" x14ac:dyDescent="0.15">
      <c r="A101" s="15">
        <v>1116503593</v>
      </c>
      <c r="B101" s="22" t="s">
        <v>1550</v>
      </c>
      <c r="C101" s="77" t="s">
        <v>137</v>
      </c>
      <c r="D101" s="23" t="s">
        <v>1551</v>
      </c>
      <c r="E101" s="11" t="s">
        <v>214</v>
      </c>
      <c r="F101" s="46"/>
      <c r="G101" s="46" t="s">
        <v>46</v>
      </c>
      <c r="H101" s="46" t="s">
        <v>46</v>
      </c>
      <c r="I101" s="46" t="s">
        <v>46</v>
      </c>
      <c r="J101" s="46" t="s">
        <v>47</v>
      </c>
      <c r="K101" s="46" t="s">
        <v>46</v>
      </c>
      <c r="L101" s="46"/>
      <c r="M101" s="46" t="s">
        <v>46</v>
      </c>
      <c r="N101" s="46"/>
      <c r="O101" s="141">
        <v>20231001</v>
      </c>
      <c r="P101" s="141"/>
      <c r="Q101" s="142" t="s">
        <v>46</v>
      </c>
    </row>
    <row r="102" spans="1:17" s="67" customFormat="1" ht="26.1" customHeight="1" x14ac:dyDescent="0.15">
      <c r="A102" s="15">
        <v>1116503775</v>
      </c>
      <c r="B102" s="22" t="s">
        <v>1343</v>
      </c>
      <c r="C102" s="77" t="s">
        <v>54</v>
      </c>
      <c r="D102" s="23" t="s">
        <v>1344</v>
      </c>
      <c r="E102" s="11" t="s">
        <v>55</v>
      </c>
      <c r="F102" s="46"/>
      <c r="G102" s="46" t="s">
        <v>46</v>
      </c>
      <c r="H102" s="46" t="s">
        <v>46</v>
      </c>
      <c r="I102" s="46" t="s">
        <v>46</v>
      </c>
      <c r="J102" s="46" t="s">
        <v>47</v>
      </c>
      <c r="K102" s="46" t="s">
        <v>46</v>
      </c>
      <c r="L102" s="46"/>
      <c r="M102" s="46" t="s">
        <v>46</v>
      </c>
      <c r="N102" s="46"/>
      <c r="O102" s="143"/>
      <c r="P102" s="143"/>
      <c r="Q102" s="144" t="s">
        <v>46</v>
      </c>
    </row>
    <row r="103" spans="1:17" s="67" customFormat="1" ht="26.1" customHeight="1" x14ac:dyDescent="0.15">
      <c r="A103" s="15">
        <v>1116504096</v>
      </c>
      <c r="B103" s="22" t="s">
        <v>1593</v>
      </c>
      <c r="C103" s="77" t="s">
        <v>137</v>
      </c>
      <c r="D103" s="23" t="s">
        <v>1594</v>
      </c>
      <c r="E103" s="11" t="s">
        <v>241</v>
      </c>
      <c r="F103" s="46"/>
      <c r="G103" s="46" t="s">
        <v>46</v>
      </c>
      <c r="H103" s="46" t="s">
        <v>46</v>
      </c>
      <c r="I103" s="46" t="s">
        <v>46</v>
      </c>
      <c r="J103" s="46" t="s">
        <v>47</v>
      </c>
      <c r="K103" s="46" t="s">
        <v>46</v>
      </c>
      <c r="L103" s="46"/>
      <c r="M103" s="46"/>
      <c r="N103" s="46"/>
      <c r="O103" s="141"/>
      <c r="P103" s="141"/>
      <c r="Q103" s="142" t="s">
        <v>46</v>
      </c>
    </row>
    <row r="104" spans="1:17" s="67" customFormat="1" ht="26.1" customHeight="1" x14ac:dyDescent="0.15">
      <c r="A104" s="15">
        <v>1116504138</v>
      </c>
      <c r="B104" s="22" t="s">
        <v>1453</v>
      </c>
      <c r="C104" s="77" t="s">
        <v>57</v>
      </c>
      <c r="D104" s="23" t="s">
        <v>1454</v>
      </c>
      <c r="E104" s="11" t="s">
        <v>140</v>
      </c>
      <c r="F104" s="46"/>
      <c r="G104" s="46" t="s">
        <v>46</v>
      </c>
      <c r="H104" s="46" t="s">
        <v>46</v>
      </c>
      <c r="I104" s="46" t="s">
        <v>46</v>
      </c>
      <c r="J104" s="46" t="s">
        <v>47</v>
      </c>
      <c r="K104" s="46" t="s">
        <v>46</v>
      </c>
      <c r="L104" s="46"/>
      <c r="M104" s="46"/>
      <c r="N104" s="46"/>
      <c r="O104" s="141"/>
      <c r="P104" s="141"/>
      <c r="Q104" s="142"/>
    </row>
    <row r="105" spans="1:17" s="67" customFormat="1" ht="26.1" customHeight="1" x14ac:dyDescent="0.15">
      <c r="A105" s="15">
        <v>1116504724</v>
      </c>
      <c r="B105" s="22" t="s">
        <v>1534</v>
      </c>
      <c r="C105" s="77" t="s">
        <v>171</v>
      </c>
      <c r="D105" s="23" t="s">
        <v>6623</v>
      </c>
      <c r="E105" s="11" t="s">
        <v>204</v>
      </c>
      <c r="F105" s="46"/>
      <c r="G105" s="46" t="s">
        <v>46</v>
      </c>
      <c r="H105" s="46" t="s">
        <v>46</v>
      </c>
      <c r="I105" s="46" t="s">
        <v>46</v>
      </c>
      <c r="J105" s="46" t="s">
        <v>47</v>
      </c>
      <c r="K105" s="46" t="s">
        <v>46</v>
      </c>
      <c r="L105" s="46"/>
      <c r="M105" s="46" t="s">
        <v>46</v>
      </c>
      <c r="N105" s="46"/>
      <c r="O105" s="141">
        <v>20231001</v>
      </c>
      <c r="P105" s="141"/>
      <c r="Q105" s="142"/>
    </row>
    <row r="106" spans="1:17" s="67" customFormat="1" ht="26.1" customHeight="1" x14ac:dyDescent="0.15">
      <c r="A106" s="15">
        <v>1116504773</v>
      </c>
      <c r="B106" s="22" t="s">
        <v>1356</v>
      </c>
      <c r="C106" s="77" t="s">
        <v>44</v>
      </c>
      <c r="D106" s="23" t="s">
        <v>1357</v>
      </c>
      <c r="E106" s="11" t="s">
        <v>67</v>
      </c>
      <c r="F106" s="46"/>
      <c r="G106" s="46" t="s">
        <v>46</v>
      </c>
      <c r="H106" s="46" t="s">
        <v>46</v>
      </c>
      <c r="I106" s="46" t="s">
        <v>46</v>
      </c>
      <c r="J106" s="46" t="s">
        <v>47</v>
      </c>
      <c r="K106" s="46" t="s">
        <v>47</v>
      </c>
      <c r="L106" s="46"/>
      <c r="M106" s="46" t="s">
        <v>46</v>
      </c>
      <c r="N106" s="46"/>
      <c r="O106" s="141"/>
      <c r="P106" s="141"/>
      <c r="Q106" s="142" t="s">
        <v>46</v>
      </c>
    </row>
    <row r="107" spans="1:17" s="67" customFormat="1" ht="26.1" customHeight="1" x14ac:dyDescent="0.15">
      <c r="A107" s="15">
        <v>1116505077</v>
      </c>
      <c r="B107" s="22" t="s">
        <v>1599</v>
      </c>
      <c r="C107" s="77" t="s">
        <v>137</v>
      </c>
      <c r="D107" s="23" t="s">
        <v>1600</v>
      </c>
      <c r="E107" s="11" t="s">
        <v>244</v>
      </c>
      <c r="F107" s="46"/>
      <c r="G107" s="46" t="s">
        <v>46</v>
      </c>
      <c r="H107" s="46" t="s">
        <v>46</v>
      </c>
      <c r="I107" s="46" t="s">
        <v>46</v>
      </c>
      <c r="J107" s="46" t="s">
        <v>47</v>
      </c>
      <c r="K107" s="46" t="s">
        <v>46</v>
      </c>
      <c r="L107" s="46"/>
      <c r="M107" s="46" t="s">
        <v>46</v>
      </c>
      <c r="N107" s="46"/>
      <c r="O107" s="141">
        <v>20231001</v>
      </c>
      <c r="P107" s="141"/>
      <c r="Q107" s="142" t="s">
        <v>46</v>
      </c>
    </row>
    <row r="108" spans="1:17" s="67" customFormat="1" ht="26.1" customHeight="1" x14ac:dyDescent="0.15">
      <c r="A108" s="15">
        <v>1116505226</v>
      </c>
      <c r="B108" s="22" t="s">
        <v>229</v>
      </c>
      <c r="C108" s="77" t="s">
        <v>123</v>
      </c>
      <c r="D108" s="23" t="s">
        <v>1575</v>
      </c>
      <c r="E108" s="11" t="s">
        <v>230</v>
      </c>
      <c r="F108" s="46"/>
      <c r="G108" s="46" t="s">
        <v>46</v>
      </c>
      <c r="H108" s="46" t="s">
        <v>46</v>
      </c>
      <c r="I108" s="46" t="s">
        <v>46</v>
      </c>
      <c r="J108" s="46" t="s">
        <v>47</v>
      </c>
      <c r="K108" s="46" t="s">
        <v>46</v>
      </c>
      <c r="L108" s="46"/>
      <c r="M108" s="46"/>
      <c r="N108" s="46"/>
      <c r="O108" s="141">
        <v>20231001</v>
      </c>
      <c r="P108" s="141"/>
      <c r="Q108" s="142" t="s">
        <v>46</v>
      </c>
    </row>
    <row r="109" spans="1:17" s="67" customFormat="1" ht="26.1" customHeight="1" x14ac:dyDescent="0.15">
      <c r="A109" s="15">
        <v>1116505515</v>
      </c>
      <c r="B109" s="22" t="s">
        <v>159</v>
      </c>
      <c r="C109" s="77" t="s">
        <v>50</v>
      </c>
      <c r="D109" s="23" t="s">
        <v>1480</v>
      </c>
      <c r="E109" s="11" t="s">
        <v>160</v>
      </c>
      <c r="F109" s="46"/>
      <c r="G109" s="46" t="s">
        <v>46</v>
      </c>
      <c r="H109" s="46" t="s">
        <v>46</v>
      </c>
      <c r="I109" s="46" t="s">
        <v>46</v>
      </c>
      <c r="J109" s="46" t="s">
        <v>47</v>
      </c>
      <c r="K109" s="46" t="s">
        <v>46</v>
      </c>
      <c r="L109" s="46"/>
      <c r="M109" s="46"/>
      <c r="N109" s="46"/>
      <c r="O109" s="141">
        <v>20231001</v>
      </c>
      <c r="P109" s="141"/>
      <c r="Q109" s="142" t="s">
        <v>46</v>
      </c>
    </row>
    <row r="110" spans="1:17" s="67" customFormat="1" ht="26.1" customHeight="1" x14ac:dyDescent="0.15">
      <c r="A110" s="15">
        <v>1116505747</v>
      </c>
      <c r="B110" s="22" t="s">
        <v>1477</v>
      </c>
      <c r="C110" s="77" t="s">
        <v>157</v>
      </c>
      <c r="D110" s="23" t="s">
        <v>1478</v>
      </c>
      <c r="E110" s="11" t="s">
        <v>158</v>
      </c>
      <c r="F110" s="46"/>
      <c r="G110" s="46" t="s">
        <v>46</v>
      </c>
      <c r="H110" s="46" t="s">
        <v>46</v>
      </c>
      <c r="I110" s="46" t="s">
        <v>46</v>
      </c>
      <c r="J110" s="46" t="s">
        <v>47</v>
      </c>
      <c r="K110" s="46" t="s">
        <v>46</v>
      </c>
      <c r="L110" s="46"/>
      <c r="M110" s="46"/>
      <c r="N110" s="46"/>
      <c r="O110" s="141">
        <v>20231001</v>
      </c>
      <c r="P110" s="141"/>
      <c r="Q110" s="142" t="s">
        <v>46</v>
      </c>
    </row>
    <row r="111" spans="1:17" s="67" customFormat="1" ht="26.1" customHeight="1" x14ac:dyDescent="0.15">
      <c r="A111" s="15">
        <v>1116506299</v>
      </c>
      <c r="B111" s="22" t="s">
        <v>1608</v>
      </c>
      <c r="C111" s="77" t="s">
        <v>102</v>
      </c>
      <c r="D111" s="23" t="s">
        <v>1609</v>
      </c>
      <c r="E111" s="11" t="s">
        <v>251</v>
      </c>
      <c r="F111" s="46"/>
      <c r="G111" s="46" t="s">
        <v>46</v>
      </c>
      <c r="H111" s="46" t="s">
        <v>46</v>
      </c>
      <c r="I111" s="46" t="s">
        <v>46</v>
      </c>
      <c r="J111" s="46" t="s">
        <v>47</v>
      </c>
      <c r="K111" s="46" t="s">
        <v>46</v>
      </c>
      <c r="L111" s="46"/>
      <c r="M111" s="46"/>
      <c r="N111" s="46"/>
      <c r="O111" s="141">
        <v>20231001</v>
      </c>
      <c r="P111" s="141"/>
      <c r="Q111" s="142"/>
    </row>
    <row r="112" spans="1:17" s="67" customFormat="1" ht="26.1" customHeight="1" x14ac:dyDescent="0.15">
      <c r="A112" s="15">
        <v>1116506331</v>
      </c>
      <c r="B112" s="22" t="s">
        <v>6810</v>
      </c>
      <c r="C112" s="77" t="s">
        <v>249</v>
      </c>
      <c r="D112" s="23" t="s">
        <v>6616</v>
      </c>
      <c r="E112" s="11" t="s">
        <v>250</v>
      </c>
      <c r="F112" s="46"/>
      <c r="G112" s="46" t="s">
        <v>46</v>
      </c>
      <c r="H112" s="46" t="s">
        <v>46</v>
      </c>
      <c r="I112" s="46" t="s">
        <v>46</v>
      </c>
      <c r="J112" s="46" t="s">
        <v>47</v>
      </c>
      <c r="K112" s="46" t="s">
        <v>46</v>
      </c>
      <c r="L112" s="46"/>
      <c r="M112" s="46"/>
      <c r="N112" s="46"/>
      <c r="O112" s="141">
        <v>20231001</v>
      </c>
      <c r="P112" s="141"/>
      <c r="Q112" s="142" t="s">
        <v>46</v>
      </c>
    </row>
    <row r="113" spans="1:17" s="67" customFormat="1" ht="26.1" customHeight="1" x14ac:dyDescent="0.15">
      <c r="A113" s="11">
        <v>1116506398</v>
      </c>
      <c r="B113" s="23" t="s">
        <v>1471</v>
      </c>
      <c r="C113" s="77" t="s">
        <v>153</v>
      </c>
      <c r="D113" s="23" t="s">
        <v>1472</v>
      </c>
      <c r="E113" s="11" t="s">
        <v>154</v>
      </c>
      <c r="F113" s="46"/>
      <c r="G113" s="46" t="s">
        <v>46</v>
      </c>
      <c r="H113" s="46" t="s">
        <v>46</v>
      </c>
      <c r="I113" s="46" t="s">
        <v>46</v>
      </c>
      <c r="J113" s="46" t="s">
        <v>47</v>
      </c>
      <c r="K113" s="46" t="s">
        <v>46</v>
      </c>
      <c r="L113" s="46"/>
      <c r="M113" s="46" t="s">
        <v>46</v>
      </c>
      <c r="N113" s="46"/>
      <c r="O113" s="141">
        <v>20231001</v>
      </c>
      <c r="P113" s="141"/>
      <c r="Q113" s="142" t="s">
        <v>46</v>
      </c>
    </row>
    <row r="114" spans="1:17" s="67" customFormat="1" ht="26.1" customHeight="1" x14ac:dyDescent="0.15">
      <c r="A114" s="15">
        <v>1116506406</v>
      </c>
      <c r="B114" s="22" t="s">
        <v>1384</v>
      </c>
      <c r="C114" s="77" t="s">
        <v>86</v>
      </c>
      <c r="D114" s="23" t="s">
        <v>1385</v>
      </c>
      <c r="E114" s="11" t="s">
        <v>87</v>
      </c>
      <c r="F114" s="46"/>
      <c r="G114" s="46" t="s">
        <v>46</v>
      </c>
      <c r="H114" s="46" t="s">
        <v>46</v>
      </c>
      <c r="I114" s="46" t="s">
        <v>46</v>
      </c>
      <c r="J114" s="46" t="s">
        <v>47</v>
      </c>
      <c r="K114" s="46" t="s">
        <v>46</v>
      </c>
      <c r="L114" s="46"/>
      <c r="M114" s="46" t="s">
        <v>46</v>
      </c>
      <c r="N114" s="46"/>
      <c r="O114" s="141"/>
      <c r="P114" s="141"/>
      <c r="Q114" s="142" t="s">
        <v>46</v>
      </c>
    </row>
    <row r="115" spans="1:17" s="67" customFormat="1" ht="26.1" customHeight="1" x14ac:dyDescent="0.15">
      <c r="A115" s="15">
        <v>1116506620</v>
      </c>
      <c r="B115" s="22" t="s">
        <v>1592</v>
      </c>
      <c r="C115" s="77" t="s">
        <v>115</v>
      </c>
      <c r="D115" s="23" t="s">
        <v>6766</v>
      </c>
      <c r="E115" s="11" t="s">
        <v>240</v>
      </c>
      <c r="F115" s="46"/>
      <c r="G115" s="46" t="s">
        <v>46</v>
      </c>
      <c r="H115" s="46" t="s">
        <v>46</v>
      </c>
      <c r="I115" s="46" t="s">
        <v>46</v>
      </c>
      <c r="J115" s="46" t="s">
        <v>47</v>
      </c>
      <c r="K115" s="46" t="s">
        <v>46</v>
      </c>
      <c r="L115" s="46"/>
      <c r="M115" s="46" t="s">
        <v>46</v>
      </c>
      <c r="N115" s="46"/>
      <c r="O115" s="141">
        <v>20231001</v>
      </c>
      <c r="P115" s="141"/>
      <c r="Q115" s="142" t="s">
        <v>46</v>
      </c>
    </row>
    <row r="116" spans="1:17" s="67" customFormat="1" ht="26.1" customHeight="1" x14ac:dyDescent="0.15">
      <c r="A116" s="11">
        <v>1116506653</v>
      </c>
      <c r="B116" s="22" t="s">
        <v>149</v>
      </c>
      <c r="C116" s="77" t="s">
        <v>150</v>
      </c>
      <c r="D116" s="23" t="s">
        <v>1470</v>
      </c>
      <c r="E116" s="11" t="s">
        <v>151</v>
      </c>
      <c r="F116" s="46"/>
      <c r="G116" s="46" t="s">
        <v>46</v>
      </c>
      <c r="H116" s="46" t="s">
        <v>46</v>
      </c>
      <c r="I116" s="46" t="s">
        <v>46</v>
      </c>
      <c r="J116" s="46" t="s">
        <v>47</v>
      </c>
      <c r="K116" s="46" t="s">
        <v>46</v>
      </c>
      <c r="L116" s="46"/>
      <c r="M116" s="46" t="s">
        <v>46</v>
      </c>
      <c r="N116" s="46"/>
      <c r="O116" s="141">
        <v>20231001</v>
      </c>
      <c r="P116" s="141"/>
      <c r="Q116" s="142"/>
    </row>
    <row r="117" spans="1:17" s="67" customFormat="1" ht="26.1" customHeight="1" x14ac:dyDescent="0.15">
      <c r="A117" s="15">
        <v>1116506893</v>
      </c>
      <c r="B117" s="22" t="s">
        <v>1475</v>
      </c>
      <c r="C117" s="77" t="s">
        <v>58</v>
      </c>
      <c r="D117" s="23" t="s">
        <v>1476</v>
      </c>
      <c r="E117" s="11" t="s">
        <v>156</v>
      </c>
      <c r="F117" s="46"/>
      <c r="G117" s="46" t="s">
        <v>46</v>
      </c>
      <c r="H117" s="46" t="s">
        <v>46</v>
      </c>
      <c r="I117" s="46" t="s">
        <v>46</v>
      </c>
      <c r="J117" s="46" t="s">
        <v>47</v>
      </c>
      <c r="K117" s="46" t="s">
        <v>46</v>
      </c>
      <c r="L117" s="46"/>
      <c r="M117" s="46"/>
      <c r="N117" s="46"/>
      <c r="O117" s="141"/>
      <c r="P117" s="141"/>
      <c r="Q117" s="142" t="s">
        <v>46</v>
      </c>
    </row>
    <row r="118" spans="1:17" s="67" customFormat="1" ht="26.1" customHeight="1" x14ac:dyDescent="0.15">
      <c r="A118" s="15">
        <v>1116507198</v>
      </c>
      <c r="B118" s="22" t="s">
        <v>1578</v>
      </c>
      <c r="C118" s="77" t="s">
        <v>71</v>
      </c>
      <c r="D118" s="23" t="s">
        <v>1579</v>
      </c>
      <c r="E118" s="11" t="s">
        <v>1311</v>
      </c>
      <c r="F118" s="46"/>
      <c r="G118" s="46" t="s">
        <v>46</v>
      </c>
      <c r="H118" s="46" t="s">
        <v>46</v>
      </c>
      <c r="I118" s="46" t="s">
        <v>46</v>
      </c>
      <c r="J118" s="46" t="s">
        <v>47</v>
      </c>
      <c r="K118" s="46" t="s">
        <v>46</v>
      </c>
      <c r="L118" s="46"/>
      <c r="M118" s="46" t="s">
        <v>46</v>
      </c>
      <c r="N118" s="46"/>
      <c r="O118" s="141" t="s">
        <v>1334</v>
      </c>
      <c r="P118" s="141"/>
      <c r="Q118" s="142" t="s">
        <v>46</v>
      </c>
    </row>
    <row r="119" spans="1:17" s="67" customFormat="1" ht="26.1" customHeight="1" x14ac:dyDescent="0.15">
      <c r="A119" s="15">
        <v>1116507289</v>
      </c>
      <c r="B119" s="22" t="s">
        <v>1337</v>
      </c>
      <c r="C119" s="77" t="s">
        <v>48</v>
      </c>
      <c r="D119" s="23" t="s">
        <v>1338</v>
      </c>
      <c r="E119" s="11" t="s">
        <v>49</v>
      </c>
      <c r="F119" s="46"/>
      <c r="G119" s="46" t="s">
        <v>46</v>
      </c>
      <c r="H119" s="46" t="s">
        <v>46</v>
      </c>
      <c r="I119" s="46" t="s">
        <v>46</v>
      </c>
      <c r="J119" s="46" t="s">
        <v>47</v>
      </c>
      <c r="K119" s="46" t="s">
        <v>46</v>
      </c>
      <c r="L119" s="46"/>
      <c r="M119" s="46" t="s">
        <v>46</v>
      </c>
      <c r="N119" s="46"/>
      <c r="O119" s="141">
        <v>20231001</v>
      </c>
      <c r="P119" s="141"/>
      <c r="Q119" s="142" t="s">
        <v>46</v>
      </c>
    </row>
    <row r="120" spans="1:17" s="67" customFormat="1" ht="26.1" customHeight="1" x14ac:dyDescent="0.15">
      <c r="A120" s="11">
        <v>1116507313</v>
      </c>
      <c r="B120" s="23" t="s">
        <v>252</v>
      </c>
      <c r="C120" s="77" t="s">
        <v>88</v>
      </c>
      <c r="D120" s="23" t="s">
        <v>1610</v>
      </c>
      <c r="E120" s="11" t="s">
        <v>253</v>
      </c>
      <c r="F120" s="46"/>
      <c r="G120" s="46" t="s">
        <v>46</v>
      </c>
      <c r="H120" s="46" t="s">
        <v>46</v>
      </c>
      <c r="I120" s="46" t="s">
        <v>46</v>
      </c>
      <c r="J120" s="46" t="s">
        <v>47</v>
      </c>
      <c r="K120" s="46" t="s">
        <v>46</v>
      </c>
      <c r="L120" s="46"/>
      <c r="M120" s="46" t="s">
        <v>46</v>
      </c>
      <c r="N120" s="46"/>
      <c r="O120" s="141">
        <v>20231001</v>
      </c>
      <c r="P120" s="141"/>
      <c r="Q120" s="142" t="s">
        <v>46</v>
      </c>
    </row>
    <row r="121" spans="1:17" s="67" customFormat="1" ht="26.1" customHeight="1" x14ac:dyDescent="0.15">
      <c r="A121" s="15">
        <v>1116507347</v>
      </c>
      <c r="B121" s="22" t="s">
        <v>1576</v>
      </c>
      <c r="C121" s="77" t="s">
        <v>126</v>
      </c>
      <c r="D121" s="23" t="s">
        <v>1577</v>
      </c>
      <c r="E121" s="11" t="s">
        <v>231</v>
      </c>
      <c r="F121" s="46"/>
      <c r="G121" s="46" t="s">
        <v>46</v>
      </c>
      <c r="H121" s="46" t="s">
        <v>46</v>
      </c>
      <c r="I121" s="46" t="s">
        <v>46</v>
      </c>
      <c r="J121" s="46" t="s">
        <v>47</v>
      </c>
      <c r="K121" s="46" t="s">
        <v>46</v>
      </c>
      <c r="L121" s="46"/>
      <c r="M121" s="46" t="s">
        <v>46</v>
      </c>
      <c r="N121" s="46"/>
      <c r="O121" s="141">
        <v>20231001</v>
      </c>
      <c r="P121" s="141"/>
      <c r="Q121" s="142" t="s">
        <v>46</v>
      </c>
    </row>
    <row r="122" spans="1:17" s="67" customFormat="1" ht="26.1" customHeight="1" x14ac:dyDescent="0.15">
      <c r="A122" s="15">
        <v>1116507354</v>
      </c>
      <c r="B122" s="22" t="s">
        <v>1346</v>
      </c>
      <c r="C122" s="77" t="s">
        <v>58</v>
      </c>
      <c r="D122" s="23" t="s">
        <v>1347</v>
      </c>
      <c r="E122" s="11" t="s">
        <v>59</v>
      </c>
      <c r="F122" s="46"/>
      <c r="G122" s="46" t="s">
        <v>46</v>
      </c>
      <c r="H122" s="46" t="s">
        <v>46</v>
      </c>
      <c r="I122" s="46" t="s">
        <v>46</v>
      </c>
      <c r="J122" s="46" t="s">
        <v>47</v>
      </c>
      <c r="K122" s="46" t="s">
        <v>46</v>
      </c>
      <c r="L122" s="46"/>
      <c r="M122" s="46"/>
      <c r="N122" s="46"/>
      <c r="O122" s="143">
        <v>20231001</v>
      </c>
      <c r="P122" s="143"/>
      <c r="Q122" s="144" t="s">
        <v>46</v>
      </c>
    </row>
    <row r="123" spans="1:17" s="67" customFormat="1" ht="26.1" customHeight="1" x14ac:dyDescent="0.15">
      <c r="A123" s="11">
        <v>1116507420</v>
      </c>
      <c r="B123" s="22" t="s">
        <v>1490</v>
      </c>
      <c r="C123" s="77" t="s">
        <v>169</v>
      </c>
      <c r="D123" s="22" t="s">
        <v>1491</v>
      </c>
      <c r="E123" s="11" t="s">
        <v>170</v>
      </c>
      <c r="F123" s="46"/>
      <c r="G123" s="46" t="s">
        <v>46</v>
      </c>
      <c r="H123" s="46" t="s">
        <v>46</v>
      </c>
      <c r="I123" s="46" t="s">
        <v>46</v>
      </c>
      <c r="J123" s="46" t="s">
        <v>47</v>
      </c>
      <c r="K123" s="46" t="s">
        <v>47</v>
      </c>
      <c r="L123" s="46"/>
      <c r="M123" s="46" t="s">
        <v>46</v>
      </c>
      <c r="N123" s="46"/>
      <c r="O123" s="141">
        <v>20231001</v>
      </c>
      <c r="P123" s="141"/>
      <c r="Q123" s="142" t="s">
        <v>46</v>
      </c>
    </row>
    <row r="124" spans="1:17" s="67" customFormat="1" ht="26.1" customHeight="1" x14ac:dyDescent="0.15">
      <c r="A124" s="15">
        <v>1116507479</v>
      </c>
      <c r="B124" s="22" t="s">
        <v>188</v>
      </c>
      <c r="C124" s="77" t="s">
        <v>189</v>
      </c>
      <c r="D124" s="23" t="s">
        <v>1511</v>
      </c>
      <c r="E124" s="11" t="s">
        <v>190</v>
      </c>
      <c r="F124" s="46"/>
      <c r="G124" s="46" t="s">
        <v>46</v>
      </c>
      <c r="H124" s="46" t="s">
        <v>46</v>
      </c>
      <c r="I124" s="46" t="s">
        <v>46</v>
      </c>
      <c r="J124" s="46" t="s">
        <v>47</v>
      </c>
      <c r="K124" s="46" t="s">
        <v>46</v>
      </c>
      <c r="L124" s="46"/>
      <c r="M124" s="46"/>
      <c r="N124" s="46"/>
      <c r="O124" s="141"/>
      <c r="P124" s="141"/>
      <c r="Q124" s="142" t="s">
        <v>46</v>
      </c>
    </row>
    <row r="125" spans="1:17" s="67" customFormat="1" ht="26.1" customHeight="1" x14ac:dyDescent="0.15">
      <c r="A125" s="15">
        <v>1116507636</v>
      </c>
      <c r="B125" s="22" t="s">
        <v>1541</v>
      </c>
      <c r="C125" s="77" t="s">
        <v>133</v>
      </c>
      <c r="D125" s="23" t="s">
        <v>1542</v>
      </c>
      <c r="E125" s="11" t="s">
        <v>207</v>
      </c>
      <c r="F125" s="46"/>
      <c r="G125" s="46" t="s">
        <v>46</v>
      </c>
      <c r="H125" s="46" t="s">
        <v>46</v>
      </c>
      <c r="I125" s="46" t="s">
        <v>46</v>
      </c>
      <c r="J125" s="46" t="s">
        <v>47</v>
      </c>
      <c r="K125" s="46" t="s">
        <v>46</v>
      </c>
      <c r="L125" s="46"/>
      <c r="M125" s="46"/>
      <c r="N125" s="46"/>
      <c r="O125" s="141">
        <v>20231001</v>
      </c>
      <c r="P125" s="141"/>
      <c r="Q125" s="142" t="s">
        <v>46</v>
      </c>
    </row>
    <row r="126" spans="1:17" s="67" customFormat="1" ht="26.1" customHeight="1" x14ac:dyDescent="0.15">
      <c r="A126" s="11">
        <v>1116507743</v>
      </c>
      <c r="B126" s="23" t="s">
        <v>1403</v>
      </c>
      <c r="C126" s="77" t="s">
        <v>100</v>
      </c>
      <c r="D126" s="23" t="s">
        <v>1404</v>
      </c>
      <c r="E126" s="11" t="s">
        <v>101</v>
      </c>
      <c r="F126" s="46"/>
      <c r="G126" s="46" t="s">
        <v>46</v>
      </c>
      <c r="H126" s="46" t="s">
        <v>46</v>
      </c>
      <c r="I126" s="46" t="s">
        <v>46</v>
      </c>
      <c r="J126" s="46" t="s">
        <v>47</v>
      </c>
      <c r="K126" s="46" t="s">
        <v>46</v>
      </c>
      <c r="L126" s="46"/>
      <c r="M126" s="46" t="s">
        <v>46</v>
      </c>
      <c r="N126" s="46"/>
      <c r="O126" s="141"/>
      <c r="P126" s="141"/>
      <c r="Q126" s="142"/>
    </row>
    <row r="127" spans="1:17" s="67" customFormat="1" ht="26.1" customHeight="1" x14ac:dyDescent="0.15">
      <c r="A127" s="15">
        <v>1116507966</v>
      </c>
      <c r="B127" s="22" t="s">
        <v>1352</v>
      </c>
      <c r="C127" s="77" t="s">
        <v>64</v>
      </c>
      <c r="D127" s="23" t="s">
        <v>1353</v>
      </c>
      <c r="E127" s="11" t="s">
        <v>65</v>
      </c>
      <c r="F127" s="46"/>
      <c r="G127" s="46" t="s">
        <v>46</v>
      </c>
      <c r="H127" s="46" t="s">
        <v>46</v>
      </c>
      <c r="I127" s="46" t="s">
        <v>46</v>
      </c>
      <c r="J127" s="46" t="s">
        <v>47</v>
      </c>
      <c r="K127" s="46" t="s">
        <v>46</v>
      </c>
      <c r="L127" s="46"/>
      <c r="M127" s="46" t="s">
        <v>46</v>
      </c>
      <c r="N127" s="46"/>
      <c r="O127" s="143"/>
      <c r="P127" s="143"/>
      <c r="Q127" s="144" t="s">
        <v>46</v>
      </c>
    </row>
    <row r="128" spans="1:17" s="67" customFormat="1" ht="26.1" customHeight="1" x14ac:dyDescent="0.15">
      <c r="A128" s="15">
        <v>1116508063</v>
      </c>
      <c r="B128" s="22" t="s">
        <v>218</v>
      </c>
      <c r="C128" s="77" t="s">
        <v>126</v>
      </c>
      <c r="D128" s="23" t="s">
        <v>1557</v>
      </c>
      <c r="E128" s="11" t="s">
        <v>219</v>
      </c>
      <c r="F128" s="46"/>
      <c r="G128" s="46" t="s">
        <v>46</v>
      </c>
      <c r="H128" s="46" t="s">
        <v>46</v>
      </c>
      <c r="I128" s="46" t="s">
        <v>46</v>
      </c>
      <c r="J128" s="46" t="s">
        <v>47</v>
      </c>
      <c r="K128" s="46" t="s">
        <v>46</v>
      </c>
      <c r="L128" s="46"/>
      <c r="M128" s="46" t="s">
        <v>46</v>
      </c>
      <c r="N128" s="46"/>
      <c r="O128" s="143">
        <v>20231001</v>
      </c>
      <c r="P128" s="143"/>
      <c r="Q128" s="144" t="s">
        <v>46</v>
      </c>
    </row>
    <row r="129" spans="1:17" s="67" customFormat="1" ht="26.1" customHeight="1" x14ac:dyDescent="0.15">
      <c r="A129" s="15">
        <v>1116508170</v>
      </c>
      <c r="B129" s="22" t="s">
        <v>6811</v>
      </c>
      <c r="C129" s="77" t="s">
        <v>157</v>
      </c>
      <c r="D129" s="23" t="s">
        <v>1552</v>
      </c>
      <c r="E129" s="11" t="s">
        <v>215</v>
      </c>
      <c r="F129" s="46"/>
      <c r="G129" s="46" t="s">
        <v>46</v>
      </c>
      <c r="H129" s="46" t="s">
        <v>46</v>
      </c>
      <c r="I129" s="46" t="s">
        <v>46</v>
      </c>
      <c r="J129" s="46" t="s">
        <v>47</v>
      </c>
      <c r="K129" s="46" t="s">
        <v>47</v>
      </c>
      <c r="L129" s="46"/>
      <c r="M129" s="46"/>
      <c r="N129" s="46"/>
      <c r="O129" s="141">
        <v>20231001</v>
      </c>
      <c r="P129" s="141"/>
      <c r="Q129" s="142"/>
    </row>
    <row r="130" spans="1:17" s="67" customFormat="1" ht="26.1" customHeight="1" x14ac:dyDescent="0.15">
      <c r="A130" s="15">
        <v>1116508535</v>
      </c>
      <c r="B130" s="22" t="s">
        <v>1451</v>
      </c>
      <c r="C130" s="77" t="s">
        <v>102</v>
      </c>
      <c r="D130" s="23" t="s">
        <v>1452</v>
      </c>
      <c r="E130" s="11" t="s">
        <v>139</v>
      </c>
      <c r="F130" s="46"/>
      <c r="G130" s="46" t="s">
        <v>46</v>
      </c>
      <c r="H130" s="46" t="s">
        <v>46</v>
      </c>
      <c r="I130" s="46" t="s">
        <v>46</v>
      </c>
      <c r="J130" s="46" t="s">
        <v>47</v>
      </c>
      <c r="K130" s="46" t="s">
        <v>46</v>
      </c>
      <c r="L130" s="46"/>
      <c r="M130" s="46"/>
      <c r="N130" s="46"/>
      <c r="O130" s="141">
        <v>20240408</v>
      </c>
      <c r="P130" s="141"/>
      <c r="Q130" s="142" t="s">
        <v>46</v>
      </c>
    </row>
    <row r="131" spans="1:17" s="67" customFormat="1" ht="26.1" customHeight="1" x14ac:dyDescent="0.15">
      <c r="A131" s="15">
        <v>1116508634</v>
      </c>
      <c r="B131" s="22" t="s">
        <v>1316</v>
      </c>
      <c r="C131" s="77" t="s">
        <v>133</v>
      </c>
      <c r="D131" s="23" t="s">
        <v>1553</v>
      </c>
      <c r="E131" s="11" t="s">
        <v>1317</v>
      </c>
      <c r="F131" s="46"/>
      <c r="G131" s="46" t="s">
        <v>46</v>
      </c>
      <c r="H131" s="46" t="s">
        <v>46</v>
      </c>
      <c r="I131" s="46" t="s">
        <v>46</v>
      </c>
      <c r="J131" s="46" t="s">
        <v>47</v>
      </c>
      <c r="K131" s="46" t="s">
        <v>46</v>
      </c>
      <c r="L131" s="46"/>
      <c r="M131" s="46"/>
      <c r="N131" s="46"/>
      <c r="O131" s="141" t="s">
        <v>1321</v>
      </c>
      <c r="P131" s="141"/>
      <c r="Q131" s="142" t="s">
        <v>46</v>
      </c>
    </row>
    <row r="132" spans="1:17" s="67" customFormat="1" ht="26.1" customHeight="1" x14ac:dyDescent="0.15">
      <c r="A132" s="15">
        <v>1116508717</v>
      </c>
      <c r="B132" s="22" t="s">
        <v>1505</v>
      </c>
      <c r="C132" s="77" t="s">
        <v>52</v>
      </c>
      <c r="D132" s="23" t="s">
        <v>1506</v>
      </c>
      <c r="E132" s="11" t="s">
        <v>184</v>
      </c>
      <c r="F132" s="46"/>
      <c r="G132" s="46" t="s">
        <v>46</v>
      </c>
      <c r="H132" s="46" t="s">
        <v>46</v>
      </c>
      <c r="I132" s="46" t="s">
        <v>46</v>
      </c>
      <c r="J132" s="46" t="s">
        <v>47</v>
      </c>
      <c r="K132" s="46" t="s">
        <v>46</v>
      </c>
      <c r="L132" s="46"/>
      <c r="M132" s="46" t="s">
        <v>46</v>
      </c>
      <c r="N132" s="46"/>
      <c r="O132" s="141"/>
      <c r="P132" s="141"/>
      <c r="Q132" s="142" t="s">
        <v>46</v>
      </c>
    </row>
    <row r="133" spans="1:17" s="67" customFormat="1" ht="26.1" customHeight="1" x14ac:dyDescent="0.15">
      <c r="A133" s="15">
        <v>1116508733</v>
      </c>
      <c r="B133" s="22" t="s">
        <v>265</v>
      </c>
      <c r="C133" s="77" t="s">
        <v>169</v>
      </c>
      <c r="D133" s="23" t="s">
        <v>6614</v>
      </c>
      <c r="E133" s="11" t="s">
        <v>266</v>
      </c>
      <c r="F133" s="46"/>
      <c r="G133" s="46" t="s">
        <v>46</v>
      </c>
      <c r="H133" s="46" t="s">
        <v>46</v>
      </c>
      <c r="I133" s="46" t="s">
        <v>46</v>
      </c>
      <c r="J133" s="46" t="s">
        <v>47</v>
      </c>
      <c r="K133" s="46" t="s">
        <v>46</v>
      </c>
      <c r="L133" s="46"/>
      <c r="M133" s="46"/>
      <c r="N133" s="46"/>
      <c r="O133" s="14"/>
      <c r="P133" s="14"/>
      <c r="Q133" s="14" t="s">
        <v>46</v>
      </c>
    </row>
    <row r="134" spans="1:17" s="67" customFormat="1" ht="26.1" customHeight="1" x14ac:dyDescent="0.15">
      <c r="A134" s="11">
        <v>1116508972</v>
      </c>
      <c r="B134" s="22" t="s">
        <v>1372</v>
      </c>
      <c r="C134" s="77" t="s">
        <v>50</v>
      </c>
      <c r="D134" s="23" t="s">
        <v>1373</v>
      </c>
      <c r="E134" s="11" t="s">
        <v>79</v>
      </c>
      <c r="F134" s="46"/>
      <c r="G134" s="46" t="s">
        <v>46</v>
      </c>
      <c r="H134" s="46" t="s">
        <v>46</v>
      </c>
      <c r="I134" s="46" t="s">
        <v>46</v>
      </c>
      <c r="J134" s="46" t="s">
        <v>47</v>
      </c>
      <c r="K134" s="46" t="s">
        <v>46</v>
      </c>
      <c r="L134" s="46"/>
      <c r="M134" s="46" t="s">
        <v>46</v>
      </c>
      <c r="N134" s="46"/>
      <c r="O134" s="141"/>
      <c r="P134" s="141"/>
      <c r="Q134" s="142" t="s">
        <v>46</v>
      </c>
    </row>
    <row r="135" spans="1:17" s="67" customFormat="1" ht="26.1" customHeight="1" x14ac:dyDescent="0.15">
      <c r="A135" s="15">
        <v>1116509145</v>
      </c>
      <c r="B135" s="22" t="s">
        <v>1486</v>
      </c>
      <c r="C135" s="77" t="s">
        <v>166</v>
      </c>
      <c r="D135" s="23" t="s">
        <v>1487</v>
      </c>
      <c r="E135" s="11" t="s">
        <v>167</v>
      </c>
      <c r="F135" s="46"/>
      <c r="G135" s="46" t="s">
        <v>46</v>
      </c>
      <c r="H135" s="46" t="s">
        <v>46</v>
      </c>
      <c r="I135" s="46" t="s">
        <v>46</v>
      </c>
      <c r="J135" s="46" t="s">
        <v>47</v>
      </c>
      <c r="K135" s="46" t="s">
        <v>46</v>
      </c>
      <c r="L135" s="46"/>
      <c r="M135" s="46" t="s">
        <v>46</v>
      </c>
      <c r="N135" s="46"/>
      <c r="O135" s="141">
        <v>20231001</v>
      </c>
      <c r="P135" s="141"/>
      <c r="Q135" s="142" t="s">
        <v>46</v>
      </c>
    </row>
    <row r="136" spans="1:17" s="67" customFormat="1" ht="26.1" customHeight="1" x14ac:dyDescent="0.15">
      <c r="A136" s="15">
        <v>1116509210</v>
      </c>
      <c r="B136" s="22" t="s">
        <v>1435</v>
      </c>
      <c r="C136" s="77" t="s">
        <v>126</v>
      </c>
      <c r="D136" s="23" t="s">
        <v>1436</v>
      </c>
      <c r="E136" s="11" t="s">
        <v>127</v>
      </c>
      <c r="F136" s="46"/>
      <c r="G136" s="46" t="s">
        <v>46</v>
      </c>
      <c r="H136" s="46" t="s">
        <v>46</v>
      </c>
      <c r="I136" s="46" t="s">
        <v>46</v>
      </c>
      <c r="J136" s="46" t="s">
        <v>47</v>
      </c>
      <c r="K136" s="46" t="s">
        <v>46</v>
      </c>
      <c r="L136" s="46"/>
      <c r="M136" s="46" t="s">
        <v>46</v>
      </c>
      <c r="N136" s="46"/>
      <c r="O136" s="141" t="s">
        <v>1320</v>
      </c>
      <c r="P136" s="141"/>
      <c r="Q136" s="142" t="s">
        <v>46</v>
      </c>
    </row>
    <row r="137" spans="1:17" s="67" customFormat="1" ht="26.1" customHeight="1" x14ac:dyDescent="0.15">
      <c r="A137" s="15">
        <v>1116509392</v>
      </c>
      <c r="B137" s="22" t="s">
        <v>1509</v>
      </c>
      <c r="C137" s="77" t="s">
        <v>92</v>
      </c>
      <c r="D137" s="23" t="s">
        <v>1510</v>
      </c>
      <c r="E137" s="18" t="s">
        <v>187</v>
      </c>
      <c r="F137" s="46"/>
      <c r="G137" s="46" t="s">
        <v>46</v>
      </c>
      <c r="H137" s="46" t="s">
        <v>46</v>
      </c>
      <c r="I137" s="46" t="s">
        <v>46</v>
      </c>
      <c r="J137" s="46" t="s">
        <v>47</v>
      </c>
      <c r="K137" s="46" t="s">
        <v>46</v>
      </c>
      <c r="L137" s="46"/>
      <c r="M137" s="46" t="s">
        <v>46</v>
      </c>
      <c r="N137" s="46"/>
      <c r="O137" s="141"/>
      <c r="P137" s="141"/>
      <c r="Q137" s="142" t="s">
        <v>46</v>
      </c>
    </row>
    <row r="138" spans="1:17" s="67" customFormat="1" ht="26.1" customHeight="1" x14ac:dyDescent="0.15">
      <c r="A138" s="15">
        <v>1116509442</v>
      </c>
      <c r="B138" s="22" t="s">
        <v>1620</v>
      </c>
      <c r="C138" s="77" t="s">
        <v>169</v>
      </c>
      <c r="D138" s="23" t="s">
        <v>1621</v>
      </c>
      <c r="E138" s="11" t="s">
        <v>259</v>
      </c>
      <c r="F138" s="46"/>
      <c r="G138" s="46" t="s">
        <v>46</v>
      </c>
      <c r="H138" s="46" t="s">
        <v>46</v>
      </c>
      <c r="I138" s="46" t="s">
        <v>46</v>
      </c>
      <c r="J138" s="46" t="s">
        <v>47</v>
      </c>
      <c r="K138" s="46" t="s">
        <v>46</v>
      </c>
      <c r="L138" s="46"/>
      <c r="M138" s="46" t="s">
        <v>46</v>
      </c>
      <c r="N138" s="46"/>
      <c r="O138" s="141"/>
      <c r="P138" s="141"/>
      <c r="Q138" s="142"/>
    </row>
    <row r="139" spans="1:17" s="67" customFormat="1" ht="26.1" customHeight="1" x14ac:dyDescent="0.15">
      <c r="A139" s="11">
        <v>1116509459</v>
      </c>
      <c r="B139" s="22" t="s">
        <v>1581</v>
      </c>
      <c r="C139" s="77" t="s">
        <v>86</v>
      </c>
      <c r="D139" s="22" t="s">
        <v>1582</v>
      </c>
      <c r="E139" s="11" t="s">
        <v>233</v>
      </c>
      <c r="F139" s="46"/>
      <c r="G139" s="46" t="s">
        <v>46</v>
      </c>
      <c r="H139" s="46" t="s">
        <v>46</v>
      </c>
      <c r="I139" s="46" t="s">
        <v>46</v>
      </c>
      <c r="J139" s="46" t="s">
        <v>47</v>
      </c>
      <c r="K139" s="46" t="s">
        <v>46</v>
      </c>
      <c r="L139" s="46"/>
      <c r="M139" s="46" t="s">
        <v>46</v>
      </c>
      <c r="N139" s="46"/>
      <c r="O139" s="141">
        <v>20231001</v>
      </c>
      <c r="P139" s="141"/>
      <c r="Q139" s="142" t="s">
        <v>46</v>
      </c>
    </row>
    <row r="140" spans="1:17" s="67" customFormat="1" ht="26.1" customHeight="1" x14ac:dyDescent="0.15">
      <c r="A140" s="15">
        <v>1116509525</v>
      </c>
      <c r="B140" s="22" t="s">
        <v>1545</v>
      </c>
      <c r="C140" s="77" t="s">
        <v>50</v>
      </c>
      <c r="D140" s="23" t="s">
        <v>1546</v>
      </c>
      <c r="E140" s="11" t="s">
        <v>209</v>
      </c>
      <c r="F140" s="46"/>
      <c r="G140" s="46" t="s">
        <v>46</v>
      </c>
      <c r="H140" s="46" t="s">
        <v>46</v>
      </c>
      <c r="I140" s="46" t="s">
        <v>46</v>
      </c>
      <c r="J140" s="46" t="s">
        <v>46</v>
      </c>
      <c r="K140" s="46" t="s">
        <v>46</v>
      </c>
      <c r="L140" s="46"/>
      <c r="M140" s="46" t="s">
        <v>46</v>
      </c>
      <c r="N140" s="46"/>
      <c r="O140" s="141">
        <v>20231001</v>
      </c>
      <c r="P140" s="141"/>
      <c r="Q140" s="142" t="s">
        <v>46</v>
      </c>
    </row>
    <row r="141" spans="1:17" s="67" customFormat="1" ht="26.1" customHeight="1" x14ac:dyDescent="0.15">
      <c r="A141" s="15">
        <v>1116509558</v>
      </c>
      <c r="B141" s="22" t="s">
        <v>1513</v>
      </c>
      <c r="C141" s="77" t="s">
        <v>62</v>
      </c>
      <c r="D141" s="23" t="s">
        <v>1514</v>
      </c>
      <c r="E141" s="11" t="s">
        <v>194</v>
      </c>
      <c r="F141" s="46"/>
      <c r="G141" s="46" t="s">
        <v>46</v>
      </c>
      <c r="H141" s="46" t="s">
        <v>46</v>
      </c>
      <c r="I141" s="46" t="s">
        <v>46</v>
      </c>
      <c r="J141" s="46" t="s">
        <v>47</v>
      </c>
      <c r="K141" s="46" t="s">
        <v>46</v>
      </c>
      <c r="L141" s="46"/>
      <c r="M141" s="46" t="s">
        <v>46</v>
      </c>
      <c r="N141" s="46"/>
      <c r="O141" s="141"/>
      <c r="P141" s="141"/>
      <c r="Q141" s="142" t="s">
        <v>46</v>
      </c>
    </row>
    <row r="142" spans="1:17" s="67" customFormat="1" ht="26.1" customHeight="1" x14ac:dyDescent="0.15">
      <c r="A142" s="15">
        <v>1116509657</v>
      </c>
      <c r="B142" s="22" t="s">
        <v>1605</v>
      </c>
      <c r="C142" s="77" t="s">
        <v>90</v>
      </c>
      <c r="D142" s="23" t="s">
        <v>1606</v>
      </c>
      <c r="E142" s="11" t="s">
        <v>248</v>
      </c>
      <c r="F142" s="46"/>
      <c r="G142" s="46" t="s">
        <v>46</v>
      </c>
      <c r="H142" s="46" t="s">
        <v>46</v>
      </c>
      <c r="I142" s="46" t="s">
        <v>46</v>
      </c>
      <c r="J142" s="46" t="s">
        <v>47</v>
      </c>
      <c r="K142" s="46" t="s">
        <v>46</v>
      </c>
      <c r="L142" s="46"/>
      <c r="M142" s="46" t="s">
        <v>46</v>
      </c>
      <c r="N142" s="46"/>
      <c r="O142" s="141" t="s">
        <v>1321</v>
      </c>
      <c r="P142" s="141"/>
      <c r="Q142" s="142" t="s">
        <v>46</v>
      </c>
    </row>
    <row r="143" spans="1:17" s="67" customFormat="1" ht="26.1" customHeight="1" x14ac:dyDescent="0.15">
      <c r="A143" s="11">
        <v>1116510184</v>
      </c>
      <c r="B143" s="10" t="s">
        <v>1409</v>
      </c>
      <c r="C143" s="77" t="s">
        <v>52</v>
      </c>
      <c r="D143" s="23" t="s">
        <v>1410</v>
      </c>
      <c r="E143" s="11" t="s">
        <v>104</v>
      </c>
      <c r="F143" s="215"/>
      <c r="G143" s="215" t="s">
        <v>46</v>
      </c>
      <c r="H143" s="215" t="s">
        <v>46</v>
      </c>
      <c r="I143" s="215" t="s">
        <v>46</v>
      </c>
      <c r="J143" s="215" t="s">
        <v>47</v>
      </c>
      <c r="K143" s="215" t="s">
        <v>46</v>
      </c>
      <c r="L143" s="215"/>
      <c r="M143" s="215" t="s">
        <v>46</v>
      </c>
      <c r="N143" s="215"/>
      <c r="O143" s="143"/>
      <c r="P143" s="143"/>
      <c r="Q143" s="144" t="s">
        <v>46</v>
      </c>
    </row>
    <row r="144" spans="1:17" s="67" customFormat="1" ht="26.1" customHeight="1" x14ac:dyDescent="0.15">
      <c r="A144" s="15">
        <v>1116510317</v>
      </c>
      <c r="B144" s="22" t="s">
        <v>1624</v>
      </c>
      <c r="C144" s="77" t="s">
        <v>57</v>
      </c>
      <c r="D144" s="23" t="s">
        <v>1625</v>
      </c>
      <c r="E144" s="11" t="s">
        <v>264</v>
      </c>
      <c r="F144" s="46"/>
      <c r="G144" s="46" t="s">
        <v>46</v>
      </c>
      <c r="H144" s="46" t="s">
        <v>46</v>
      </c>
      <c r="I144" s="46" t="s">
        <v>46</v>
      </c>
      <c r="J144" s="46" t="s">
        <v>47</v>
      </c>
      <c r="K144" s="46" t="s">
        <v>46</v>
      </c>
      <c r="L144" s="46"/>
      <c r="M144" s="46" t="s">
        <v>46</v>
      </c>
      <c r="N144" s="46"/>
      <c r="O144" s="14">
        <v>20231001</v>
      </c>
      <c r="P144" s="14"/>
      <c r="Q144" s="14" t="s">
        <v>46</v>
      </c>
    </row>
    <row r="145" spans="1:17" s="67" customFormat="1" ht="26.1" customHeight="1" x14ac:dyDescent="0.15">
      <c r="A145" s="15">
        <v>1116510697</v>
      </c>
      <c r="B145" s="22" t="s">
        <v>161</v>
      </c>
      <c r="C145" s="77" t="s">
        <v>86</v>
      </c>
      <c r="D145" s="23" t="s">
        <v>1481</v>
      </c>
      <c r="E145" s="11" t="s">
        <v>162</v>
      </c>
      <c r="F145" s="46"/>
      <c r="G145" s="46" t="s">
        <v>46</v>
      </c>
      <c r="H145" s="46" t="s">
        <v>46</v>
      </c>
      <c r="I145" s="46" t="s">
        <v>46</v>
      </c>
      <c r="J145" s="46" t="s">
        <v>47</v>
      </c>
      <c r="K145" s="46" t="s">
        <v>46</v>
      </c>
      <c r="L145" s="46"/>
      <c r="M145" s="46"/>
      <c r="N145" s="46"/>
      <c r="O145" s="141">
        <v>20231001</v>
      </c>
      <c r="P145" s="141"/>
      <c r="Q145" s="142" t="s">
        <v>46</v>
      </c>
    </row>
    <row r="146" spans="1:17" s="67" customFormat="1" ht="26.1" customHeight="1" x14ac:dyDescent="0.15">
      <c r="A146" s="15">
        <v>1116510705</v>
      </c>
      <c r="B146" s="22" t="s">
        <v>1380</v>
      </c>
      <c r="C146" s="77" t="s">
        <v>88</v>
      </c>
      <c r="D146" s="23" t="s">
        <v>1381</v>
      </c>
      <c r="E146" s="11" t="s">
        <v>89</v>
      </c>
      <c r="F146" s="46"/>
      <c r="G146" s="46" t="s">
        <v>46</v>
      </c>
      <c r="H146" s="46" t="s">
        <v>46</v>
      </c>
      <c r="I146" s="46" t="s">
        <v>46</v>
      </c>
      <c r="J146" s="46" t="s">
        <v>47</v>
      </c>
      <c r="K146" s="46" t="s">
        <v>46</v>
      </c>
      <c r="L146" s="46"/>
      <c r="M146" s="46" t="s">
        <v>46</v>
      </c>
      <c r="N146" s="46"/>
      <c r="O146" s="141">
        <v>20240101</v>
      </c>
      <c r="P146" s="141"/>
      <c r="Q146" s="142" t="s">
        <v>46</v>
      </c>
    </row>
    <row r="147" spans="1:17" s="67" customFormat="1" ht="26.1" customHeight="1" x14ac:dyDescent="0.15">
      <c r="A147" s="15">
        <v>1116510739</v>
      </c>
      <c r="B147" s="22" t="s">
        <v>1378</v>
      </c>
      <c r="C147" s="77" t="s">
        <v>82</v>
      </c>
      <c r="D147" s="23" t="s">
        <v>1379</v>
      </c>
      <c r="E147" s="11" t="s">
        <v>83</v>
      </c>
      <c r="F147" s="46"/>
      <c r="G147" s="46" t="s">
        <v>46</v>
      </c>
      <c r="H147" s="46" t="s">
        <v>46</v>
      </c>
      <c r="I147" s="46" t="s">
        <v>46</v>
      </c>
      <c r="J147" s="46" t="s">
        <v>47</v>
      </c>
      <c r="K147" s="46" t="s">
        <v>46</v>
      </c>
      <c r="L147" s="46"/>
      <c r="M147" s="46"/>
      <c r="N147" s="46"/>
      <c r="O147" s="141"/>
      <c r="P147" s="141"/>
      <c r="Q147" s="142" t="s">
        <v>46</v>
      </c>
    </row>
    <row r="148" spans="1:17" s="67" customFormat="1" ht="26.1" customHeight="1" x14ac:dyDescent="0.15">
      <c r="A148" s="15">
        <v>1116510762</v>
      </c>
      <c r="B148" s="22" t="s">
        <v>1455</v>
      </c>
      <c r="C148" s="77" t="s">
        <v>133</v>
      </c>
      <c r="D148" s="23" t="s">
        <v>1456</v>
      </c>
      <c r="E148" s="11" t="s">
        <v>141</v>
      </c>
      <c r="F148" s="46"/>
      <c r="G148" s="46" t="s">
        <v>46</v>
      </c>
      <c r="H148" s="46" t="s">
        <v>46</v>
      </c>
      <c r="I148" s="46" t="s">
        <v>46</v>
      </c>
      <c r="J148" s="46" t="s">
        <v>47</v>
      </c>
      <c r="K148" s="46" t="s">
        <v>46</v>
      </c>
      <c r="L148" s="46"/>
      <c r="M148" s="46" t="s">
        <v>46</v>
      </c>
      <c r="N148" s="46"/>
      <c r="O148" s="141">
        <v>20231001</v>
      </c>
      <c r="P148" s="141"/>
      <c r="Q148" s="142" t="s">
        <v>46</v>
      </c>
    </row>
    <row r="149" spans="1:17" s="67" customFormat="1" ht="26.1" customHeight="1" x14ac:dyDescent="0.15">
      <c r="A149" s="15">
        <v>1116519540</v>
      </c>
      <c r="B149" s="22" t="s">
        <v>178</v>
      </c>
      <c r="C149" s="77" t="s">
        <v>115</v>
      </c>
      <c r="D149" s="23" t="s">
        <v>6622</v>
      </c>
      <c r="E149" s="11" t="s">
        <v>179</v>
      </c>
      <c r="F149" s="46"/>
      <c r="G149" s="46" t="s">
        <v>46</v>
      </c>
      <c r="H149" s="46" t="s">
        <v>46</v>
      </c>
      <c r="I149" s="46" t="s">
        <v>46</v>
      </c>
      <c r="J149" s="46" t="s">
        <v>47</v>
      </c>
      <c r="K149" s="46" t="s">
        <v>46</v>
      </c>
      <c r="L149" s="46"/>
      <c r="M149" s="46" t="s">
        <v>46</v>
      </c>
      <c r="N149" s="46"/>
      <c r="O149" s="141">
        <v>20240401</v>
      </c>
      <c r="P149" s="141"/>
      <c r="Q149" s="142" t="s">
        <v>46</v>
      </c>
    </row>
    <row r="150" spans="1:17" s="67" customFormat="1" ht="26.1" customHeight="1" x14ac:dyDescent="0.15">
      <c r="A150" s="15">
        <v>1116519557</v>
      </c>
      <c r="B150" s="22" t="s">
        <v>1495</v>
      </c>
      <c r="C150" s="77" t="s">
        <v>44</v>
      </c>
      <c r="D150" s="23" t="s">
        <v>1496</v>
      </c>
      <c r="E150" s="11" t="s">
        <v>174</v>
      </c>
      <c r="F150" s="46"/>
      <c r="G150" s="46" t="s">
        <v>46</v>
      </c>
      <c r="H150" s="46" t="s">
        <v>46</v>
      </c>
      <c r="I150" s="46" t="s">
        <v>46</v>
      </c>
      <c r="J150" s="46" t="s">
        <v>47</v>
      </c>
      <c r="K150" s="46" t="s">
        <v>46</v>
      </c>
      <c r="L150" s="46"/>
      <c r="M150" s="46" t="s">
        <v>46</v>
      </c>
      <c r="N150" s="46"/>
      <c r="O150" s="141">
        <v>20231001</v>
      </c>
      <c r="P150" s="141"/>
      <c r="Q150" s="142" t="s">
        <v>46</v>
      </c>
    </row>
    <row r="151" spans="1:17" s="67" customFormat="1" ht="26.1" customHeight="1" x14ac:dyDescent="0.15">
      <c r="A151" s="15">
        <v>1116519706</v>
      </c>
      <c r="B151" s="22" t="s">
        <v>1391</v>
      </c>
      <c r="C151" s="77" t="s">
        <v>107</v>
      </c>
      <c r="D151" s="23" t="s">
        <v>1392</v>
      </c>
      <c r="E151" s="11" t="s">
        <v>108</v>
      </c>
      <c r="F151" s="46"/>
      <c r="G151" s="46" t="s">
        <v>46</v>
      </c>
      <c r="H151" s="46" t="s">
        <v>46</v>
      </c>
      <c r="I151" s="46" t="s">
        <v>46</v>
      </c>
      <c r="J151" s="46" t="s">
        <v>47</v>
      </c>
      <c r="K151" s="46" t="s">
        <v>46</v>
      </c>
      <c r="L151" s="46"/>
      <c r="M151" s="46" t="s">
        <v>46</v>
      </c>
      <c r="N151" s="46"/>
      <c r="O151" s="141"/>
      <c r="P151" s="141"/>
      <c r="Q151" s="142" t="s">
        <v>46</v>
      </c>
    </row>
    <row r="152" spans="1:17" s="67" customFormat="1" ht="26.1" customHeight="1" x14ac:dyDescent="0.15">
      <c r="A152" s="15">
        <v>1116519961</v>
      </c>
      <c r="B152" s="22" t="s">
        <v>1364</v>
      </c>
      <c r="C152" s="77" t="s">
        <v>71</v>
      </c>
      <c r="D152" s="23" t="s">
        <v>6619</v>
      </c>
      <c r="E152" s="11" t="s">
        <v>72</v>
      </c>
      <c r="F152" s="46"/>
      <c r="G152" s="46" t="s">
        <v>46</v>
      </c>
      <c r="H152" s="46" t="s">
        <v>46</v>
      </c>
      <c r="I152" s="46" t="s">
        <v>46</v>
      </c>
      <c r="J152" s="46" t="s">
        <v>47</v>
      </c>
      <c r="K152" s="46" t="s">
        <v>46</v>
      </c>
      <c r="L152" s="46"/>
      <c r="M152" s="46" t="s">
        <v>46</v>
      </c>
      <c r="N152" s="46"/>
      <c r="O152" s="141"/>
      <c r="P152" s="141"/>
      <c r="Q152" s="142" t="s">
        <v>46</v>
      </c>
    </row>
    <row r="153" spans="1:17" s="67" customFormat="1" ht="26.1" customHeight="1" x14ac:dyDescent="0.15">
      <c r="A153" s="15">
        <v>1116520175</v>
      </c>
      <c r="B153" s="22" t="s">
        <v>1397</v>
      </c>
      <c r="C153" s="77" t="s">
        <v>48</v>
      </c>
      <c r="D153" s="23" t="s">
        <v>1398</v>
      </c>
      <c r="E153" s="11" t="s">
        <v>109</v>
      </c>
      <c r="F153" s="46"/>
      <c r="G153" s="46" t="s">
        <v>46</v>
      </c>
      <c r="H153" s="46" t="s">
        <v>46</v>
      </c>
      <c r="I153" s="46" t="s">
        <v>46</v>
      </c>
      <c r="J153" s="46" t="s">
        <v>47</v>
      </c>
      <c r="K153" s="46" t="s">
        <v>46</v>
      </c>
      <c r="L153" s="46"/>
      <c r="M153" s="46" t="s">
        <v>46</v>
      </c>
      <c r="N153" s="46"/>
      <c r="O153" s="143"/>
      <c r="P153" s="143"/>
      <c r="Q153" s="144" t="s">
        <v>46</v>
      </c>
    </row>
    <row r="154" spans="1:17" s="67" customFormat="1" ht="26.1" customHeight="1" x14ac:dyDescent="0.15">
      <c r="A154" s="15">
        <v>1116520241</v>
      </c>
      <c r="B154" s="22" t="s">
        <v>1571</v>
      </c>
      <c r="C154" s="77" t="s">
        <v>153</v>
      </c>
      <c r="D154" s="23" t="s">
        <v>1572</v>
      </c>
      <c r="E154" s="11" t="s">
        <v>227</v>
      </c>
      <c r="F154" s="46"/>
      <c r="G154" s="46" t="s">
        <v>46</v>
      </c>
      <c r="H154" s="46" t="s">
        <v>46</v>
      </c>
      <c r="I154" s="46" t="s">
        <v>46</v>
      </c>
      <c r="J154" s="46" t="s">
        <v>47</v>
      </c>
      <c r="K154" s="46" t="s">
        <v>46</v>
      </c>
      <c r="L154" s="46"/>
      <c r="M154" s="46"/>
      <c r="N154" s="46"/>
      <c r="O154" s="141"/>
      <c r="P154" s="141"/>
      <c r="Q154" s="142" t="s">
        <v>46</v>
      </c>
    </row>
    <row r="155" spans="1:17" s="67" customFormat="1" ht="26.1" customHeight="1" x14ac:dyDescent="0.15">
      <c r="A155" s="15">
        <v>1116520266</v>
      </c>
      <c r="B155" s="22" t="s">
        <v>1467</v>
      </c>
      <c r="C155" s="77" t="s">
        <v>147</v>
      </c>
      <c r="D155" s="23" t="s">
        <v>6620</v>
      </c>
      <c r="E155" s="11" t="s">
        <v>148</v>
      </c>
      <c r="F155" s="46"/>
      <c r="G155" s="46" t="s">
        <v>46</v>
      </c>
      <c r="H155" s="46" t="s">
        <v>46</v>
      </c>
      <c r="I155" s="46" t="s">
        <v>46</v>
      </c>
      <c r="J155" s="46" t="s">
        <v>47</v>
      </c>
      <c r="K155" s="46" t="s">
        <v>46</v>
      </c>
      <c r="L155" s="46"/>
      <c r="M155" s="46" t="s">
        <v>46</v>
      </c>
      <c r="N155" s="46"/>
      <c r="O155" s="141"/>
      <c r="P155" s="141"/>
      <c r="Q155" s="142" t="s">
        <v>46</v>
      </c>
    </row>
    <row r="156" spans="1:17" s="67" customFormat="1" ht="26.1" customHeight="1" x14ac:dyDescent="0.15">
      <c r="A156" s="11">
        <v>1116520332</v>
      </c>
      <c r="B156" s="10" t="s">
        <v>1601</v>
      </c>
      <c r="C156" s="77" t="s">
        <v>111</v>
      </c>
      <c r="D156" s="23" t="s">
        <v>1602</v>
      </c>
      <c r="E156" s="11" t="s">
        <v>245</v>
      </c>
      <c r="F156" s="215"/>
      <c r="G156" s="215" t="s">
        <v>46</v>
      </c>
      <c r="H156" s="215" t="s">
        <v>46</v>
      </c>
      <c r="I156" s="215" t="s">
        <v>46</v>
      </c>
      <c r="J156" s="215" t="s">
        <v>46</v>
      </c>
      <c r="K156" s="215" t="s">
        <v>46</v>
      </c>
      <c r="L156" s="215"/>
      <c r="M156" s="215" t="s">
        <v>46</v>
      </c>
      <c r="N156" s="215"/>
      <c r="O156" s="141">
        <v>20231001</v>
      </c>
      <c r="P156" s="141"/>
      <c r="Q156" s="142" t="s">
        <v>46</v>
      </c>
    </row>
    <row r="157" spans="1:17" s="67" customFormat="1" ht="26.1" customHeight="1" x14ac:dyDescent="0.15">
      <c r="A157" s="15">
        <v>1116520365</v>
      </c>
      <c r="B157" s="22" t="s">
        <v>1537</v>
      </c>
      <c r="C157" s="77" t="s">
        <v>71</v>
      </c>
      <c r="D157" s="23" t="s">
        <v>1538</v>
      </c>
      <c r="E157" s="11" t="s">
        <v>1315</v>
      </c>
      <c r="F157" s="46"/>
      <c r="G157" s="46" t="s">
        <v>46</v>
      </c>
      <c r="H157" s="46" t="s">
        <v>46</v>
      </c>
      <c r="I157" s="46" t="s">
        <v>46</v>
      </c>
      <c r="J157" s="46" t="s">
        <v>47</v>
      </c>
      <c r="K157" s="46" t="s">
        <v>46</v>
      </c>
      <c r="L157" s="46"/>
      <c r="M157" s="46"/>
      <c r="N157" s="46"/>
      <c r="O157" s="141"/>
      <c r="P157" s="141"/>
      <c r="Q157" s="142" t="s">
        <v>46</v>
      </c>
    </row>
    <row r="158" spans="1:17" s="67" customFormat="1" ht="26.1" customHeight="1" x14ac:dyDescent="0.15">
      <c r="A158" s="15">
        <v>1116520381</v>
      </c>
      <c r="B158" s="22" t="s">
        <v>56</v>
      </c>
      <c r="C158" s="77" t="s">
        <v>57</v>
      </c>
      <c r="D158" s="23" t="s">
        <v>1345</v>
      </c>
      <c r="E158" s="11" t="s">
        <v>1309</v>
      </c>
      <c r="F158" s="46"/>
      <c r="G158" s="46" t="s">
        <v>46</v>
      </c>
      <c r="H158" s="46" t="s">
        <v>46</v>
      </c>
      <c r="I158" s="46" t="s">
        <v>46</v>
      </c>
      <c r="J158" s="46" t="s">
        <v>46</v>
      </c>
      <c r="K158" s="46" t="s">
        <v>46</v>
      </c>
      <c r="L158" s="46"/>
      <c r="M158" s="46"/>
      <c r="N158" s="46"/>
      <c r="O158" s="141">
        <v>20231001</v>
      </c>
      <c r="P158" s="141"/>
      <c r="Q158" s="142" t="s">
        <v>46</v>
      </c>
    </row>
    <row r="159" spans="1:17" s="67" customFormat="1" ht="26.1" customHeight="1" x14ac:dyDescent="0.15">
      <c r="A159" s="11">
        <v>1116520480</v>
      </c>
      <c r="B159" s="22" t="s">
        <v>1530</v>
      </c>
      <c r="C159" s="77" t="s">
        <v>123</v>
      </c>
      <c r="D159" s="22" t="s">
        <v>1531</v>
      </c>
      <c r="E159" s="11" t="s">
        <v>678</v>
      </c>
      <c r="F159" s="46"/>
      <c r="G159" s="46" t="s">
        <v>46</v>
      </c>
      <c r="H159" s="46" t="s">
        <v>46</v>
      </c>
      <c r="I159" s="46" t="s">
        <v>46</v>
      </c>
      <c r="J159" s="46" t="s">
        <v>47</v>
      </c>
      <c r="K159" s="46" t="s">
        <v>46</v>
      </c>
      <c r="L159" s="46"/>
      <c r="M159" s="46" t="s">
        <v>46</v>
      </c>
      <c r="N159" s="46"/>
      <c r="O159" s="141"/>
      <c r="P159" s="141"/>
      <c r="Q159" s="142" t="s">
        <v>46</v>
      </c>
    </row>
    <row r="160" spans="1:17" s="67" customFormat="1" ht="26.1" customHeight="1" x14ac:dyDescent="0.15">
      <c r="A160" s="15">
        <v>1116520647</v>
      </c>
      <c r="B160" s="22" t="s">
        <v>260</v>
      </c>
      <c r="C160" s="77" t="s">
        <v>115</v>
      </c>
      <c r="D160" s="23" t="s">
        <v>1622</v>
      </c>
      <c r="E160" s="11" t="s">
        <v>261</v>
      </c>
      <c r="F160" s="46"/>
      <c r="G160" s="46" t="s">
        <v>46</v>
      </c>
      <c r="H160" s="46" t="s">
        <v>46</v>
      </c>
      <c r="I160" s="46" t="s">
        <v>46</v>
      </c>
      <c r="J160" s="46" t="s">
        <v>47</v>
      </c>
      <c r="K160" s="46" t="s">
        <v>46</v>
      </c>
      <c r="L160" s="46"/>
      <c r="M160" s="46"/>
      <c r="N160" s="46"/>
      <c r="O160" s="141"/>
      <c r="P160" s="141"/>
      <c r="Q160" s="142" t="s">
        <v>46</v>
      </c>
    </row>
    <row r="161" spans="1:43" s="67" customFormat="1" ht="26.1" customHeight="1" x14ac:dyDescent="0.15">
      <c r="A161" s="15">
        <v>1116520654</v>
      </c>
      <c r="B161" s="22" t="s">
        <v>1421</v>
      </c>
      <c r="C161" s="77" t="s">
        <v>115</v>
      </c>
      <c r="D161" s="23" t="s">
        <v>1422</v>
      </c>
      <c r="E161" s="11" t="s">
        <v>116</v>
      </c>
      <c r="F161" s="46"/>
      <c r="G161" s="46" t="s">
        <v>46</v>
      </c>
      <c r="H161" s="46" t="s">
        <v>46</v>
      </c>
      <c r="I161" s="46" t="s">
        <v>46</v>
      </c>
      <c r="J161" s="46" t="s">
        <v>47</v>
      </c>
      <c r="K161" s="46" t="s">
        <v>46</v>
      </c>
      <c r="L161" s="46"/>
      <c r="M161" s="46"/>
      <c r="N161" s="46"/>
      <c r="O161" s="141">
        <v>20231001</v>
      </c>
      <c r="P161" s="141"/>
      <c r="Q161" s="142" t="s">
        <v>46</v>
      </c>
    </row>
    <row r="162" spans="1:43" s="67" customFormat="1" ht="26.1" customHeight="1" x14ac:dyDescent="0.15">
      <c r="A162" s="15">
        <v>1116520670</v>
      </c>
      <c r="B162" s="22" t="s">
        <v>1526</v>
      </c>
      <c r="C162" s="77" t="s">
        <v>150</v>
      </c>
      <c r="D162" s="23" t="s">
        <v>1527</v>
      </c>
      <c r="E162" s="11" t="s">
        <v>202</v>
      </c>
      <c r="F162" s="46"/>
      <c r="G162" s="46" t="s">
        <v>46</v>
      </c>
      <c r="H162" s="46" t="s">
        <v>46</v>
      </c>
      <c r="I162" s="46" t="s">
        <v>46</v>
      </c>
      <c r="J162" s="46" t="s">
        <v>47</v>
      </c>
      <c r="K162" s="46" t="s">
        <v>46</v>
      </c>
      <c r="L162" s="46"/>
      <c r="M162" s="46" t="s">
        <v>46</v>
      </c>
      <c r="N162" s="46"/>
      <c r="O162" s="141"/>
      <c r="P162" s="141"/>
      <c r="Q162" s="142" t="s">
        <v>46</v>
      </c>
    </row>
    <row r="163" spans="1:43" s="67" customFormat="1" ht="26.1" customHeight="1" x14ac:dyDescent="0.15">
      <c r="A163" s="15">
        <v>1116520704</v>
      </c>
      <c r="B163" s="22" t="s">
        <v>1360</v>
      </c>
      <c r="C163" s="77" t="s">
        <v>60</v>
      </c>
      <c r="D163" s="23" t="s">
        <v>1361</v>
      </c>
      <c r="E163" s="11" t="s">
        <v>1310</v>
      </c>
      <c r="F163" s="46"/>
      <c r="G163" s="46" t="s">
        <v>46</v>
      </c>
      <c r="H163" s="46" t="s">
        <v>46</v>
      </c>
      <c r="I163" s="46" t="s">
        <v>46</v>
      </c>
      <c r="J163" s="46" t="s">
        <v>47</v>
      </c>
      <c r="K163" s="46" t="s">
        <v>46</v>
      </c>
      <c r="L163" s="46"/>
      <c r="M163" s="46" t="s">
        <v>46</v>
      </c>
      <c r="N163" s="46"/>
      <c r="O163" s="143"/>
      <c r="P163" s="143"/>
      <c r="Q163" s="144" t="s">
        <v>46</v>
      </c>
    </row>
    <row r="164" spans="1:43" s="67" customFormat="1" ht="26.1" customHeight="1" x14ac:dyDescent="0.15">
      <c r="A164" s="15">
        <v>1116520720</v>
      </c>
      <c r="B164" s="22" t="s">
        <v>1568</v>
      </c>
      <c r="C164" s="77" t="s">
        <v>169</v>
      </c>
      <c r="D164" s="23" t="s">
        <v>1569</v>
      </c>
      <c r="E164" s="11" t="s">
        <v>1318</v>
      </c>
      <c r="F164" s="46"/>
      <c r="G164" s="46" t="s">
        <v>46</v>
      </c>
      <c r="H164" s="46" t="s">
        <v>46</v>
      </c>
      <c r="I164" s="46" t="s">
        <v>46</v>
      </c>
      <c r="J164" s="46" t="s">
        <v>47</v>
      </c>
      <c r="K164" s="46" t="s">
        <v>46</v>
      </c>
      <c r="L164" s="46"/>
      <c r="M164" s="46" t="s">
        <v>46</v>
      </c>
      <c r="N164" s="46"/>
      <c r="O164" s="143"/>
      <c r="P164" s="143"/>
      <c r="Q164" s="144" t="s">
        <v>46</v>
      </c>
    </row>
    <row r="165" spans="1:43" s="73" customFormat="1" ht="26.1" customHeight="1" x14ac:dyDescent="0.15">
      <c r="A165" s="15">
        <v>1116520829</v>
      </c>
      <c r="B165" s="22" t="s">
        <v>1528</v>
      </c>
      <c r="C165" s="77" t="s">
        <v>150</v>
      </c>
      <c r="D165" s="23" t="s">
        <v>1529</v>
      </c>
      <c r="E165" s="11" t="s">
        <v>1314</v>
      </c>
      <c r="F165" s="46"/>
      <c r="G165" s="46" t="s">
        <v>46</v>
      </c>
      <c r="H165" s="46" t="s">
        <v>46</v>
      </c>
      <c r="I165" s="46" t="s">
        <v>46</v>
      </c>
      <c r="J165" s="46" t="s">
        <v>47</v>
      </c>
      <c r="K165" s="46" t="s">
        <v>46</v>
      </c>
      <c r="L165" s="46"/>
      <c r="M165" s="46" t="s">
        <v>46</v>
      </c>
      <c r="N165" s="46"/>
      <c r="O165" s="141" t="s">
        <v>1321</v>
      </c>
      <c r="P165" s="141"/>
      <c r="Q165" s="142" t="s">
        <v>46</v>
      </c>
      <c r="AA165" s="67"/>
      <c r="AB165" s="67"/>
      <c r="AC165" s="67"/>
      <c r="AD165" s="67"/>
      <c r="AE165" s="67"/>
      <c r="AF165" s="67"/>
      <c r="AG165" s="67"/>
      <c r="AH165" s="67"/>
      <c r="AI165" s="67"/>
      <c r="AJ165" s="67"/>
      <c r="AK165" s="67"/>
      <c r="AL165" s="67"/>
      <c r="AM165" s="67"/>
      <c r="AN165" s="67"/>
      <c r="AO165" s="67"/>
      <c r="AP165" s="67"/>
      <c r="AQ165" s="67"/>
    </row>
    <row r="166" spans="1:43" s="73" customFormat="1" ht="26.1" customHeight="1" x14ac:dyDescent="0.15">
      <c r="A166" s="15">
        <v>1116520977</v>
      </c>
      <c r="B166" s="22" t="s">
        <v>1607</v>
      </c>
      <c r="C166" s="77" t="s">
        <v>102</v>
      </c>
      <c r="D166" s="23" t="s">
        <v>6617</v>
      </c>
      <c r="E166" s="11" t="s">
        <v>1319</v>
      </c>
      <c r="F166" s="46"/>
      <c r="G166" s="46" t="s">
        <v>46</v>
      </c>
      <c r="H166" s="46" t="s">
        <v>46</v>
      </c>
      <c r="I166" s="46" t="s">
        <v>46</v>
      </c>
      <c r="J166" s="46" t="s">
        <v>47</v>
      </c>
      <c r="K166" s="46" t="s">
        <v>46</v>
      </c>
      <c r="L166" s="46"/>
      <c r="M166" s="46" t="s">
        <v>46</v>
      </c>
      <c r="N166" s="46"/>
      <c r="O166" s="143"/>
      <c r="P166" s="143"/>
      <c r="Q166" s="144" t="s">
        <v>46</v>
      </c>
      <c r="AA166" s="67"/>
      <c r="AB166" s="67"/>
      <c r="AC166" s="67"/>
      <c r="AD166" s="67"/>
      <c r="AE166" s="67"/>
      <c r="AF166" s="67"/>
      <c r="AG166" s="67"/>
      <c r="AH166" s="67"/>
      <c r="AI166" s="67"/>
      <c r="AJ166" s="67"/>
      <c r="AK166" s="67"/>
      <c r="AL166" s="67"/>
      <c r="AM166" s="67"/>
      <c r="AN166" s="67"/>
      <c r="AO166" s="67"/>
      <c r="AP166" s="67"/>
      <c r="AQ166" s="67"/>
    </row>
    <row r="167" spans="1:43" s="73" customFormat="1" ht="26.1" customHeight="1" x14ac:dyDescent="0.15">
      <c r="A167" s="15">
        <v>1116520985</v>
      </c>
      <c r="B167" s="22" t="s">
        <v>1329</v>
      </c>
      <c r="C167" s="77" t="s">
        <v>102</v>
      </c>
      <c r="D167" s="23" t="s">
        <v>1448</v>
      </c>
      <c r="E167" s="11" t="s">
        <v>1312</v>
      </c>
      <c r="F167" s="46"/>
      <c r="G167" s="46" t="s">
        <v>46</v>
      </c>
      <c r="H167" s="46" t="s">
        <v>46</v>
      </c>
      <c r="I167" s="46" t="s">
        <v>46</v>
      </c>
      <c r="J167" s="46" t="s">
        <v>47</v>
      </c>
      <c r="K167" s="46" t="s">
        <v>46</v>
      </c>
      <c r="L167" s="46"/>
      <c r="M167" s="46" t="s">
        <v>46</v>
      </c>
      <c r="N167" s="46"/>
      <c r="O167" s="143"/>
      <c r="P167" s="143"/>
      <c r="Q167" s="144" t="s">
        <v>46</v>
      </c>
      <c r="AA167" s="67"/>
      <c r="AB167" s="67"/>
      <c r="AC167" s="67"/>
      <c r="AD167" s="67"/>
      <c r="AE167" s="67"/>
      <c r="AF167" s="67"/>
      <c r="AG167" s="67"/>
      <c r="AH167" s="67"/>
      <c r="AI167" s="67"/>
      <c r="AJ167" s="67"/>
      <c r="AK167" s="67"/>
      <c r="AL167" s="67"/>
      <c r="AM167" s="67"/>
      <c r="AN167" s="67"/>
      <c r="AO167" s="67"/>
      <c r="AP167" s="67"/>
      <c r="AQ167" s="67"/>
    </row>
    <row r="168" spans="1:43" s="67" customFormat="1" ht="26.1" customHeight="1" x14ac:dyDescent="0.15">
      <c r="A168" s="15">
        <v>1116521181</v>
      </c>
      <c r="B168" s="22" t="s">
        <v>1457</v>
      </c>
      <c r="C168" s="77" t="s">
        <v>192</v>
      </c>
      <c r="D168" s="23" t="s">
        <v>1458</v>
      </c>
      <c r="E168" s="11" t="s">
        <v>1330</v>
      </c>
      <c r="F168" s="46"/>
      <c r="G168" s="46" t="s">
        <v>645</v>
      </c>
      <c r="H168" s="46" t="s">
        <v>645</v>
      </c>
      <c r="I168" s="46" t="s">
        <v>645</v>
      </c>
      <c r="J168" s="46" t="s">
        <v>645</v>
      </c>
      <c r="K168" s="46" t="s">
        <v>645</v>
      </c>
      <c r="L168" s="46"/>
      <c r="M168" s="46" t="s">
        <v>645</v>
      </c>
      <c r="N168" s="46"/>
      <c r="O168" s="141">
        <v>20231001</v>
      </c>
      <c r="P168" s="141"/>
      <c r="Q168" s="142" t="s">
        <v>46</v>
      </c>
    </row>
    <row r="169" spans="1:43" s="67" customFormat="1" ht="26.1" customHeight="1" x14ac:dyDescent="0.15">
      <c r="A169" s="15">
        <v>1116521272</v>
      </c>
      <c r="B169" s="22" t="s">
        <v>1479</v>
      </c>
      <c r="C169" s="77" t="s">
        <v>88</v>
      </c>
      <c r="D169" s="23" t="s">
        <v>6767</v>
      </c>
      <c r="E169" s="11" t="s">
        <v>677</v>
      </c>
      <c r="F169" s="46"/>
      <c r="G169" s="46" t="s">
        <v>46</v>
      </c>
      <c r="H169" s="46" t="s">
        <v>46</v>
      </c>
      <c r="I169" s="46" t="s">
        <v>46</v>
      </c>
      <c r="J169" s="46" t="s">
        <v>47</v>
      </c>
      <c r="K169" s="46" t="s">
        <v>46</v>
      </c>
      <c r="L169" s="46"/>
      <c r="M169" s="46" t="s">
        <v>46</v>
      </c>
      <c r="N169" s="46"/>
      <c r="O169" s="141"/>
      <c r="P169" s="141"/>
      <c r="Q169" s="142" t="s">
        <v>46</v>
      </c>
    </row>
    <row r="170" spans="1:43" s="67" customFormat="1" ht="26.1" customHeight="1" x14ac:dyDescent="0.15">
      <c r="A170" s="15">
        <v>1116521298</v>
      </c>
      <c r="B170" s="22" t="s">
        <v>1399</v>
      </c>
      <c r="C170" s="77" t="s">
        <v>150</v>
      </c>
      <c r="D170" s="23" t="s">
        <v>1400</v>
      </c>
      <c r="E170" s="11" t="s">
        <v>1327</v>
      </c>
      <c r="F170" s="46"/>
      <c r="G170" s="46" t="s">
        <v>645</v>
      </c>
      <c r="H170" s="46" t="s">
        <v>645</v>
      </c>
      <c r="I170" s="46" t="s">
        <v>645</v>
      </c>
      <c r="J170" s="46" t="s">
        <v>47</v>
      </c>
      <c r="K170" s="46" t="s">
        <v>645</v>
      </c>
      <c r="L170" s="46"/>
      <c r="M170" s="46" t="s">
        <v>645</v>
      </c>
      <c r="N170" s="46"/>
      <c r="O170" s="141"/>
      <c r="P170" s="141"/>
      <c r="Q170" s="142"/>
    </row>
    <row r="171" spans="1:43" s="67" customFormat="1" ht="26.1" customHeight="1" x14ac:dyDescent="0.15">
      <c r="A171" s="15">
        <v>1116521322</v>
      </c>
      <c r="B171" s="22" t="s">
        <v>1331</v>
      </c>
      <c r="C171" s="77" t="s">
        <v>80</v>
      </c>
      <c r="D171" s="23" t="s">
        <v>1332</v>
      </c>
      <c r="E171" s="11" t="s">
        <v>1333</v>
      </c>
      <c r="F171" s="46"/>
      <c r="G171" s="46" t="s">
        <v>46</v>
      </c>
      <c r="H171" s="46" t="s">
        <v>46</v>
      </c>
      <c r="I171" s="46" t="s">
        <v>46</v>
      </c>
      <c r="J171" s="46" t="s">
        <v>47</v>
      </c>
      <c r="K171" s="46" t="s">
        <v>46</v>
      </c>
      <c r="L171" s="46"/>
      <c r="M171" s="46" t="s">
        <v>46</v>
      </c>
      <c r="N171" s="46"/>
      <c r="O171" s="141"/>
      <c r="P171" s="141"/>
      <c r="Q171" s="142" t="s">
        <v>46</v>
      </c>
    </row>
    <row r="172" spans="1:43" s="149" customFormat="1" ht="26.1" customHeight="1" x14ac:dyDescent="0.15">
      <c r="A172" s="11">
        <v>1116521553</v>
      </c>
      <c r="B172" s="10" t="s">
        <v>1603</v>
      </c>
      <c r="C172" s="77" t="s">
        <v>246</v>
      </c>
      <c r="D172" s="23" t="s">
        <v>1604</v>
      </c>
      <c r="E172" s="11" t="s">
        <v>247</v>
      </c>
      <c r="F172" s="215"/>
      <c r="G172" s="46" t="s">
        <v>46</v>
      </c>
      <c r="H172" s="46" t="s">
        <v>46</v>
      </c>
      <c r="I172" s="46" t="s">
        <v>46</v>
      </c>
      <c r="J172" s="46" t="s">
        <v>47</v>
      </c>
      <c r="K172" s="46" t="s">
        <v>46</v>
      </c>
      <c r="L172" s="46"/>
      <c r="M172" s="46" t="s">
        <v>46</v>
      </c>
      <c r="N172" s="215"/>
      <c r="O172" s="141">
        <v>20240501</v>
      </c>
      <c r="P172" s="141"/>
      <c r="Q172" s="142" t="s">
        <v>46</v>
      </c>
    </row>
    <row r="173" spans="1:43" s="149" customFormat="1" ht="26.1" customHeight="1" x14ac:dyDescent="0.15">
      <c r="A173" s="15">
        <v>1116521603</v>
      </c>
      <c r="B173" s="22" t="s">
        <v>1494</v>
      </c>
      <c r="C173" s="77" t="s">
        <v>171</v>
      </c>
      <c r="D173" s="23" t="s">
        <v>6621</v>
      </c>
      <c r="E173" s="11" t="s">
        <v>172</v>
      </c>
      <c r="F173" s="46"/>
      <c r="G173" s="46" t="s">
        <v>46</v>
      </c>
      <c r="H173" s="46" t="s">
        <v>46</v>
      </c>
      <c r="I173" s="46" t="s">
        <v>46</v>
      </c>
      <c r="J173" s="46" t="s">
        <v>47</v>
      </c>
      <c r="K173" s="46" t="s">
        <v>46</v>
      </c>
      <c r="L173" s="46"/>
      <c r="M173" s="46" t="s">
        <v>46</v>
      </c>
      <c r="N173" s="46"/>
      <c r="O173" s="141"/>
      <c r="P173" s="141"/>
      <c r="Q173" s="142" t="s">
        <v>46</v>
      </c>
    </row>
    <row r="174" spans="1:43" s="149" customFormat="1" ht="26.1" customHeight="1" x14ac:dyDescent="0.15">
      <c r="A174" s="15">
        <v>1116521694</v>
      </c>
      <c r="B174" s="22" t="s">
        <v>1322</v>
      </c>
      <c r="C174" s="77" t="s">
        <v>80</v>
      </c>
      <c r="D174" s="23" t="s">
        <v>1323</v>
      </c>
      <c r="E174" s="11" t="s">
        <v>1324</v>
      </c>
      <c r="F174" s="46"/>
      <c r="G174" s="46" t="s">
        <v>46</v>
      </c>
      <c r="H174" s="46" t="s">
        <v>47</v>
      </c>
      <c r="I174" s="46" t="s">
        <v>47</v>
      </c>
      <c r="J174" s="46" t="s">
        <v>47</v>
      </c>
      <c r="K174" s="46" t="s">
        <v>46</v>
      </c>
      <c r="L174" s="46"/>
      <c r="M174" s="46" t="s">
        <v>46</v>
      </c>
      <c r="N174" s="46"/>
      <c r="O174" s="141">
        <v>20250101</v>
      </c>
      <c r="P174" s="141"/>
      <c r="Q174" s="142" t="s">
        <v>645</v>
      </c>
    </row>
    <row r="175" spans="1:43" s="149" customFormat="1" ht="26.1" customHeight="1" x14ac:dyDescent="0.15">
      <c r="A175" s="15">
        <v>1116521843</v>
      </c>
      <c r="B175" s="22" t="s">
        <v>1348</v>
      </c>
      <c r="C175" s="77" t="s">
        <v>60</v>
      </c>
      <c r="D175" s="23" t="s">
        <v>1349</v>
      </c>
      <c r="E175" s="11" t="s">
        <v>61</v>
      </c>
      <c r="F175" s="46"/>
      <c r="G175" s="46" t="s">
        <v>46</v>
      </c>
      <c r="H175" s="46" t="s">
        <v>46</v>
      </c>
      <c r="I175" s="46" t="s">
        <v>46</v>
      </c>
      <c r="J175" s="46" t="s">
        <v>47</v>
      </c>
      <c r="K175" s="46" t="s">
        <v>46</v>
      </c>
      <c r="L175" s="46"/>
      <c r="M175" s="46" t="s">
        <v>46</v>
      </c>
      <c r="N175" s="46"/>
      <c r="O175" s="141"/>
      <c r="P175" s="141"/>
      <c r="Q175" s="142" t="s">
        <v>46</v>
      </c>
    </row>
    <row r="176" spans="1:43" s="67" customFormat="1" ht="26.1" customHeight="1" x14ac:dyDescent="0.15">
      <c r="A176" s="15">
        <v>1116521876</v>
      </c>
      <c r="B176" s="22" t="s">
        <v>1543</v>
      </c>
      <c r="C176" s="77" t="s">
        <v>147</v>
      </c>
      <c r="D176" s="23" t="s">
        <v>1544</v>
      </c>
      <c r="E176" s="11" t="s">
        <v>208</v>
      </c>
      <c r="F176" s="46"/>
      <c r="G176" s="46" t="s">
        <v>46</v>
      </c>
      <c r="H176" s="46" t="s">
        <v>46</v>
      </c>
      <c r="I176" s="46" t="s">
        <v>46</v>
      </c>
      <c r="J176" s="46" t="s">
        <v>47</v>
      </c>
      <c r="K176" s="46" t="s">
        <v>46</v>
      </c>
      <c r="L176" s="46"/>
      <c r="M176" s="46" t="s">
        <v>46</v>
      </c>
      <c r="N176" s="46"/>
      <c r="O176" s="141">
        <v>20231001</v>
      </c>
      <c r="P176" s="141"/>
      <c r="Q176" s="142" t="s">
        <v>46</v>
      </c>
    </row>
    <row r="177" spans="1:17" s="67" customFormat="1" ht="26.1" customHeight="1" x14ac:dyDescent="0.15">
      <c r="A177" s="11">
        <v>1116521926</v>
      </c>
      <c r="B177" s="22" t="s">
        <v>1388</v>
      </c>
      <c r="C177" s="77" t="s">
        <v>126</v>
      </c>
      <c r="D177" s="23" t="s">
        <v>1325</v>
      </c>
      <c r="E177" s="11" t="s">
        <v>1326</v>
      </c>
      <c r="F177" s="46"/>
      <c r="G177" s="46" t="s">
        <v>46</v>
      </c>
      <c r="H177" s="46" t="s">
        <v>46</v>
      </c>
      <c r="I177" s="46" t="s">
        <v>46</v>
      </c>
      <c r="J177" s="46" t="s">
        <v>47</v>
      </c>
      <c r="K177" s="46" t="s">
        <v>46</v>
      </c>
      <c r="L177" s="46"/>
      <c r="M177" s="46"/>
      <c r="N177" s="46"/>
      <c r="O177" s="143"/>
      <c r="P177" s="143"/>
      <c r="Q177" s="144" t="s">
        <v>46</v>
      </c>
    </row>
    <row r="178" spans="1:17" s="67" customFormat="1" ht="26.1" customHeight="1" x14ac:dyDescent="0.15">
      <c r="A178" s="15">
        <v>1116521934</v>
      </c>
      <c r="B178" s="22" t="s">
        <v>1463</v>
      </c>
      <c r="C178" s="77" t="s">
        <v>88</v>
      </c>
      <c r="D178" s="23" t="s">
        <v>1464</v>
      </c>
      <c r="E178" s="11" t="s">
        <v>145</v>
      </c>
      <c r="F178" s="46"/>
      <c r="G178" s="46" t="s">
        <v>46</v>
      </c>
      <c r="H178" s="46" t="s">
        <v>46</v>
      </c>
      <c r="I178" s="46" t="s">
        <v>46</v>
      </c>
      <c r="J178" s="46" t="s">
        <v>47</v>
      </c>
      <c r="K178" s="46" t="s">
        <v>46</v>
      </c>
      <c r="L178" s="46"/>
      <c r="M178" s="46" t="s">
        <v>46</v>
      </c>
      <c r="N178" s="46"/>
      <c r="O178" s="141"/>
      <c r="P178" s="141"/>
      <c r="Q178" s="142" t="s">
        <v>46</v>
      </c>
    </row>
    <row r="179" spans="1:17" s="67" customFormat="1" ht="26.1" customHeight="1" x14ac:dyDescent="0.15">
      <c r="A179" s="14">
        <v>1120700156</v>
      </c>
      <c r="B179" s="20" t="s">
        <v>1635</v>
      </c>
      <c r="C179" s="14" t="s">
        <v>90</v>
      </c>
      <c r="D179" s="20" t="s">
        <v>1634</v>
      </c>
      <c r="E179" s="14" t="s">
        <v>271</v>
      </c>
      <c r="F179" s="14"/>
      <c r="G179" s="14" t="s">
        <v>46</v>
      </c>
      <c r="H179" s="14" t="s">
        <v>46</v>
      </c>
      <c r="I179" s="14" t="s">
        <v>46</v>
      </c>
      <c r="J179" s="14" t="s">
        <v>46</v>
      </c>
      <c r="K179" s="14" t="s">
        <v>46</v>
      </c>
      <c r="L179" s="14"/>
      <c r="M179" s="14"/>
      <c r="N179" s="13"/>
      <c r="O179" s="14">
        <v>20231001</v>
      </c>
      <c r="P179" s="14"/>
      <c r="Q179" s="14"/>
    </row>
    <row r="180" spans="1:17" s="67" customFormat="1" ht="26.1" customHeight="1" x14ac:dyDescent="0.15">
      <c r="A180" s="14">
        <v>1116522080</v>
      </c>
      <c r="B180" s="20" t="s">
        <v>6605</v>
      </c>
      <c r="C180" s="14" t="s">
        <v>164</v>
      </c>
      <c r="D180" s="20" t="s">
        <v>6606</v>
      </c>
      <c r="E180" s="14" t="s">
        <v>6607</v>
      </c>
      <c r="F180" s="14"/>
      <c r="G180" s="14" t="s">
        <v>46</v>
      </c>
      <c r="H180" s="14" t="s">
        <v>46</v>
      </c>
      <c r="I180" s="14" t="s">
        <v>46</v>
      </c>
      <c r="J180" s="14" t="s">
        <v>46</v>
      </c>
      <c r="K180" s="14" t="s">
        <v>46</v>
      </c>
      <c r="L180" s="14"/>
      <c r="M180" s="14" t="s">
        <v>46</v>
      </c>
      <c r="N180" s="13"/>
      <c r="O180" s="14">
        <v>20231001</v>
      </c>
      <c r="P180" s="14"/>
      <c r="Q180" s="14" t="s">
        <v>46</v>
      </c>
    </row>
    <row r="181" spans="1:17" s="67" customFormat="1" ht="26.1" customHeight="1" x14ac:dyDescent="0.15">
      <c r="A181" s="14">
        <v>1116522056</v>
      </c>
      <c r="B181" s="20" t="s">
        <v>6608</v>
      </c>
      <c r="C181" s="14" t="s">
        <v>169</v>
      </c>
      <c r="D181" s="20" t="s">
        <v>6609</v>
      </c>
      <c r="E181" s="14" t="s">
        <v>6610</v>
      </c>
      <c r="F181" s="14"/>
      <c r="G181" s="14" t="s">
        <v>46</v>
      </c>
      <c r="H181" s="14" t="s">
        <v>46</v>
      </c>
      <c r="I181" s="14" t="s">
        <v>46</v>
      </c>
      <c r="J181" s="14" t="s">
        <v>47</v>
      </c>
      <c r="K181" s="14" t="s">
        <v>46</v>
      </c>
      <c r="L181" s="14"/>
      <c r="M181" s="14" t="s">
        <v>46</v>
      </c>
      <c r="N181" s="14"/>
      <c r="O181" s="14"/>
      <c r="P181" s="14"/>
      <c r="Q181" s="14" t="s">
        <v>46</v>
      </c>
    </row>
    <row r="182" spans="1:17" s="67" customFormat="1" ht="26.1" customHeight="1" x14ac:dyDescent="0.15">
      <c r="A182" s="14">
        <v>1116522171</v>
      </c>
      <c r="B182" s="20" t="s">
        <v>6611</v>
      </c>
      <c r="C182" s="14" t="s">
        <v>143</v>
      </c>
      <c r="D182" s="20" t="s">
        <v>6612</v>
      </c>
      <c r="E182" s="14" t="s">
        <v>6613</v>
      </c>
      <c r="F182" s="14"/>
      <c r="G182" s="14" t="s">
        <v>46</v>
      </c>
      <c r="H182" s="14" t="s">
        <v>46</v>
      </c>
      <c r="I182" s="14" t="s">
        <v>46</v>
      </c>
      <c r="J182" s="14" t="s">
        <v>47</v>
      </c>
      <c r="K182" s="14" t="s">
        <v>46</v>
      </c>
      <c r="L182" s="14"/>
      <c r="M182" s="14" t="s">
        <v>46</v>
      </c>
      <c r="N182" s="14"/>
      <c r="O182" s="14"/>
      <c r="P182" s="14"/>
      <c r="Q182" s="14" t="s">
        <v>46</v>
      </c>
    </row>
    <row r="183" spans="1:17" s="67" customFormat="1" ht="26.1" customHeight="1" x14ac:dyDescent="0.15">
      <c r="B183" s="74"/>
      <c r="D183" s="74"/>
      <c r="O183" s="139"/>
      <c r="P183" s="139"/>
      <c r="Q183" s="139"/>
    </row>
    <row r="184" spans="1:17" s="67" customFormat="1" ht="26.1" customHeight="1" x14ac:dyDescent="0.15">
      <c r="B184" s="74"/>
      <c r="D184" s="74"/>
      <c r="O184" s="139"/>
      <c r="P184" s="139"/>
      <c r="Q184" s="139"/>
    </row>
    <row r="185" spans="1:17" s="67" customFormat="1" ht="26.1" customHeight="1" x14ac:dyDescent="0.15">
      <c r="B185" s="74"/>
      <c r="D185" s="74"/>
      <c r="O185" s="139"/>
      <c r="P185" s="139"/>
      <c r="Q185" s="139"/>
    </row>
    <row r="186" spans="1:17" s="67" customFormat="1" ht="26.1" customHeight="1" x14ac:dyDescent="0.15">
      <c r="B186" s="74"/>
      <c r="D186" s="74"/>
      <c r="O186" s="139"/>
      <c r="P186" s="139"/>
      <c r="Q186" s="139"/>
    </row>
    <row r="187" spans="1:17" s="67" customFormat="1" ht="26.1" customHeight="1" x14ac:dyDescent="0.15">
      <c r="B187" s="74"/>
      <c r="D187" s="74"/>
      <c r="O187" s="139"/>
      <c r="P187" s="139"/>
      <c r="Q187" s="139"/>
    </row>
    <row r="188" spans="1:17" s="67" customFormat="1" ht="26.1" customHeight="1" x14ac:dyDescent="0.15">
      <c r="B188" s="74"/>
      <c r="D188" s="74"/>
      <c r="O188" s="139"/>
      <c r="P188" s="139"/>
      <c r="Q188" s="139"/>
    </row>
    <row r="189" spans="1:17" s="67" customFormat="1" ht="26.1" customHeight="1" x14ac:dyDescent="0.15">
      <c r="B189" s="74"/>
      <c r="D189" s="74"/>
      <c r="O189" s="139"/>
      <c r="P189" s="139"/>
      <c r="Q189" s="139"/>
    </row>
    <row r="190" spans="1:17" s="67" customFormat="1" ht="26.1" customHeight="1" x14ac:dyDescent="0.15">
      <c r="B190" s="74"/>
      <c r="D190" s="74"/>
      <c r="O190" s="139"/>
      <c r="P190" s="139"/>
      <c r="Q190" s="139"/>
    </row>
    <row r="191" spans="1:17" s="67" customFormat="1" ht="26.1" customHeight="1" x14ac:dyDescent="0.15">
      <c r="B191" s="74"/>
      <c r="D191" s="74"/>
      <c r="O191" s="139"/>
      <c r="P191" s="139"/>
      <c r="Q191" s="139"/>
    </row>
    <row r="192" spans="1: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17" s="67" customFormat="1" ht="26.1" customHeight="1" x14ac:dyDescent="0.15">
      <c r="B449" s="74"/>
      <c r="D449" s="74"/>
      <c r="O449" s="139"/>
      <c r="P449" s="139"/>
      <c r="Q449" s="139"/>
    </row>
    <row r="450" spans="2:17" s="67" customFormat="1" ht="26.1" customHeight="1" x14ac:dyDescent="0.15">
      <c r="B450" s="74"/>
      <c r="D450" s="74"/>
    </row>
  </sheetData>
  <sortState ref="A9:Q182">
    <sortCondition ref="A9"/>
  </sortState>
  <mergeCells count="21">
    <mergeCell ref="F7:G7"/>
    <mergeCell ref="H7:K7"/>
    <mergeCell ref="M7:M8"/>
    <mergeCell ref="N7:N8"/>
    <mergeCell ref="L7:L8"/>
    <mergeCell ref="O3:P3"/>
    <mergeCell ref="L6:N6"/>
    <mergeCell ref="K1:N1"/>
    <mergeCell ref="G3:K3"/>
    <mergeCell ref="M3:N3"/>
    <mergeCell ref="F5:N5"/>
    <mergeCell ref="F6:K6"/>
    <mergeCell ref="A2:Q2"/>
    <mergeCell ref="A5:A8"/>
    <mergeCell ref="B5:B8"/>
    <mergeCell ref="C5:C8"/>
    <mergeCell ref="D5:D8"/>
    <mergeCell ref="E5:E8"/>
    <mergeCell ref="O5:O8"/>
    <mergeCell ref="P5:P8"/>
    <mergeCell ref="Q5:Q8"/>
  </mergeCells>
  <phoneticPr fontId="7"/>
  <printOptions horizontalCentered="1"/>
  <pageMargins left="0.39370078740157483" right="0.39370078740157483" top="0.39370078740157483" bottom="0.39370078740157483" header="0.31496062992125984" footer="0.11811023622047245"/>
  <pageSetup paperSize="9" scale="50" firstPageNumber="2" fitToHeight="0" orientation="portrait"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450"/>
  <sheetViews>
    <sheetView view="pageBreakPreview" topLeftCell="A49" zoomScale="95" zoomScaleNormal="100"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1" customWidth="1"/>
    <col min="5" max="5" width="12.625" style="1" customWidth="1"/>
    <col min="6" max="14" width="5.125" style="1" customWidth="1"/>
    <col min="15" max="17" width="10.625" style="1" customWidth="1"/>
    <col min="18" max="16384" width="9" style="1"/>
  </cols>
  <sheetData>
    <row r="1" spans="1:17" ht="20.100000000000001" customHeight="1" x14ac:dyDescent="0.15">
      <c r="A1" s="2"/>
      <c r="J1" s="210"/>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6"/>
      <c r="E3" s="6"/>
      <c r="F3" s="6"/>
      <c r="G3" s="241"/>
      <c r="H3" s="241"/>
      <c r="I3" s="241"/>
      <c r="J3" s="241"/>
      <c r="K3" s="241"/>
      <c r="L3" s="211"/>
      <c r="M3" s="242"/>
      <c r="N3" s="242"/>
      <c r="O3" s="236" t="s">
        <v>665</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4">
        <v>1111600394</v>
      </c>
      <c r="B9" s="23" t="s">
        <v>3043</v>
      </c>
      <c r="C9" s="14" t="s">
        <v>3044</v>
      </c>
      <c r="D9" s="59" t="s">
        <v>3045</v>
      </c>
      <c r="E9" s="14" t="s">
        <v>3046</v>
      </c>
      <c r="F9" s="46"/>
      <c r="G9" s="46" t="s">
        <v>46</v>
      </c>
      <c r="H9" s="46" t="s">
        <v>46</v>
      </c>
      <c r="I9" s="46" t="s">
        <v>46</v>
      </c>
      <c r="J9" s="46" t="s">
        <v>46</v>
      </c>
      <c r="K9" s="46" t="s">
        <v>46</v>
      </c>
      <c r="L9" s="46"/>
      <c r="M9" s="46" t="s">
        <v>46</v>
      </c>
      <c r="N9" s="46" t="s">
        <v>46</v>
      </c>
      <c r="O9" s="68" t="s">
        <v>2347</v>
      </c>
      <c r="P9" s="68"/>
      <c r="Q9" s="68" t="s">
        <v>46</v>
      </c>
    </row>
    <row r="10" spans="1:17" s="67" customFormat="1" ht="26.1" customHeight="1" x14ac:dyDescent="0.15">
      <c r="A10" s="46">
        <v>1111601020</v>
      </c>
      <c r="B10" s="19" t="s">
        <v>3195</v>
      </c>
      <c r="C10" s="46" t="s">
        <v>3188</v>
      </c>
      <c r="D10" s="45" t="s">
        <v>3196</v>
      </c>
      <c r="E10" s="46" t="s">
        <v>3197</v>
      </c>
      <c r="F10" s="46"/>
      <c r="G10" s="46" t="s">
        <v>46</v>
      </c>
      <c r="H10" s="46" t="s">
        <v>46</v>
      </c>
      <c r="I10" s="46" t="s">
        <v>46</v>
      </c>
      <c r="J10" s="46" t="s">
        <v>47</v>
      </c>
      <c r="K10" s="46" t="s">
        <v>46</v>
      </c>
      <c r="L10" s="46"/>
      <c r="M10" s="46"/>
      <c r="N10" s="46"/>
      <c r="O10" s="68"/>
      <c r="P10" s="68"/>
      <c r="Q10" s="68" t="s">
        <v>46</v>
      </c>
    </row>
    <row r="11" spans="1:17" s="67" customFormat="1" ht="26.1" customHeight="1" x14ac:dyDescent="0.15">
      <c r="A11" s="14">
        <v>1111601087</v>
      </c>
      <c r="B11" s="23" t="s">
        <v>3176</v>
      </c>
      <c r="C11" s="14" t="s">
        <v>3177</v>
      </c>
      <c r="D11" s="59" t="s">
        <v>3178</v>
      </c>
      <c r="E11" s="14" t="s">
        <v>3179</v>
      </c>
      <c r="F11" s="46"/>
      <c r="G11" s="46" t="s">
        <v>46</v>
      </c>
      <c r="H11" s="46" t="s">
        <v>46</v>
      </c>
      <c r="I11" s="46" t="s">
        <v>46</v>
      </c>
      <c r="J11" s="46" t="s">
        <v>47</v>
      </c>
      <c r="K11" s="46" t="s">
        <v>46</v>
      </c>
      <c r="L11" s="46"/>
      <c r="M11" s="46" t="s">
        <v>46</v>
      </c>
      <c r="N11" s="46" t="s">
        <v>46</v>
      </c>
      <c r="O11" s="68" t="s">
        <v>2347</v>
      </c>
      <c r="P11" s="68"/>
      <c r="Q11" s="68" t="s">
        <v>46</v>
      </c>
    </row>
    <row r="12" spans="1:17" s="67" customFormat="1" ht="26.1" customHeight="1" x14ac:dyDescent="0.15">
      <c r="A12" s="14">
        <v>1111601491</v>
      </c>
      <c r="B12" s="23" t="s">
        <v>3173</v>
      </c>
      <c r="C12" s="14" t="s">
        <v>3170</v>
      </c>
      <c r="D12" s="59" t="s">
        <v>3174</v>
      </c>
      <c r="E12" s="14" t="s">
        <v>3175</v>
      </c>
      <c r="F12" s="46"/>
      <c r="G12" s="46" t="s">
        <v>46</v>
      </c>
      <c r="H12" s="46" t="s">
        <v>46</v>
      </c>
      <c r="I12" s="46" t="s">
        <v>46</v>
      </c>
      <c r="J12" s="46" t="s">
        <v>47</v>
      </c>
      <c r="K12" s="46" t="s">
        <v>46</v>
      </c>
      <c r="L12" s="46"/>
      <c r="M12" s="46" t="s">
        <v>46</v>
      </c>
      <c r="N12" s="46"/>
      <c r="O12" s="68" t="s">
        <v>2347</v>
      </c>
      <c r="P12" s="68"/>
      <c r="Q12" s="68" t="s">
        <v>46</v>
      </c>
    </row>
    <row r="13" spans="1:17" s="67" customFormat="1" ht="26.1" customHeight="1" x14ac:dyDescent="0.15">
      <c r="A13" s="14">
        <v>1111601517</v>
      </c>
      <c r="B13" s="23" t="s">
        <v>3039</v>
      </c>
      <c r="C13" s="14" t="s">
        <v>3040</v>
      </c>
      <c r="D13" s="59" t="s">
        <v>3041</v>
      </c>
      <c r="E13" s="14" t="s">
        <v>3042</v>
      </c>
      <c r="F13" s="46"/>
      <c r="G13" s="46" t="s">
        <v>46</v>
      </c>
      <c r="H13" s="46" t="s">
        <v>46</v>
      </c>
      <c r="I13" s="46" t="s">
        <v>46</v>
      </c>
      <c r="J13" s="46" t="s">
        <v>47</v>
      </c>
      <c r="K13" s="46" t="s">
        <v>46</v>
      </c>
      <c r="L13" s="46"/>
      <c r="M13" s="46"/>
      <c r="N13" s="46"/>
      <c r="O13" s="68" t="s">
        <v>2347</v>
      </c>
      <c r="P13" s="68"/>
      <c r="Q13" s="68" t="s">
        <v>46</v>
      </c>
    </row>
    <row r="14" spans="1:17" s="67" customFormat="1" ht="26.1" customHeight="1" x14ac:dyDescent="0.15">
      <c r="A14" s="14">
        <v>1111601566</v>
      </c>
      <c r="B14" s="23" t="s">
        <v>3031</v>
      </c>
      <c r="C14" s="14" t="s">
        <v>3032</v>
      </c>
      <c r="D14" s="59" t="s">
        <v>3033</v>
      </c>
      <c r="E14" s="14" t="s">
        <v>3034</v>
      </c>
      <c r="F14" s="46"/>
      <c r="G14" s="46" t="s">
        <v>46</v>
      </c>
      <c r="H14" s="46" t="s">
        <v>46</v>
      </c>
      <c r="I14" s="46" t="s">
        <v>46</v>
      </c>
      <c r="J14" s="46" t="s">
        <v>47</v>
      </c>
      <c r="K14" s="46" t="s">
        <v>46</v>
      </c>
      <c r="L14" s="46"/>
      <c r="M14" s="46" t="s">
        <v>46</v>
      </c>
      <c r="N14" s="46"/>
      <c r="O14" s="68" t="s">
        <v>2347</v>
      </c>
      <c r="P14" s="68"/>
      <c r="Q14" s="68" t="s">
        <v>46</v>
      </c>
    </row>
    <row r="15" spans="1:17" s="67" customFormat="1" ht="26.1" customHeight="1" x14ac:dyDescent="0.15">
      <c r="A15" s="14">
        <v>1111601608</v>
      </c>
      <c r="B15" s="23" t="s">
        <v>3099</v>
      </c>
      <c r="C15" s="14" t="s">
        <v>3085</v>
      </c>
      <c r="D15" s="59" t="s">
        <v>3100</v>
      </c>
      <c r="E15" s="14" t="s">
        <v>3101</v>
      </c>
      <c r="F15" s="46"/>
      <c r="G15" s="46" t="s">
        <v>46</v>
      </c>
      <c r="H15" s="46" t="s">
        <v>46</v>
      </c>
      <c r="I15" s="46" t="s">
        <v>46</v>
      </c>
      <c r="J15" s="46" t="s">
        <v>47</v>
      </c>
      <c r="K15" s="46" t="s">
        <v>46</v>
      </c>
      <c r="L15" s="46"/>
      <c r="M15" s="46" t="s">
        <v>46</v>
      </c>
      <c r="N15" s="46"/>
      <c r="O15" s="68" t="s">
        <v>2347</v>
      </c>
      <c r="P15" s="68"/>
      <c r="Q15" s="68" t="s">
        <v>46</v>
      </c>
    </row>
    <row r="16" spans="1:17" s="67" customFormat="1" ht="26.1" customHeight="1" x14ac:dyDescent="0.15">
      <c r="A16" s="14">
        <v>1111601673</v>
      </c>
      <c r="B16" s="23" t="s">
        <v>3047</v>
      </c>
      <c r="C16" s="14" t="s">
        <v>3048</v>
      </c>
      <c r="D16" s="59" t="s">
        <v>3049</v>
      </c>
      <c r="E16" s="14" t="s">
        <v>3050</v>
      </c>
      <c r="F16" s="46"/>
      <c r="G16" s="46" t="s">
        <v>46</v>
      </c>
      <c r="H16" s="46" t="s">
        <v>46</v>
      </c>
      <c r="I16" s="46" t="s">
        <v>46</v>
      </c>
      <c r="J16" s="46" t="s">
        <v>46</v>
      </c>
      <c r="K16" s="46" t="s">
        <v>46</v>
      </c>
      <c r="L16" s="46"/>
      <c r="M16" s="46" t="s">
        <v>46</v>
      </c>
      <c r="N16" s="46" t="s">
        <v>46</v>
      </c>
      <c r="O16" s="68" t="s">
        <v>2347</v>
      </c>
      <c r="P16" s="68"/>
      <c r="Q16" s="68" t="s">
        <v>46</v>
      </c>
    </row>
    <row r="17" spans="1:39" s="67" customFormat="1" ht="26.1" customHeight="1" x14ac:dyDescent="0.15">
      <c r="A17" s="14">
        <v>1111601681</v>
      </c>
      <c r="B17" s="23" t="s">
        <v>3105</v>
      </c>
      <c r="C17" s="14" t="s">
        <v>3036</v>
      </c>
      <c r="D17" s="59" t="s">
        <v>3106</v>
      </c>
      <c r="E17" s="14" t="s">
        <v>3107</v>
      </c>
      <c r="F17" s="46"/>
      <c r="G17" s="46" t="s">
        <v>46</v>
      </c>
      <c r="H17" s="46" t="s">
        <v>46</v>
      </c>
      <c r="I17" s="46" t="s">
        <v>46</v>
      </c>
      <c r="J17" s="46" t="s">
        <v>46</v>
      </c>
      <c r="K17" s="46" t="s">
        <v>46</v>
      </c>
      <c r="L17" s="46"/>
      <c r="M17" s="46"/>
      <c r="N17" s="46"/>
      <c r="O17" s="68"/>
      <c r="P17" s="68"/>
      <c r="Q17" s="68" t="s">
        <v>46</v>
      </c>
    </row>
    <row r="18" spans="1:39" s="67" customFormat="1" ht="26.1" customHeight="1" x14ac:dyDescent="0.15">
      <c r="A18" s="14">
        <v>1111601715</v>
      </c>
      <c r="B18" s="23" t="s">
        <v>3183</v>
      </c>
      <c r="C18" s="14" t="s">
        <v>3184</v>
      </c>
      <c r="D18" s="59" t="s">
        <v>3185</v>
      </c>
      <c r="E18" s="14" t="s">
        <v>3186</v>
      </c>
      <c r="F18" s="46"/>
      <c r="G18" s="46" t="s">
        <v>46</v>
      </c>
      <c r="H18" s="46" t="s">
        <v>46</v>
      </c>
      <c r="I18" s="46" t="s">
        <v>46</v>
      </c>
      <c r="J18" s="46" t="s">
        <v>46</v>
      </c>
      <c r="K18" s="46" t="s">
        <v>46</v>
      </c>
      <c r="L18" s="46"/>
      <c r="M18" s="46" t="s">
        <v>46</v>
      </c>
      <c r="N18" s="46"/>
      <c r="O18" s="68"/>
      <c r="P18" s="68"/>
      <c r="Q18" s="68" t="s">
        <v>46</v>
      </c>
    </row>
    <row r="19" spans="1:39" s="67" customFormat="1" ht="26.1" customHeight="1" x14ac:dyDescent="0.15">
      <c r="A19" s="14">
        <v>1111601731</v>
      </c>
      <c r="B19" s="23" t="s">
        <v>3159</v>
      </c>
      <c r="C19" s="14" t="s">
        <v>3160</v>
      </c>
      <c r="D19" s="59" t="s">
        <v>3161</v>
      </c>
      <c r="E19" s="14" t="s">
        <v>3162</v>
      </c>
      <c r="F19" s="46"/>
      <c r="G19" s="46" t="s">
        <v>46</v>
      </c>
      <c r="H19" s="46" t="s">
        <v>46</v>
      </c>
      <c r="I19" s="46" t="s">
        <v>46</v>
      </c>
      <c r="J19" s="46" t="s">
        <v>47</v>
      </c>
      <c r="K19" s="46" t="s">
        <v>46</v>
      </c>
      <c r="L19" s="46"/>
      <c r="M19" s="46"/>
      <c r="N19" s="46"/>
      <c r="O19" s="68" t="s">
        <v>2347</v>
      </c>
      <c r="P19" s="68"/>
      <c r="Q19" s="68" t="s">
        <v>46</v>
      </c>
    </row>
    <row r="20" spans="1:39" s="67" customFormat="1" ht="26.1" customHeight="1" x14ac:dyDescent="0.15">
      <c r="A20" s="14">
        <v>1111601814</v>
      </c>
      <c r="B20" s="23" t="s">
        <v>3065</v>
      </c>
      <c r="C20" s="14" t="s">
        <v>3066</v>
      </c>
      <c r="D20" s="59" t="s">
        <v>3067</v>
      </c>
      <c r="E20" s="14" t="s">
        <v>3068</v>
      </c>
      <c r="F20" s="46"/>
      <c r="G20" s="46" t="s">
        <v>46</v>
      </c>
      <c r="H20" s="46" t="s">
        <v>46</v>
      </c>
      <c r="I20" s="46" t="s">
        <v>46</v>
      </c>
      <c r="J20" s="46" t="s">
        <v>47</v>
      </c>
      <c r="K20" s="46" t="s">
        <v>46</v>
      </c>
      <c r="L20" s="46"/>
      <c r="M20" s="46" t="s">
        <v>46</v>
      </c>
      <c r="N20" s="46" t="s">
        <v>46</v>
      </c>
      <c r="O20" s="68" t="s">
        <v>2347</v>
      </c>
      <c r="P20" s="68"/>
      <c r="Q20" s="68" t="s">
        <v>46</v>
      </c>
    </row>
    <row r="21" spans="1:39" s="67" customFormat="1" ht="26.1" customHeight="1" x14ac:dyDescent="0.15">
      <c r="A21" s="14">
        <v>1111601822</v>
      </c>
      <c r="B21" s="23" t="s">
        <v>2344</v>
      </c>
      <c r="C21" s="14" t="s">
        <v>3055</v>
      </c>
      <c r="D21" s="59" t="s">
        <v>3082</v>
      </c>
      <c r="E21" s="14" t="s">
        <v>3083</v>
      </c>
      <c r="F21" s="46"/>
      <c r="G21" s="46" t="s">
        <v>46</v>
      </c>
      <c r="H21" s="46" t="s">
        <v>46</v>
      </c>
      <c r="I21" s="46" t="s">
        <v>46</v>
      </c>
      <c r="J21" s="46" t="s">
        <v>46</v>
      </c>
      <c r="K21" s="46" t="s">
        <v>46</v>
      </c>
      <c r="L21" s="46"/>
      <c r="M21" s="46"/>
      <c r="N21" s="46"/>
      <c r="O21" s="68"/>
      <c r="P21" s="68"/>
      <c r="Q21" s="68" t="s">
        <v>46</v>
      </c>
    </row>
    <row r="22" spans="1:39" s="67" customFormat="1" ht="26.1" customHeight="1" x14ac:dyDescent="0.15">
      <c r="A22" s="14">
        <v>1111601830</v>
      </c>
      <c r="B22" s="23" t="s">
        <v>3110</v>
      </c>
      <c r="C22" s="14" t="s">
        <v>3111</v>
      </c>
      <c r="D22" s="59" t="s">
        <v>3112</v>
      </c>
      <c r="E22" s="14" t="s">
        <v>3113</v>
      </c>
      <c r="F22" s="46"/>
      <c r="G22" s="46" t="s">
        <v>46</v>
      </c>
      <c r="H22" s="46" t="s">
        <v>46</v>
      </c>
      <c r="I22" s="46" t="s">
        <v>46</v>
      </c>
      <c r="J22" s="46" t="s">
        <v>47</v>
      </c>
      <c r="K22" s="46" t="s">
        <v>46</v>
      </c>
      <c r="L22" s="46"/>
      <c r="M22" s="46" t="s">
        <v>46</v>
      </c>
      <c r="N22" s="46"/>
      <c r="O22" s="68" t="s">
        <v>2347</v>
      </c>
      <c r="P22" s="68"/>
      <c r="Q22" s="68" t="s">
        <v>46</v>
      </c>
    </row>
    <row r="23" spans="1:39" s="67" customFormat="1" ht="26.1" customHeight="1" x14ac:dyDescent="0.15">
      <c r="A23" s="14">
        <v>1111601863</v>
      </c>
      <c r="B23" s="23" t="s">
        <v>3091</v>
      </c>
      <c r="C23" s="14" t="s">
        <v>3092</v>
      </c>
      <c r="D23" s="59" t="s">
        <v>3093</v>
      </c>
      <c r="E23" s="14" t="s">
        <v>3094</v>
      </c>
      <c r="F23" s="46"/>
      <c r="G23" s="46" t="s">
        <v>46</v>
      </c>
      <c r="H23" s="46" t="s">
        <v>46</v>
      </c>
      <c r="I23" s="46" t="s">
        <v>46</v>
      </c>
      <c r="J23" s="46" t="s">
        <v>47</v>
      </c>
      <c r="K23" s="46" t="s">
        <v>46</v>
      </c>
      <c r="L23" s="46"/>
      <c r="M23" s="46"/>
      <c r="N23" s="46"/>
      <c r="O23" s="68"/>
      <c r="P23" s="68"/>
      <c r="Q23" s="68" t="s">
        <v>46</v>
      </c>
    </row>
    <row r="24" spans="1:39" s="67" customFormat="1" ht="26.1" customHeight="1" x14ac:dyDescent="0.15">
      <c r="A24" s="14">
        <v>1111601905</v>
      </c>
      <c r="B24" s="23" t="s">
        <v>3088</v>
      </c>
      <c r="C24" s="14" t="s">
        <v>3036</v>
      </c>
      <c r="D24" s="59" t="s">
        <v>3089</v>
      </c>
      <c r="E24" s="14" t="s">
        <v>3090</v>
      </c>
      <c r="F24" s="46"/>
      <c r="G24" s="46" t="s">
        <v>46</v>
      </c>
      <c r="H24" s="46" t="s">
        <v>46</v>
      </c>
      <c r="I24" s="46" t="s">
        <v>46</v>
      </c>
      <c r="J24" s="46" t="s">
        <v>47</v>
      </c>
      <c r="K24" s="46" t="s">
        <v>46</v>
      </c>
      <c r="L24" s="46"/>
      <c r="M24" s="46" t="s">
        <v>46</v>
      </c>
      <c r="N24" s="46"/>
      <c r="O24" s="68" t="s">
        <v>3206</v>
      </c>
      <c r="P24" s="68"/>
      <c r="Q24" s="68" t="s">
        <v>46</v>
      </c>
    </row>
    <row r="25" spans="1:39" s="67" customFormat="1" ht="26.1" customHeight="1" x14ac:dyDescent="0.15">
      <c r="A25" s="215">
        <v>1111601913</v>
      </c>
      <c r="B25" s="187" t="s">
        <v>2353</v>
      </c>
      <c r="C25" s="215" t="s">
        <v>3137</v>
      </c>
      <c r="D25" s="217" t="s">
        <v>3198</v>
      </c>
      <c r="E25" s="215" t="s">
        <v>3199</v>
      </c>
      <c r="F25" s="215"/>
      <c r="G25" s="215" t="s">
        <v>46</v>
      </c>
      <c r="H25" s="215" t="s">
        <v>46</v>
      </c>
      <c r="I25" s="215" t="s">
        <v>46</v>
      </c>
      <c r="J25" s="215" t="s">
        <v>47</v>
      </c>
      <c r="K25" s="46" t="s">
        <v>46</v>
      </c>
      <c r="L25" s="46"/>
      <c r="M25" s="215"/>
      <c r="N25" s="215"/>
      <c r="O25" s="68"/>
      <c r="P25" s="68"/>
      <c r="Q25" s="68" t="s">
        <v>46</v>
      </c>
    </row>
    <row r="26" spans="1:39" s="67" customFormat="1" ht="26.1" customHeight="1" x14ac:dyDescent="0.15">
      <c r="A26" s="215">
        <v>1111601947</v>
      </c>
      <c r="B26" s="187" t="s">
        <v>3200</v>
      </c>
      <c r="C26" s="215" t="s">
        <v>3146</v>
      </c>
      <c r="D26" s="217" t="s">
        <v>3201</v>
      </c>
      <c r="E26" s="215" t="s">
        <v>3202</v>
      </c>
      <c r="F26" s="215"/>
      <c r="G26" s="215" t="s">
        <v>46</v>
      </c>
      <c r="H26" s="215" t="s">
        <v>46</v>
      </c>
      <c r="I26" s="215" t="s">
        <v>46</v>
      </c>
      <c r="J26" s="215" t="s">
        <v>47</v>
      </c>
      <c r="K26" s="46" t="s">
        <v>46</v>
      </c>
      <c r="L26" s="46"/>
      <c r="M26" s="215"/>
      <c r="N26" s="215"/>
      <c r="O26" s="68" t="s">
        <v>2347</v>
      </c>
      <c r="P26" s="68"/>
      <c r="Q26" s="68" t="s">
        <v>46</v>
      </c>
    </row>
    <row r="27" spans="1:39" s="67" customFormat="1" ht="26.1" customHeight="1" x14ac:dyDescent="0.15">
      <c r="A27" s="14">
        <v>1111601996</v>
      </c>
      <c r="B27" s="23" t="s">
        <v>3149</v>
      </c>
      <c r="C27" s="14" t="s">
        <v>3150</v>
      </c>
      <c r="D27" s="59" t="s">
        <v>3151</v>
      </c>
      <c r="E27" s="14" t="s">
        <v>3152</v>
      </c>
      <c r="F27" s="46"/>
      <c r="G27" s="46" t="s">
        <v>46</v>
      </c>
      <c r="H27" s="46" t="s">
        <v>46</v>
      </c>
      <c r="I27" s="46" t="s">
        <v>46</v>
      </c>
      <c r="J27" s="46" t="s">
        <v>47</v>
      </c>
      <c r="K27" s="46" t="s">
        <v>46</v>
      </c>
      <c r="L27" s="46"/>
      <c r="M27" s="46"/>
      <c r="N27" s="46"/>
      <c r="O27" s="68"/>
      <c r="P27" s="68"/>
      <c r="Q27" s="68" t="s">
        <v>46</v>
      </c>
    </row>
    <row r="28" spans="1:39" s="81" customFormat="1" ht="26.1" customHeight="1" x14ac:dyDescent="0.15">
      <c r="A28" s="14">
        <v>1111602010</v>
      </c>
      <c r="B28" s="23" t="s">
        <v>3163</v>
      </c>
      <c r="C28" s="14" t="s">
        <v>3040</v>
      </c>
      <c r="D28" s="59" t="s">
        <v>3164</v>
      </c>
      <c r="E28" s="14" t="s">
        <v>3165</v>
      </c>
      <c r="F28" s="46"/>
      <c r="G28" s="46" t="s">
        <v>46</v>
      </c>
      <c r="H28" s="46" t="s">
        <v>46</v>
      </c>
      <c r="I28" s="46" t="s">
        <v>46</v>
      </c>
      <c r="J28" s="46" t="s">
        <v>47</v>
      </c>
      <c r="K28" s="46" t="s">
        <v>46</v>
      </c>
      <c r="L28" s="46"/>
      <c r="M28" s="52" t="s">
        <v>46</v>
      </c>
      <c r="N28" s="46"/>
      <c r="O28" s="68" t="s">
        <v>2347</v>
      </c>
      <c r="P28" s="68"/>
      <c r="Q28" s="68" t="s">
        <v>46</v>
      </c>
      <c r="AA28" s="67"/>
      <c r="AB28" s="67"/>
      <c r="AC28" s="67"/>
      <c r="AD28" s="67"/>
      <c r="AE28" s="67"/>
      <c r="AF28" s="67"/>
      <c r="AG28" s="67"/>
      <c r="AH28" s="67"/>
      <c r="AI28" s="67"/>
      <c r="AJ28" s="67"/>
      <c r="AK28" s="67"/>
      <c r="AL28" s="67"/>
      <c r="AM28" s="67"/>
    </row>
    <row r="29" spans="1:39" s="67" customFormat="1" ht="26.1" customHeight="1" x14ac:dyDescent="0.15">
      <c r="A29" s="14">
        <v>1111602085</v>
      </c>
      <c r="B29" s="23" t="s">
        <v>3180</v>
      </c>
      <c r="C29" s="14" t="s">
        <v>3055</v>
      </c>
      <c r="D29" s="59" t="s">
        <v>3181</v>
      </c>
      <c r="E29" s="14" t="s">
        <v>3182</v>
      </c>
      <c r="F29" s="46"/>
      <c r="G29" s="46" t="s">
        <v>46</v>
      </c>
      <c r="H29" s="46" t="s">
        <v>46</v>
      </c>
      <c r="I29" s="46" t="s">
        <v>46</v>
      </c>
      <c r="J29" s="46" t="s">
        <v>47</v>
      </c>
      <c r="K29" s="46" t="s">
        <v>46</v>
      </c>
      <c r="L29" s="46"/>
      <c r="M29" s="46"/>
      <c r="N29" s="46"/>
      <c r="O29" s="68" t="s">
        <v>2347</v>
      </c>
      <c r="P29" s="68"/>
      <c r="Q29" s="68" t="s">
        <v>46</v>
      </c>
    </row>
    <row r="30" spans="1:39" s="67" customFormat="1" ht="26.1" customHeight="1" x14ac:dyDescent="0.15">
      <c r="A30" s="14">
        <v>1111602184</v>
      </c>
      <c r="B30" s="23" t="s">
        <v>3169</v>
      </c>
      <c r="C30" s="14" t="s">
        <v>3170</v>
      </c>
      <c r="D30" s="59" t="s">
        <v>3171</v>
      </c>
      <c r="E30" s="14" t="s">
        <v>3172</v>
      </c>
      <c r="F30" s="46"/>
      <c r="G30" s="46" t="s">
        <v>46</v>
      </c>
      <c r="H30" s="46" t="s">
        <v>46</v>
      </c>
      <c r="I30" s="46" t="s">
        <v>46</v>
      </c>
      <c r="J30" s="46" t="s">
        <v>47</v>
      </c>
      <c r="K30" s="46" t="s">
        <v>46</v>
      </c>
      <c r="L30" s="46"/>
      <c r="M30" s="46"/>
      <c r="N30" s="46"/>
      <c r="O30" s="68"/>
      <c r="P30" s="68"/>
      <c r="Q30" s="68" t="s">
        <v>46</v>
      </c>
    </row>
    <row r="31" spans="1:39" s="67" customFormat="1" ht="26.1" customHeight="1" x14ac:dyDescent="0.15">
      <c r="A31" s="14">
        <v>1111602234</v>
      </c>
      <c r="B31" s="23" t="s">
        <v>3079</v>
      </c>
      <c r="C31" s="14" t="s">
        <v>3051</v>
      </c>
      <c r="D31" s="59" t="s">
        <v>3080</v>
      </c>
      <c r="E31" s="14" t="s">
        <v>3081</v>
      </c>
      <c r="F31" s="46"/>
      <c r="G31" s="46" t="s">
        <v>46</v>
      </c>
      <c r="H31" s="46" t="s">
        <v>46</v>
      </c>
      <c r="I31" s="46" t="s">
        <v>46</v>
      </c>
      <c r="J31" s="46" t="s">
        <v>47</v>
      </c>
      <c r="K31" s="46" t="s">
        <v>46</v>
      </c>
      <c r="L31" s="46"/>
      <c r="M31" s="46" t="s">
        <v>46</v>
      </c>
      <c r="N31" s="46"/>
      <c r="O31" s="68" t="s">
        <v>2347</v>
      </c>
      <c r="P31" s="68"/>
      <c r="Q31" s="68" t="s">
        <v>46</v>
      </c>
    </row>
    <row r="32" spans="1:39" s="67" customFormat="1" ht="26.1" customHeight="1" x14ac:dyDescent="0.15">
      <c r="A32" s="46">
        <v>1111602242</v>
      </c>
      <c r="B32" s="19" t="s">
        <v>3203</v>
      </c>
      <c r="C32" s="46" t="s">
        <v>3146</v>
      </c>
      <c r="D32" s="45" t="s">
        <v>3204</v>
      </c>
      <c r="E32" s="46" t="s">
        <v>3205</v>
      </c>
      <c r="F32" s="46"/>
      <c r="G32" s="46" t="s">
        <v>46</v>
      </c>
      <c r="H32" s="46" t="s">
        <v>46</v>
      </c>
      <c r="I32" s="46" t="s">
        <v>46</v>
      </c>
      <c r="J32" s="46" t="s">
        <v>47</v>
      </c>
      <c r="K32" s="46" t="s">
        <v>46</v>
      </c>
      <c r="L32" s="46"/>
      <c r="M32" s="46"/>
      <c r="N32" s="46"/>
      <c r="O32" s="68" t="s">
        <v>2347</v>
      </c>
      <c r="P32" s="68"/>
      <c r="Q32" s="68" t="s">
        <v>46</v>
      </c>
    </row>
    <row r="33" spans="1:17" s="67" customFormat="1" ht="26.1" customHeight="1" x14ac:dyDescent="0.15">
      <c r="A33" s="14">
        <v>1111602267</v>
      </c>
      <c r="B33" s="23" t="s">
        <v>3145</v>
      </c>
      <c r="C33" s="14" t="s">
        <v>3146</v>
      </c>
      <c r="D33" s="59" t="s">
        <v>3147</v>
      </c>
      <c r="E33" s="14" t="s">
        <v>3148</v>
      </c>
      <c r="F33" s="46"/>
      <c r="G33" s="46" t="s">
        <v>46</v>
      </c>
      <c r="H33" s="46" t="s">
        <v>46</v>
      </c>
      <c r="I33" s="46" t="s">
        <v>46</v>
      </c>
      <c r="J33" s="46" t="s">
        <v>47</v>
      </c>
      <c r="K33" s="46" t="s">
        <v>46</v>
      </c>
      <c r="L33" s="46"/>
      <c r="M33" s="46"/>
      <c r="N33" s="46"/>
      <c r="O33" s="68" t="s">
        <v>2347</v>
      </c>
      <c r="P33" s="68"/>
      <c r="Q33" s="68" t="s">
        <v>46</v>
      </c>
    </row>
    <row r="34" spans="1:17" s="67" customFormat="1" ht="26.1" customHeight="1" x14ac:dyDescent="0.15">
      <c r="A34" s="14">
        <v>1111602309</v>
      </c>
      <c r="B34" s="23" t="s">
        <v>3054</v>
      </c>
      <c r="C34" s="14" t="s">
        <v>3055</v>
      </c>
      <c r="D34" s="59" t="s">
        <v>3056</v>
      </c>
      <c r="E34" s="14" t="s">
        <v>3057</v>
      </c>
      <c r="F34" s="46"/>
      <c r="G34" s="46" t="s">
        <v>46</v>
      </c>
      <c r="H34" s="46" t="s">
        <v>46</v>
      </c>
      <c r="I34" s="46" t="s">
        <v>46</v>
      </c>
      <c r="J34" s="46" t="s">
        <v>47</v>
      </c>
      <c r="K34" s="46" t="s">
        <v>46</v>
      </c>
      <c r="L34" s="46"/>
      <c r="M34" s="46" t="s">
        <v>46</v>
      </c>
      <c r="N34" s="46"/>
      <c r="O34" s="68"/>
      <c r="P34" s="68"/>
      <c r="Q34" s="68" t="s">
        <v>46</v>
      </c>
    </row>
    <row r="35" spans="1:17" s="67" customFormat="1" ht="26.1" customHeight="1" x14ac:dyDescent="0.15">
      <c r="A35" s="14">
        <v>1111602333</v>
      </c>
      <c r="B35" s="23" t="s">
        <v>3028</v>
      </c>
      <c r="C35" s="14" t="s">
        <v>3029</v>
      </c>
      <c r="D35" s="59" t="s">
        <v>6850</v>
      </c>
      <c r="E35" s="14" t="s">
        <v>3030</v>
      </c>
      <c r="F35" s="46"/>
      <c r="G35" s="46" t="s">
        <v>46</v>
      </c>
      <c r="H35" s="46" t="s">
        <v>46</v>
      </c>
      <c r="I35" s="46" t="s">
        <v>46</v>
      </c>
      <c r="J35" s="46" t="s">
        <v>47</v>
      </c>
      <c r="K35" s="46" t="s">
        <v>46</v>
      </c>
      <c r="L35" s="46"/>
      <c r="M35" s="46"/>
      <c r="N35" s="46"/>
      <c r="O35" s="68" t="s">
        <v>2347</v>
      </c>
      <c r="P35" s="68"/>
      <c r="Q35" s="68" t="s">
        <v>46</v>
      </c>
    </row>
    <row r="36" spans="1:17" s="67" customFormat="1" ht="26.1" customHeight="1" x14ac:dyDescent="0.15">
      <c r="A36" s="14">
        <v>1111602374</v>
      </c>
      <c r="B36" s="23" t="s">
        <v>3136</v>
      </c>
      <c r="C36" s="14" t="s">
        <v>3137</v>
      </c>
      <c r="D36" s="59" t="s">
        <v>3138</v>
      </c>
      <c r="E36" s="14" t="s">
        <v>3139</v>
      </c>
      <c r="F36" s="46"/>
      <c r="G36" s="46" t="s">
        <v>46</v>
      </c>
      <c r="H36" s="46" t="s">
        <v>46</v>
      </c>
      <c r="I36" s="46" t="s">
        <v>46</v>
      </c>
      <c r="J36" s="46" t="s">
        <v>47</v>
      </c>
      <c r="K36" s="46" t="s">
        <v>46</v>
      </c>
      <c r="L36" s="46"/>
      <c r="M36" s="52"/>
      <c r="N36" s="46"/>
      <c r="O36" s="68" t="s">
        <v>2347</v>
      </c>
      <c r="P36" s="68"/>
      <c r="Q36" s="68" t="s">
        <v>46</v>
      </c>
    </row>
    <row r="37" spans="1:17" s="67" customFormat="1" ht="26.1" customHeight="1" x14ac:dyDescent="0.15">
      <c r="A37" s="14">
        <v>1111602416</v>
      </c>
      <c r="B37" s="23" t="s">
        <v>3084</v>
      </c>
      <c r="C37" s="14" t="s">
        <v>3085</v>
      </c>
      <c r="D37" s="59" t="s">
        <v>3086</v>
      </c>
      <c r="E37" s="14" t="s">
        <v>3087</v>
      </c>
      <c r="F37" s="46"/>
      <c r="G37" s="46" t="s">
        <v>46</v>
      </c>
      <c r="H37" s="46" t="s">
        <v>46</v>
      </c>
      <c r="I37" s="46" t="s">
        <v>46</v>
      </c>
      <c r="J37" s="46" t="s">
        <v>47</v>
      </c>
      <c r="K37" s="46" t="s">
        <v>46</v>
      </c>
      <c r="L37" s="46"/>
      <c r="M37" s="46" t="s">
        <v>46</v>
      </c>
      <c r="N37" s="46"/>
      <c r="O37" s="68"/>
      <c r="P37" s="68"/>
      <c r="Q37" s="68" t="s">
        <v>46</v>
      </c>
    </row>
    <row r="38" spans="1:17" s="67" customFormat="1" ht="26.1" customHeight="1" x14ac:dyDescent="0.15">
      <c r="A38" s="14">
        <v>1111602580</v>
      </c>
      <c r="B38" s="23" t="s">
        <v>3102</v>
      </c>
      <c r="C38" s="14" t="s">
        <v>3029</v>
      </c>
      <c r="D38" s="59" t="s">
        <v>3103</v>
      </c>
      <c r="E38" s="14" t="s">
        <v>3104</v>
      </c>
      <c r="F38" s="46"/>
      <c r="G38" s="46" t="s">
        <v>46</v>
      </c>
      <c r="H38" s="46" t="s">
        <v>46</v>
      </c>
      <c r="I38" s="46" t="s">
        <v>46</v>
      </c>
      <c r="J38" s="46" t="s">
        <v>47</v>
      </c>
      <c r="K38" s="46" t="s">
        <v>46</v>
      </c>
      <c r="L38" s="46"/>
      <c r="M38" s="46"/>
      <c r="N38" s="46"/>
      <c r="O38" s="68" t="s">
        <v>2347</v>
      </c>
      <c r="P38" s="68"/>
      <c r="Q38" s="68" t="s">
        <v>46</v>
      </c>
    </row>
    <row r="39" spans="1:17" s="67" customFormat="1" ht="26.1" customHeight="1" x14ac:dyDescent="0.15">
      <c r="A39" s="14">
        <v>1111602598</v>
      </c>
      <c r="B39" s="23" t="s">
        <v>3117</v>
      </c>
      <c r="C39" s="14" t="s">
        <v>3118</v>
      </c>
      <c r="D39" s="59" t="s">
        <v>3119</v>
      </c>
      <c r="E39" s="14" t="s">
        <v>3120</v>
      </c>
      <c r="F39" s="46"/>
      <c r="G39" s="46" t="s">
        <v>46</v>
      </c>
      <c r="H39" s="46" t="s">
        <v>46</v>
      </c>
      <c r="I39" s="46" t="s">
        <v>46</v>
      </c>
      <c r="J39" s="46" t="s">
        <v>47</v>
      </c>
      <c r="K39" s="46" t="s">
        <v>46</v>
      </c>
      <c r="L39" s="46"/>
      <c r="M39" s="46"/>
      <c r="N39" s="46"/>
      <c r="O39" s="68" t="s">
        <v>2347</v>
      </c>
      <c r="P39" s="68"/>
      <c r="Q39" s="68" t="s">
        <v>46</v>
      </c>
    </row>
    <row r="40" spans="1:17" s="67" customFormat="1" ht="26.1" customHeight="1" x14ac:dyDescent="0.15">
      <c r="A40" s="14">
        <v>1111602614</v>
      </c>
      <c r="B40" s="23" t="s">
        <v>3095</v>
      </c>
      <c r="C40" s="14" t="s">
        <v>3096</v>
      </c>
      <c r="D40" s="59" t="s">
        <v>3097</v>
      </c>
      <c r="E40" s="14" t="s">
        <v>3098</v>
      </c>
      <c r="F40" s="46"/>
      <c r="G40" s="46" t="s">
        <v>46</v>
      </c>
      <c r="H40" s="46" t="s">
        <v>46</v>
      </c>
      <c r="I40" s="46" t="s">
        <v>46</v>
      </c>
      <c r="J40" s="46" t="s">
        <v>47</v>
      </c>
      <c r="K40" s="46" t="s">
        <v>46</v>
      </c>
      <c r="L40" s="46"/>
      <c r="M40" s="46"/>
      <c r="N40" s="46"/>
      <c r="O40" s="68"/>
      <c r="P40" s="68"/>
      <c r="Q40" s="68" t="s">
        <v>46</v>
      </c>
    </row>
    <row r="41" spans="1:17" s="67" customFormat="1" ht="26.1" customHeight="1" x14ac:dyDescent="0.15">
      <c r="A41" s="14">
        <v>1111602655</v>
      </c>
      <c r="B41" s="23" t="s">
        <v>3114</v>
      </c>
      <c r="C41" s="14" t="s">
        <v>3059</v>
      </c>
      <c r="D41" s="59" t="s">
        <v>3115</v>
      </c>
      <c r="E41" s="14" t="s">
        <v>3116</v>
      </c>
      <c r="F41" s="46"/>
      <c r="G41" s="46" t="s">
        <v>46</v>
      </c>
      <c r="H41" s="46" t="s">
        <v>46</v>
      </c>
      <c r="I41" s="46" t="s">
        <v>46</v>
      </c>
      <c r="J41" s="46" t="s">
        <v>47</v>
      </c>
      <c r="K41" s="46" t="s">
        <v>46</v>
      </c>
      <c r="L41" s="46"/>
      <c r="M41" s="46"/>
      <c r="N41" s="46"/>
      <c r="O41" s="68" t="s">
        <v>2347</v>
      </c>
      <c r="P41" s="68"/>
      <c r="Q41" s="68" t="s">
        <v>46</v>
      </c>
    </row>
    <row r="42" spans="1:17" s="67" customFormat="1" ht="26.1" customHeight="1" x14ac:dyDescent="0.15">
      <c r="A42" s="14">
        <v>1111602747</v>
      </c>
      <c r="B42" s="23" t="s">
        <v>6755</v>
      </c>
      <c r="C42" s="14" t="s">
        <v>3063</v>
      </c>
      <c r="D42" s="59" t="s">
        <v>3126</v>
      </c>
      <c r="E42" s="14" t="s">
        <v>3127</v>
      </c>
      <c r="F42" s="46"/>
      <c r="G42" s="46" t="s">
        <v>46</v>
      </c>
      <c r="H42" s="46" t="s">
        <v>46</v>
      </c>
      <c r="I42" s="46" t="s">
        <v>46</v>
      </c>
      <c r="J42" s="46" t="s">
        <v>46</v>
      </c>
      <c r="K42" s="46" t="s">
        <v>46</v>
      </c>
      <c r="L42" s="46"/>
      <c r="M42" s="52" t="s">
        <v>46</v>
      </c>
      <c r="N42" s="46" t="s">
        <v>46</v>
      </c>
      <c r="O42" s="68" t="s">
        <v>2347</v>
      </c>
      <c r="P42" s="68"/>
      <c r="Q42" s="68" t="s">
        <v>46</v>
      </c>
    </row>
    <row r="43" spans="1:17" s="67" customFormat="1" ht="26.1" customHeight="1" x14ac:dyDescent="0.15">
      <c r="A43" s="14">
        <v>1111602804</v>
      </c>
      <c r="B43" s="23" t="s">
        <v>3166</v>
      </c>
      <c r="C43" s="14" t="s">
        <v>3063</v>
      </c>
      <c r="D43" s="59" t="s">
        <v>3167</v>
      </c>
      <c r="E43" s="14" t="s">
        <v>3168</v>
      </c>
      <c r="F43" s="46"/>
      <c r="G43" s="46" t="s">
        <v>46</v>
      </c>
      <c r="H43" s="46" t="s">
        <v>46</v>
      </c>
      <c r="I43" s="46" t="s">
        <v>46</v>
      </c>
      <c r="J43" s="46" t="s">
        <v>47</v>
      </c>
      <c r="K43" s="46" t="s">
        <v>46</v>
      </c>
      <c r="L43" s="46"/>
      <c r="M43" s="46"/>
      <c r="N43" s="46"/>
      <c r="O43" s="68" t="s">
        <v>2347</v>
      </c>
      <c r="P43" s="68"/>
      <c r="Q43" s="68" t="s">
        <v>46</v>
      </c>
    </row>
    <row r="44" spans="1:17" s="67" customFormat="1" ht="26.1" customHeight="1" x14ac:dyDescent="0.15">
      <c r="A44" s="14">
        <v>1111602812</v>
      </c>
      <c r="B44" s="23" t="s">
        <v>3069</v>
      </c>
      <c r="C44" s="14" t="s">
        <v>3070</v>
      </c>
      <c r="D44" s="59" t="s">
        <v>3071</v>
      </c>
      <c r="E44" s="14" t="s">
        <v>3072</v>
      </c>
      <c r="F44" s="46"/>
      <c r="G44" s="46" t="s">
        <v>46</v>
      </c>
      <c r="H44" s="46" t="s">
        <v>46</v>
      </c>
      <c r="I44" s="46" t="s">
        <v>46</v>
      </c>
      <c r="J44" s="46" t="s">
        <v>47</v>
      </c>
      <c r="K44" s="46" t="s">
        <v>46</v>
      </c>
      <c r="L44" s="46"/>
      <c r="M44" s="46"/>
      <c r="N44" s="46"/>
      <c r="O44" s="68" t="s">
        <v>2347</v>
      </c>
      <c r="P44" s="68"/>
      <c r="Q44" s="68" t="s">
        <v>46</v>
      </c>
    </row>
    <row r="45" spans="1:17" s="67" customFormat="1" ht="26.1" customHeight="1" x14ac:dyDescent="0.15">
      <c r="A45" s="14">
        <v>1111602820</v>
      </c>
      <c r="B45" s="23" t="s">
        <v>3140</v>
      </c>
      <c r="C45" s="14" t="s">
        <v>3059</v>
      </c>
      <c r="D45" s="59" t="s">
        <v>3141</v>
      </c>
      <c r="E45" s="14" t="s">
        <v>3142</v>
      </c>
      <c r="F45" s="46"/>
      <c r="G45" s="46" t="s">
        <v>46</v>
      </c>
      <c r="H45" s="46" t="s">
        <v>46</v>
      </c>
      <c r="I45" s="46" t="s">
        <v>46</v>
      </c>
      <c r="J45" s="46" t="s">
        <v>47</v>
      </c>
      <c r="K45" s="46" t="s">
        <v>46</v>
      </c>
      <c r="L45" s="46"/>
      <c r="M45" s="46"/>
      <c r="N45" s="46"/>
      <c r="O45" s="68" t="s">
        <v>2347</v>
      </c>
      <c r="P45" s="68"/>
      <c r="Q45" s="68" t="s">
        <v>46</v>
      </c>
    </row>
    <row r="46" spans="1:17" s="67" customFormat="1" ht="26.1" customHeight="1" x14ac:dyDescent="0.15">
      <c r="A46" s="14">
        <v>1111602838</v>
      </c>
      <c r="B46" s="23" t="s">
        <v>3123</v>
      </c>
      <c r="C46" s="14" t="s">
        <v>3036</v>
      </c>
      <c r="D46" s="59" t="s">
        <v>3124</v>
      </c>
      <c r="E46" s="14" t="s">
        <v>3125</v>
      </c>
      <c r="F46" s="46"/>
      <c r="G46" s="46" t="s">
        <v>46</v>
      </c>
      <c r="H46" s="46" t="s">
        <v>46</v>
      </c>
      <c r="I46" s="46" t="s">
        <v>46</v>
      </c>
      <c r="J46" s="46" t="s">
        <v>47</v>
      </c>
      <c r="K46" s="46" t="s">
        <v>46</v>
      </c>
      <c r="L46" s="46"/>
      <c r="M46" s="46" t="s">
        <v>46</v>
      </c>
      <c r="N46" s="46" t="s">
        <v>46</v>
      </c>
      <c r="O46" s="68" t="s">
        <v>2347</v>
      </c>
      <c r="P46" s="68"/>
      <c r="Q46" s="68" t="s">
        <v>46</v>
      </c>
    </row>
    <row r="47" spans="1:17" s="67" customFormat="1" ht="26.1" customHeight="1" x14ac:dyDescent="0.15">
      <c r="A47" s="14">
        <v>1111602887</v>
      </c>
      <c r="B47" s="23" t="s">
        <v>3156</v>
      </c>
      <c r="C47" s="14" t="s">
        <v>3036</v>
      </c>
      <c r="D47" s="59" t="s">
        <v>3157</v>
      </c>
      <c r="E47" s="14" t="s">
        <v>3158</v>
      </c>
      <c r="F47" s="46"/>
      <c r="G47" s="46" t="s">
        <v>46</v>
      </c>
      <c r="H47" s="46" t="s">
        <v>46</v>
      </c>
      <c r="I47" s="46" t="s">
        <v>46</v>
      </c>
      <c r="J47" s="46" t="s">
        <v>47</v>
      </c>
      <c r="K47" s="46" t="s">
        <v>46</v>
      </c>
      <c r="L47" s="46"/>
      <c r="M47" s="46"/>
      <c r="N47" s="46"/>
      <c r="O47" s="68" t="s">
        <v>2347</v>
      </c>
      <c r="P47" s="68" t="s">
        <v>3209</v>
      </c>
      <c r="Q47" s="68" t="s">
        <v>46</v>
      </c>
    </row>
    <row r="48" spans="1:17" s="67" customFormat="1" ht="26.1" customHeight="1" x14ac:dyDescent="0.15">
      <c r="A48" s="14">
        <v>1111602911</v>
      </c>
      <c r="B48" s="23" t="s">
        <v>3108</v>
      </c>
      <c r="C48" s="14" t="s">
        <v>3044</v>
      </c>
      <c r="D48" s="59" t="s">
        <v>6852</v>
      </c>
      <c r="E48" s="14" t="s">
        <v>3109</v>
      </c>
      <c r="F48" s="46"/>
      <c r="G48" s="46" t="s">
        <v>46</v>
      </c>
      <c r="H48" s="46" t="s">
        <v>46</v>
      </c>
      <c r="I48" s="46" t="s">
        <v>46</v>
      </c>
      <c r="J48" s="46" t="s">
        <v>47</v>
      </c>
      <c r="K48" s="46" t="s">
        <v>46</v>
      </c>
      <c r="L48" s="46"/>
      <c r="M48" s="46"/>
      <c r="N48" s="46"/>
      <c r="O48" s="68" t="s">
        <v>2347</v>
      </c>
      <c r="P48" s="68"/>
      <c r="Q48" s="68" t="s">
        <v>46</v>
      </c>
    </row>
    <row r="49" spans="1:39" s="67" customFormat="1" ht="26.1" customHeight="1" x14ac:dyDescent="0.15">
      <c r="A49" s="14">
        <v>1111602937</v>
      </c>
      <c r="B49" s="23" t="s">
        <v>3121</v>
      </c>
      <c r="C49" s="14" t="s">
        <v>3044</v>
      </c>
      <c r="D49" s="59" t="s">
        <v>6851</v>
      </c>
      <c r="E49" s="14" t="s">
        <v>3122</v>
      </c>
      <c r="F49" s="46"/>
      <c r="G49" s="46" t="s">
        <v>46</v>
      </c>
      <c r="H49" s="46" t="s">
        <v>46</v>
      </c>
      <c r="I49" s="46" t="s">
        <v>46</v>
      </c>
      <c r="J49" s="46" t="s">
        <v>47</v>
      </c>
      <c r="K49" s="46" t="s">
        <v>46</v>
      </c>
      <c r="L49" s="46"/>
      <c r="M49" s="46"/>
      <c r="N49" s="46"/>
      <c r="O49" s="68" t="s">
        <v>2347</v>
      </c>
      <c r="P49" s="68"/>
      <c r="Q49" s="68" t="s">
        <v>46</v>
      </c>
    </row>
    <row r="50" spans="1:39" s="67" customFormat="1" ht="26.1" customHeight="1" x14ac:dyDescent="0.15">
      <c r="A50" s="63">
        <v>1111602952</v>
      </c>
      <c r="B50" s="23" t="s">
        <v>3191</v>
      </c>
      <c r="C50" s="14" t="s">
        <v>3192</v>
      </c>
      <c r="D50" s="59" t="s">
        <v>3193</v>
      </c>
      <c r="E50" s="14" t="s">
        <v>3194</v>
      </c>
      <c r="F50" s="61"/>
      <c r="G50" s="46" t="s">
        <v>46</v>
      </c>
      <c r="H50" s="46" t="s">
        <v>46</v>
      </c>
      <c r="I50" s="46" t="s">
        <v>46</v>
      </c>
      <c r="J50" s="46" t="s">
        <v>47</v>
      </c>
      <c r="K50" s="46" t="s">
        <v>46</v>
      </c>
      <c r="L50" s="46"/>
      <c r="M50" s="46"/>
      <c r="N50" s="46"/>
      <c r="O50" s="68" t="s">
        <v>3210</v>
      </c>
      <c r="P50" s="68"/>
      <c r="Q50" s="68" t="s">
        <v>46</v>
      </c>
    </row>
    <row r="51" spans="1:39" s="67" customFormat="1" ht="26.1" customHeight="1" x14ac:dyDescent="0.15">
      <c r="A51" s="14">
        <v>1111602960</v>
      </c>
      <c r="B51" s="23" t="s">
        <v>3153</v>
      </c>
      <c r="C51" s="14" t="s">
        <v>3146</v>
      </c>
      <c r="D51" s="59" t="s">
        <v>3154</v>
      </c>
      <c r="E51" s="14" t="s">
        <v>3155</v>
      </c>
      <c r="F51" s="46"/>
      <c r="G51" s="46" t="s">
        <v>46</v>
      </c>
      <c r="H51" s="46" t="s">
        <v>46</v>
      </c>
      <c r="I51" s="46" t="s">
        <v>46</v>
      </c>
      <c r="J51" s="46" t="s">
        <v>47</v>
      </c>
      <c r="K51" s="46" t="s">
        <v>46</v>
      </c>
      <c r="L51" s="46"/>
      <c r="M51" s="46"/>
      <c r="N51" s="46"/>
      <c r="O51" s="68" t="s">
        <v>2347</v>
      </c>
      <c r="P51" s="68"/>
      <c r="Q51" s="68" t="s">
        <v>46</v>
      </c>
    </row>
    <row r="52" spans="1:39" s="67" customFormat="1" ht="26.1" customHeight="1" x14ac:dyDescent="0.15">
      <c r="A52" s="14">
        <v>1111603000</v>
      </c>
      <c r="B52" s="23" t="s">
        <v>3132</v>
      </c>
      <c r="C52" s="14" t="s">
        <v>3133</v>
      </c>
      <c r="D52" s="59" t="s">
        <v>3134</v>
      </c>
      <c r="E52" s="14" t="s">
        <v>3135</v>
      </c>
      <c r="F52" s="46"/>
      <c r="G52" s="46" t="s">
        <v>46</v>
      </c>
      <c r="H52" s="46" t="s">
        <v>46</v>
      </c>
      <c r="I52" s="46" t="s">
        <v>46</v>
      </c>
      <c r="J52" s="46" t="s">
        <v>47</v>
      </c>
      <c r="K52" s="46" t="s">
        <v>46</v>
      </c>
      <c r="L52" s="46"/>
      <c r="M52" s="46"/>
      <c r="N52" s="46"/>
      <c r="O52" s="68"/>
      <c r="P52" s="68"/>
      <c r="Q52" s="68" t="s">
        <v>46</v>
      </c>
    </row>
    <row r="53" spans="1:39" s="67" customFormat="1" ht="26.1" customHeight="1" x14ac:dyDescent="0.15">
      <c r="A53" s="14">
        <v>1111603059</v>
      </c>
      <c r="B53" s="23" t="s">
        <v>3076</v>
      </c>
      <c r="C53" s="14" t="s">
        <v>3055</v>
      </c>
      <c r="D53" s="59" t="s">
        <v>3077</v>
      </c>
      <c r="E53" s="14" t="s">
        <v>3078</v>
      </c>
      <c r="F53" s="46"/>
      <c r="G53" s="46" t="s">
        <v>46</v>
      </c>
      <c r="H53" s="46" t="s">
        <v>46</v>
      </c>
      <c r="I53" s="46" t="s">
        <v>46</v>
      </c>
      <c r="J53" s="46" t="s">
        <v>47</v>
      </c>
      <c r="K53" s="46" t="s">
        <v>46</v>
      </c>
      <c r="L53" s="46"/>
      <c r="M53" s="46" t="s">
        <v>46</v>
      </c>
      <c r="N53" s="46" t="s">
        <v>46</v>
      </c>
      <c r="O53" s="68"/>
      <c r="P53" s="68"/>
      <c r="Q53" s="68" t="s">
        <v>46</v>
      </c>
    </row>
    <row r="54" spans="1:39" s="67" customFormat="1" ht="26.1" customHeight="1" x14ac:dyDescent="0.15">
      <c r="A54" s="63">
        <v>1111603117</v>
      </c>
      <c r="B54" s="23" t="s">
        <v>3187</v>
      </c>
      <c r="C54" s="14" t="s">
        <v>3188</v>
      </c>
      <c r="D54" s="59" t="s">
        <v>3189</v>
      </c>
      <c r="E54" s="14" t="s">
        <v>3190</v>
      </c>
      <c r="F54" s="61"/>
      <c r="G54" s="46" t="s">
        <v>46</v>
      </c>
      <c r="H54" s="46" t="s">
        <v>46</v>
      </c>
      <c r="I54" s="46" t="s">
        <v>46</v>
      </c>
      <c r="J54" s="46" t="s">
        <v>47</v>
      </c>
      <c r="K54" s="46" t="s">
        <v>46</v>
      </c>
      <c r="L54" s="46"/>
      <c r="M54" s="46"/>
      <c r="N54" s="46"/>
      <c r="O54" s="68"/>
      <c r="P54" s="68"/>
      <c r="Q54" s="68" t="s">
        <v>46</v>
      </c>
    </row>
    <row r="55" spans="1:39" s="67" customFormat="1" ht="26.1" customHeight="1" x14ac:dyDescent="0.15">
      <c r="A55" s="14">
        <v>1111603125</v>
      </c>
      <c r="B55" s="23" t="s">
        <v>3073</v>
      </c>
      <c r="C55" s="14" t="s">
        <v>3051</v>
      </c>
      <c r="D55" s="20" t="s">
        <v>3074</v>
      </c>
      <c r="E55" s="14" t="s">
        <v>3075</v>
      </c>
      <c r="F55" s="46"/>
      <c r="G55" s="46" t="s">
        <v>46</v>
      </c>
      <c r="H55" s="46" t="s">
        <v>46</v>
      </c>
      <c r="I55" s="46" t="s">
        <v>46</v>
      </c>
      <c r="J55" s="46" t="s">
        <v>46</v>
      </c>
      <c r="K55" s="46" t="s">
        <v>46</v>
      </c>
      <c r="L55" s="46"/>
      <c r="M55" s="46"/>
      <c r="N55" s="46"/>
      <c r="O55" s="68" t="s">
        <v>2347</v>
      </c>
      <c r="P55" s="68"/>
      <c r="Q55" s="68" t="s">
        <v>46</v>
      </c>
    </row>
    <row r="56" spans="1:39" s="67" customFormat="1" ht="26.1" customHeight="1" x14ac:dyDescent="0.15">
      <c r="A56" s="14">
        <v>1111603141</v>
      </c>
      <c r="B56" s="23" t="s">
        <v>3062</v>
      </c>
      <c r="C56" s="14" t="s">
        <v>3063</v>
      </c>
      <c r="D56" s="20" t="s">
        <v>6853</v>
      </c>
      <c r="E56" s="14" t="s">
        <v>3064</v>
      </c>
      <c r="F56" s="46"/>
      <c r="G56" s="46" t="s">
        <v>46</v>
      </c>
      <c r="H56" s="46" t="s">
        <v>46</v>
      </c>
      <c r="I56" s="46" t="s">
        <v>46</v>
      </c>
      <c r="J56" s="46" t="s">
        <v>47</v>
      </c>
      <c r="K56" s="46" t="s">
        <v>46</v>
      </c>
      <c r="L56" s="46"/>
      <c r="M56" s="46"/>
      <c r="N56" s="46"/>
      <c r="O56" s="68" t="s">
        <v>2347</v>
      </c>
      <c r="P56" s="68"/>
      <c r="Q56" s="68" t="s">
        <v>46</v>
      </c>
    </row>
    <row r="57" spans="1:39" s="67" customFormat="1" ht="26.1" customHeight="1" x14ac:dyDescent="0.15">
      <c r="A57" s="14">
        <v>1111603190</v>
      </c>
      <c r="B57" s="23" t="s">
        <v>3143</v>
      </c>
      <c r="C57" s="14" t="s">
        <v>3032</v>
      </c>
      <c r="D57" s="59" t="s">
        <v>6854</v>
      </c>
      <c r="E57" s="14" t="s">
        <v>3144</v>
      </c>
      <c r="F57" s="46"/>
      <c r="G57" s="46" t="s">
        <v>46</v>
      </c>
      <c r="H57" s="46" t="s">
        <v>46</v>
      </c>
      <c r="I57" s="46" t="s">
        <v>46</v>
      </c>
      <c r="J57" s="46" t="s">
        <v>47</v>
      </c>
      <c r="K57" s="46" t="s">
        <v>46</v>
      </c>
      <c r="L57" s="46"/>
      <c r="M57" s="46"/>
      <c r="N57" s="46"/>
      <c r="O57" s="68" t="s">
        <v>3208</v>
      </c>
      <c r="P57" s="68"/>
      <c r="Q57" s="68" t="s">
        <v>46</v>
      </c>
    </row>
    <row r="58" spans="1:39" s="67" customFormat="1" ht="26.1" customHeight="1" x14ac:dyDescent="0.15">
      <c r="A58" s="14">
        <v>1111603273</v>
      </c>
      <c r="B58" s="23" t="s">
        <v>3058</v>
      </c>
      <c r="C58" s="14" t="s">
        <v>3059</v>
      </c>
      <c r="D58" s="20" t="s">
        <v>3060</v>
      </c>
      <c r="E58" s="14" t="s">
        <v>3061</v>
      </c>
      <c r="F58" s="46"/>
      <c r="G58" s="46" t="s">
        <v>46</v>
      </c>
      <c r="H58" s="46" t="s">
        <v>46</v>
      </c>
      <c r="I58" s="46" t="s">
        <v>46</v>
      </c>
      <c r="J58" s="46" t="s">
        <v>47</v>
      </c>
      <c r="K58" s="46" t="s">
        <v>46</v>
      </c>
      <c r="L58" s="46"/>
      <c r="M58" s="46"/>
      <c r="N58" s="46"/>
      <c r="O58" s="68" t="s">
        <v>2347</v>
      </c>
      <c r="P58" s="68"/>
      <c r="Q58" s="68" t="s">
        <v>46</v>
      </c>
    </row>
    <row r="59" spans="1:39" s="67" customFormat="1" ht="26.1" customHeight="1" x14ac:dyDescent="0.15">
      <c r="A59" s="14">
        <v>1111603307</v>
      </c>
      <c r="B59" s="23" t="s">
        <v>3128</v>
      </c>
      <c r="C59" s="14" t="s">
        <v>3129</v>
      </c>
      <c r="D59" s="20" t="s">
        <v>3130</v>
      </c>
      <c r="E59" s="14" t="s">
        <v>3131</v>
      </c>
      <c r="F59" s="46"/>
      <c r="G59" s="46" t="s">
        <v>46</v>
      </c>
      <c r="H59" s="46" t="s">
        <v>46</v>
      </c>
      <c r="I59" s="46" t="s">
        <v>46</v>
      </c>
      <c r="J59" s="46" t="s">
        <v>47</v>
      </c>
      <c r="K59" s="46" t="s">
        <v>46</v>
      </c>
      <c r="L59" s="46"/>
      <c r="M59" s="46"/>
      <c r="N59" s="46"/>
      <c r="O59" s="68" t="s">
        <v>3207</v>
      </c>
      <c r="P59" s="68"/>
      <c r="Q59" s="68" t="s">
        <v>46</v>
      </c>
    </row>
    <row r="60" spans="1:39" s="67" customFormat="1" ht="26.1" customHeight="1" x14ac:dyDescent="0.15">
      <c r="A60" s="14">
        <v>1111603398</v>
      </c>
      <c r="B60" s="23" t="s">
        <v>3035</v>
      </c>
      <c r="C60" s="14" t="s">
        <v>3036</v>
      </c>
      <c r="D60" s="20" t="s">
        <v>3037</v>
      </c>
      <c r="E60" s="14" t="s">
        <v>3038</v>
      </c>
      <c r="F60" s="46"/>
      <c r="G60" s="46" t="s">
        <v>46</v>
      </c>
      <c r="H60" s="46" t="s">
        <v>46</v>
      </c>
      <c r="I60" s="46" t="s">
        <v>46</v>
      </c>
      <c r="J60" s="46" t="s">
        <v>47</v>
      </c>
      <c r="K60" s="46" t="s">
        <v>46</v>
      </c>
      <c r="L60" s="46"/>
      <c r="M60" s="46"/>
      <c r="N60" s="46"/>
      <c r="O60" s="68" t="s">
        <v>2347</v>
      </c>
      <c r="P60" s="68"/>
      <c r="Q60" s="68" t="s">
        <v>46</v>
      </c>
    </row>
    <row r="61" spans="1:39" s="67" customFormat="1" ht="26.1" customHeight="1" x14ac:dyDescent="0.15">
      <c r="A61" s="14">
        <v>1111603422</v>
      </c>
      <c r="B61" s="23" t="s">
        <v>6887</v>
      </c>
      <c r="C61" s="14" t="s">
        <v>3051</v>
      </c>
      <c r="D61" s="20" t="s">
        <v>3052</v>
      </c>
      <c r="E61" s="14" t="s">
        <v>3053</v>
      </c>
      <c r="F61" s="46"/>
      <c r="G61" s="46" t="s">
        <v>46</v>
      </c>
      <c r="H61" s="46" t="s">
        <v>46</v>
      </c>
      <c r="I61" s="46" t="s">
        <v>46</v>
      </c>
      <c r="J61" s="46" t="s">
        <v>47</v>
      </c>
      <c r="K61" s="46" t="s">
        <v>46</v>
      </c>
      <c r="L61" s="46"/>
      <c r="M61" s="46" t="s">
        <v>46</v>
      </c>
      <c r="N61" s="46"/>
      <c r="O61" s="68"/>
      <c r="P61" s="68"/>
      <c r="Q61" s="68" t="s">
        <v>46</v>
      </c>
    </row>
    <row r="62" spans="1:39" s="67" customFormat="1" ht="26.1" customHeight="1" x14ac:dyDescent="0.15">
      <c r="A62" s="215"/>
      <c r="B62" s="187"/>
      <c r="C62" s="215"/>
      <c r="D62" s="187"/>
      <c r="E62" s="215"/>
      <c r="F62" s="215"/>
      <c r="G62" s="215"/>
      <c r="H62" s="215"/>
      <c r="I62" s="215"/>
      <c r="J62" s="215"/>
      <c r="K62" s="46"/>
      <c r="L62" s="46"/>
      <c r="M62" s="215"/>
      <c r="N62" s="215"/>
      <c r="O62" s="68"/>
      <c r="P62" s="68"/>
      <c r="Q62" s="68"/>
    </row>
    <row r="63" spans="1:39" s="73" customFormat="1" ht="26.1" customHeight="1" x14ac:dyDescent="0.15">
      <c r="A63" s="215"/>
      <c r="B63" s="19"/>
      <c r="C63" s="215"/>
      <c r="D63" s="187"/>
      <c r="E63" s="215"/>
      <c r="F63" s="215"/>
      <c r="G63" s="215"/>
      <c r="H63" s="215"/>
      <c r="I63" s="215"/>
      <c r="J63" s="215"/>
      <c r="K63" s="46"/>
      <c r="L63" s="46"/>
      <c r="M63" s="215"/>
      <c r="N63" s="215"/>
      <c r="O63" s="68"/>
      <c r="P63" s="68"/>
      <c r="Q63" s="68"/>
      <c r="AA63" s="67"/>
      <c r="AB63" s="67"/>
      <c r="AC63" s="67"/>
      <c r="AD63" s="67"/>
      <c r="AE63" s="67"/>
      <c r="AF63" s="67"/>
      <c r="AG63" s="67"/>
      <c r="AH63" s="67"/>
      <c r="AI63" s="67"/>
      <c r="AJ63" s="67"/>
      <c r="AK63" s="67"/>
      <c r="AL63" s="67"/>
      <c r="AM63" s="67"/>
    </row>
    <row r="64" spans="1:39" s="73" customFormat="1" ht="26.1" customHeight="1" x14ac:dyDescent="0.15">
      <c r="A64" s="215"/>
      <c r="B64" s="187"/>
      <c r="C64" s="215"/>
      <c r="D64" s="187"/>
      <c r="E64" s="215"/>
      <c r="F64" s="215"/>
      <c r="G64" s="215"/>
      <c r="H64" s="215"/>
      <c r="I64" s="215"/>
      <c r="J64" s="215"/>
      <c r="K64" s="46"/>
      <c r="L64" s="46"/>
      <c r="M64" s="215"/>
      <c r="N64" s="215"/>
      <c r="O64" s="68"/>
      <c r="P64" s="68"/>
      <c r="Q64" s="68"/>
      <c r="AA64" s="67"/>
      <c r="AB64" s="67"/>
      <c r="AC64" s="67"/>
      <c r="AD64" s="67"/>
      <c r="AE64" s="67"/>
      <c r="AF64" s="67"/>
      <c r="AG64" s="67"/>
      <c r="AH64" s="67"/>
      <c r="AI64" s="67"/>
      <c r="AJ64" s="67"/>
      <c r="AK64" s="67"/>
      <c r="AL64" s="67"/>
      <c r="AM64" s="67"/>
    </row>
    <row r="65" spans="1:39" s="67" customFormat="1" ht="26.1" customHeight="1" x14ac:dyDescent="0.15">
      <c r="A65" s="14"/>
      <c r="B65" s="20"/>
      <c r="C65" s="14"/>
      <c r="D65" s="13"/>
      <c r="E65" s="14"/>
      <c r="F65" s="13"/>
      <c r="G65" s="14"/>
      <c r="H65" s="14"/>
      <c r="I65" s="14"/>
      <c r="J65" s="14"/>
      <c r="K65" s="14"/>
      <c r="L65" s="13"/>
      <c r="M65" s="14"/>
      <c r="N65" s="13"/>
      <c r="O65" s="140"/>
      <c r="P65" s="140"/>
      <c r="Q65" s="140"/>
    </row>
    <row r="66" spans="1:39" s="67" customFormat="1" ht="26.1" customHeight="1" x14ac:dyDescent="0.15">
      <c r="A66" s="215"/>
      <c r="B66" s="187"/>
      <c r="C66" s="215"/>
      <c r="D66" s="187"/>
      <c r="E66" s="215"/>
      <c r="F66" s="215"/>
      <c r="G66" s="215"/>
      <c r="H66" s="215"/>
      <c r="I66" s="215"/>
      <c r="J66" s="215"/>
      <c r="K66" s="46"/>
      <c r="L66" s="46"/>
      <c r="M66" s="215"/>
      <c r="N66" s="215"/>
      <c r="O66" s="140"/>
      <c r="P66" s="140"/>
      <c r="Q66" s="140"/>
      <c r="AL66" s="135"/>
      <c r="AM66" s="135"/>
    </row>
    <row r="67" spans="1:39" s="67" customFormat="1" ht="26.1" customHeight="1" x14ac:dyDescent="0.15">
      <c r="A67" s="14"/>
      <c r="B67" s="20"/>
      <c r="C67" s="14"/>
      <c r="D67" s="13"/>
      <c r="E67" s="14"/>
      <c r="F67" s="13"/>
      <c r="G67" s="14"/>
      <c r="H67" s="14"/>
      <c r="I67" s="14"/>
      <c r="J67" s="14"/>
      <c r="K67" s="14"/>
      <c r="L67" s="13"/>
      <c r="M67" s="13"/>
      <c r="N67" s="13"/>
      <c r="O67" s="140"/>
      <c r="P67" s="140"/>
      <c r="Q67" s="140"/>
    </row>
    <row r="68" spans="1:39" s="67" customFormat="1" ht="26.1" customHeight="1" x14ac:dyDescent="0.15">
      <c r="B68" s="74"/>
      <c r="O68" s="140"/>
      <c r="P68" s="140"/>
      <c r="Q68" s="140"/>
    </row>
    <row r="69" spans="1:39" s="67" customFormat="1" ht="26.1" customHeight="1" x14ac:dyDescent="0.15">
      <c r="B69" s="74"/>
      <c r="O69" s="140"/>
      <c r="P69" s="140"/>
      <c r="Q69" s="140"/>
    </row>
    <row r="70" spans="1:39" s="67" customFormat="1" ht="26.1" customHeight="1" x14ac:dyDescent="0.15">
      <c r="B70" s="74"/>
      <c r="O70" s="140"/>
      <c r="P70" s="140"/>
      <c r="Q70" s="140"/>
    </row>
    <row r="71" spans="1:39" s="67" customFormat="1" ht="26.1" customHeight="1" x14ac:dyDescent="0.15">
      <c r="B71" s="74"/>
      <c r="O71" s="140"/>
      <c r="P71" s="140"/>
      <c r="Q71" s="140"/>
    </row>
    <row r="72" spans="1:39" s="67" customFormat="1" ht="26.1" customHeight="1" x14ac:dyDescent="0.15">
      <c r="B72" s="74"/>
      <c r="O72" s="140"/>
      <c r="P72" s="140"/>
      <c r="Q72" s="140"/>
    </row>
    <row r="73" spans="1:39" s="67" customFormat="1" ht="26.1" customHeight="1" x14ac:dyDescent="0.15">
      <c r="B73" s="74"/>
      <c r="O73" s="140"/>
      <c r="P73" s="140"/>
      <c r="Q73" s="140"/>
    </row>
    <row r="74" spans="1:39" s="67" customFormat="1" ht="26.1" customHeight="1" x14ac:dyDescent="0.15">
      <c r="B74" s="74"/>
      <c r="O74" s="140"/>
      <c r="P74" s="140"/>
      <c r="Q74" s="140"/>
    </row>
    <row r="75" spans="1:39" s="67" customFormat="1" ht="26.1" customHeight="1" x14ac:dyDescent="0.15">
      <c r="B75" s="74"/>
      <c r="O75" s="140"/>
      <c r="P75" s="140"/>
      <c r="Q75" s="140"/>
    </row>
    <row r="76" spans="1:39" s="67" customFormat="1" ht="26.1" customHeight="1" x14ac:dyDescent="0.15">
      <c r="B76" s="74"/>
      <c r="O76" s="140"/>
      <c r="P76" s="140"/>
      <c r="Q76" s="140"/>
    </row>
    <row r="77" spans="1:39" s="67" customFormat="1" ht="26.1" customHeight="1" x14ac:dyDescent="0.15">
      <c r="B77" s="74"/>
      <c r="O77" s="140"/>
      <c r="P77" s="140"/>
      <c r="Q77" s="140"/>
    </row>
    <row r="78" spans="1:39" s="67" customFormat="1" ht="26.1" customHeight="1" x14ac:dyDescent="0.15">
      <c r="B78" s="74"/>
      <c r="O78" s="140"/>
      <c r="P78" s="140"/>
      <c r="Q78" s="140"/>
    </row>
    <row r="79" spans="1:39" s="67" customFormat="1" ht="26.1" customHeight="1" x14ac:dyDescent="0.15">
      <c r="B79" s="74"/>
      <c r="O79" s="140"/>
      <c r="P79" s="140"/>
      <c r="Q79" s="140"/>
    </row>
    <row r="80" spans="1:39" s="67" customFormat="1" ht="26.1" customHeight="1" x14ac:dyDescent="0.15">
      <c r="B80" s="74"/>
      <c r="O80" s="140"/>
      <c r="P80" s="140"/>
      <c r="Q80" s="140"/>
    </row>
    <row r="81" spans="2:17" s="67" customFormat="1" ht="26.1" customHeight="1" x14ac:dyDescent="0.15">
      <c r="B81" s="74"/>
      <c r="O81" s="140"/>
      <c r="P81" s="140"/>
      <c r="Q81" s="140"/>
    </row>
    <row r="82" spans="2:17" s="67" customFormat="1" ht="26.1" customHeight="1" x14ac:dyDescent="0.15">
      <c r="B82" s="74"/>
      <c r="O82" s="140"/>
      <c r="P82" s="140"/>
      <c r="Q82" s="140"/>
    </row>
    <row r="83" spans="2:17" s="67" customFormat="1" ht="26.1" customHeight="1" x14ac:dyDescent="0.15">
      <c r="B83" s="74"/>
      <c r="O83" s="140"/>
      <c r="P83" s="140"/>
      <c r="Q83" s="140"/>
    </row>
    <row r="84" spans="2:17" s="67" customFormat="1" ht="26.1" customHeight="1" x14ac:dyDescent="0.15">
      <c r="B84" s="74"/>
      <c r="O84" s="140"/>
      <c r="P84" s="140"/>
      <c r="Q84" s="140"/>
    </row>
    <row r="85" spans="2:17" s="67" customFormat="1" ht="26.1" customHeight="1" x14ac:dyDescent="0.15">
      <c r="B85" s="74"/>
      <c r="O85" s="140"/>
      <c r="P85" s="140"/>
      <c r="Q85" s="140"/>
    </row>
    <row r="86" spans="2:17" s="67" customFormat="1" ht="26.1" customHeight="1" x14ac:dyDescent="0.15">
      <c r="B86" s="74"/>
      <c r="O86" s="140"/>
      <c r="P86" s="140"/>
      <c r="Q86" s="140"/>
    </row>
    <row r="87" spans="2:17" s="67" customFormat="1" ht="26.1" customHeight="1" x14ac:dyDescent="0.15">
      <c r="B87" s="74"/>
      <c r="O87" s="140"/>
      <c r="P87" s="140"/>
      <c r="Q87" s="140"/>
    </row>
    <row r="88" spans="2:17" s="67" customFormat="1" ht="26.1" customHeight="1" x14ac:dyDescent="0.15">
      <c r="B88" s="74"/>
      <c r="O88" s="140"/>
      <c r="P88" s="140"/>
      <c r="Q88" s="140"/>
    </row>
    <row r="89" spans="2:17" s="67" customFormat="1" ht="26.1" customHeight="1" x14ac:dyDescent="0.15">
      <c r="B89" s="74"/>
      <c r="O89" s="140"/>
      <c r="P89" s="140"/>
      <c r="Q89" s="140"/>
    </row>
    <row r="90" spans="2:17" s="67" customFormat="1" ht="26.1" customHeight="1" x14ac:dyDescent="0.15">
      <c r="B90" s="74"/>
      <c r="O90" s="140"/>
      <c r="P90" s="140"/>
      <c r="Q90" s="140"/>
    </row>
    <row r="91" spans="2:17" s="67" customFormat="1" ht="26.1" customHeight="1" x14ac:dyDescent="0.15">
      <c r="B91" s="74"/>
      <c r="O91" s="140"/>
      <c r="P91" s="140"/>
      <c r="Q91" s="140"/>
    </row>
    <row r="92" spans="2:17" s="67" customFormat="1" ht="26.1" customHeight="1" x14ac:dyDescent="0.15">
      <c r="B92" s="74"/>
      <c r="O92" s="140"/>
      <c r="P92" s="140"/>
      <c r="Q92" s="140"/>
    </row>
    <row r="93" spans="2:17" s="67" customFormat="1" ht="26.1" customHeight="1" x14ac:dyDescent="0.15">
      <c r="B93" s="74"/>
      <c r="O93" s="140"/>
      <c r="P93" s="140"/>
      <c r="Q93" s="140"/>
    </row>
    <row r="94" spans="2:17" s="67" customFormat="1" ht="26.1" customHeight="1" x14ac:dyDescent="0.15">
      <c r="B94" s="74"/>
      <c r="O94" s="140"/>
      <c r="P94" s="140"/>
      <c r="Q94" s="140"/>
    </row>
    <row r="95" spans="2:17" s="67" customFormat="1" ht="26.1" customHeight="1" x14ac:dyDescent="0.15">
      <c r="B95" s="74"/>
      <c r="O95" s="140"/>
      <c r="P95" s="140"/>
      <c r="Q95" s="140"/>
    </row>
    <row r="96" spans="2:17" s="67" customFormat="1" ht="26.1" customHeight="1" x14ac:dyDescent="0.15">
      <c r="B96" s="74"/>
      <c r="O96" s="140"/>
      <c r="P96" s="140"/>
      <c r="Q96" s="140"/>
    </row>
    <row r="97" spans="2:17" s="67" customFormat="1" ht="26.1" customHeight="1" x14ac:dyDescent="0.15">
      <c r="B97" s="74"/>
      <c r="O97" s="140"/>
      <c r="P97" s="140"/>
      <c r="Q97" s="140"/>
    </row>
    <row r="98" spans="2:17" s="67" customFormat="1" ht="26.1" customHeight="1" x14ac:dyDescent="0.15">
      <c r="B98" s="74"/>
      <c r="O98" s="140"/>
      <c r="P98" s="140"/>
      <c r="Q98" s="140"/>
    </row>
    <row r="99" spans="2:17" s="67" customFormat="1" ht="26.1" customHeight="1" x14ac:dyDescent="0.15">
      <c r="B99" s="74"/>
      <c r="O99" s="140"/>
      <c r="P99" s="140"/>
      <c r="Q99" s="140"/>
    </row>
    <row r="100" spans="2:17" s="67" customFormat="1" ht="26.1" customHeight="1" x14ac:dyDescent="0.15">
      <c r="B100" s="74"/>
      <c r="O100" s="140"/>
      <c r="P100" s="140"/>
      <c r="Q100" s="140"/>
    </row>
    <row r="101" spans="2:17" s="67" customFormat="1" ht="26.1" customHeight="1" x14ac:dyDescent="0.15">
      <c r="B101" s="74"/>
      <c r="O101" s="140"/>
      <c r="P101" s="140"/>
      <c r="Q101" s="140"/>
    </row>
    <row r="102" spans="2:17" s="67" customFormat="1" ht="26.1" customHeight="1" x14ac:dyDescent="0.15">
      <c r="B102" s="74"/>
      <c r="O102" s="140"/>
      <c r="P102" s="140"/>
      <c r="Q102" s="140"/>
    </row>
    <row r="103" spans="2:17" s="67" customFormat="1" ht="26.1" customHeight="1" x14ac:dyDescent="0.15">
      <c r="B103" s="74"/>
      <c r="O103" s="140"/>
      <c r="P103" s="140"/>
      <c r="Q103" s="140"/>
    </row>
    <row r="104" spans="2:17" s="67" customFormat="1" ht="26.1" customHeight="1" x14ac:dyDescent="0.15">
      <c r="B104" s="74"/>
      <c r="O104" s="140"/>
      <c r="P104" s="140"/>
      <c r="Q104" s="140"/>
    </row>
    <row r="105" spans="2:17" s="67" customFormat="1" ht="26.1" customHeight="1" x14ac:dyDescent="0.15">
      <c r="B105" s="74"/>
      <c r="O105" s="140"/>
      <c r="P105" s="140"/>
      <c r="Q105" s="140"/>
    </row>
    <row r="106" spans="2:17" s="67" customFormat="1" ht="26.1" customHeight="1" x14ac:dyDescent="0.15">
      <c r="B106" s="74"/>
      <c r="O106" s="140"/>
      <c r="P106" s="140"/>
      <c r="Q106" s="140"/>
    </row>
    <row r="107" spans="2:17" s="67" customFormat="1" ht="26.1" customHeight="1" x14ac:dyDescent="0.15">
      <c r="B107" s="74"/>
      <c r="O107" s="140"/>
      <c r="P107" s="140"/>
      <c r="Q107" s="140"/>
    </row>
    <row r="108" spans="2:17" s="67" customFormat="1" ht="26.1" customHeight="1" x14ac:dyDescent="0.15">
      <c r="B108" s="74"/>
      <c r="O108" s="140"/>
      <c r="P108" s="140"/>
      <c r="Q108" s="140"/>
    </row>
    <row r="109" spans="2:17" s="67" customFormat="1" ht="26.1" customHeight="1" x14ac:dyDescent="0.15">
      <c r="B109" s="74"/>
      <c r="O109" s="140"/>
      <c r="P109" s="140"/>
      <c r="Q109" s="140"/>
    </row>
    <row r="110" spans="2:17" s="67" customFormat="1" ht="26.1" customHeight="1" x14ac:dyDescent="0.15">
      <c r="B110" s="74"/>
      <c r="O110" s="140"/>
      <c r="P110" s="140"/>
      <c r="Q110" s="140"/>
    </row>
    <row r="111" spans="2:17" s="67" customFormat="1" ht="26.1" customHeight="1" x14ac:dyDescent="0.15">
      <c r="B111" s="74"/>
      <c r="O111" s="140"/>
      <c r="P111" s="140"/>
      <c r="Q111" s="140"/>
    </row>
    <row r="112" spans="2:17" s="67" customFormat="1" ht="26.1" customHeight="1" x14ac:dyDescent="0.15">
      <c r="B112" s="74"/>
      <c r="O112" s="140"/>
      <c r="P112" s="140"/>
      <c r="Q112" s="140"/>
    </row>
    <row r="113" spans="2:17" s="67" customFormat="1" ht="26.1" customHeight="1" x14ac:dyDescent="0.15">
      <c r="B113" s="74"/>
      <c r="O113" s="140"/>
      <c r="P113" s="140"/>
      <c r="Q113" s="140"/>
    </row>
    <row r="114" spans="2:17" s="67" customFormat="1" ht="26.1" customHeight="1" x14ac:dyDescent="0.15">
      <c r="B114" s="74"/>
      <c r="O114" s="140"/>
      <c r="P114" s="140"/>
      <c r="Q114" s="140"/>
    </row>
    <row r="115" spans="2:17" s="67" customFormat="1" ht="26.1" customHeight="1" x14ac:dyDescent="0.15">
      <c r="B115" s="74"/>
      <c r="O115" s="140"/>
      <c r="P115" s="140"/>
      <c r="Q115" s="140"/>
    </row>
    <row r="116" spans="2:17" s="67" customFormat="1" ht="26.1" customHeight="1" x14ac:dyDescent="0.15">
      <c r="B116" s="74"/>
      <c r="O116" s="140"/>
      <c r="P116" s="140"/>
      <c r="Q116" s="140"/>
    </row>
    <row r="117" spans="2:17" s="67" customFormat="1" ht="26.1" customHeight="1" x14ac:dyDescent="0.15">
      <c r="B117" s="74"/>
      <c r="O117" s="140"/>
      <c r="P117" s="140"/>
      <c r="Q117" s="140"/>
    </row>
    <row r="118" spans="2:17" s="67" customFormat="1" ht="26.1" customHeight="1" x14ac:dyDescent="0.15">
      <c r="B118" s="74"/>
      <c r="O118" s="140"/>
      <c r="P118" s="140"/>
      <c r="Q118" s="140"/>
    </row>
    <row r="119" spans="2:17" s="67" customFormat="1" ht="26.1" customHeight="1" x14ac:dyDescent="0.15">
      <c r="B119" s="74"/>
      <c r="O119" s="140"/>
      <c r="P119" s="140"/>
      <c r="Q119" s="140"/>
    </row>
    <row r="120" spans="2:17" s="67" customFormat="1" ht="26.1" customHeight="1" x14ac:dyDescent="0.15">
      <c r="B120" s="74"/>
      <c r="O120" s="140"/>
      <c r="P120" s="140"/>
      <c r="Q120" s="140"/>
    </row>
    <row r="121" spans="2:17" s="67" customFormat="1" ht="26.1" customHeight="1" x14ac:dyDescent="0.15">
      <c r="B121" s="74"/>
      <c r="O121" s="140"/>
      <c r="P121" s="140"/>
      <c r="Q121" s="140"/>
    </row>
    <row r="122" spans="2:17" s="67" customFormat="1" ht="26.1" customHeight="1" x14ac:dyDescent="0.15">
      <c r="B122" s="74"/>
      <c r="O122" s="140"/>
      <c r="P122" s="140"/>
      <c r="Q122" s="140"/>
    </row>
    <row r="123" spans="2:17" s="67" customFormat="1" ht="26.1" customHeight="1" x14ac:dyDescent="0.15">
      <c r="B123" s="74"/>
      <c r="O123" s="140"/>
      <c r="P123" s="140"/>
      <c r="Q123" s="140"/>
    </row>
    <row r="124" spans="2:17" s="67" customFormat="1" ht="26.1" customHeight="1" x14ac:dyDescent="0.15">
      <c r="B124" s="74"/>
      <c r="O124" s="140"/>
      <c r="P124" s="140"/>
      <c r="Q124" s="140"/>
    </row>
    <row r="125" spans="2:17" s="67" customFormat="1" ht="26.1" customHeight="1" x14ac:dyDescent="0.15">
      <c r="B125" s="74"/>
      <c r="O125" s="140"/>
      <c r="P125" s="140"/>
      <c r="Q125" s="140"/>
    </row>
    <row r="126" spans="2:17" s="67" customFormat="1" ht="26.1" customHeight="1" x14ac:dyDescent="0.15">
      <c r="B126" s="74"/>
      <c r="O126" s="140"/>
      <c r="P126" s="140"/>
      <c r="Q126" s="140"/>
    </row>
    <row r="127" spans="2:17" s="67" customFormat="1" ht="26.1" customHeight="1" x14ac:dyDescent="0.15">
      <c r="B127" s="74"/>
      <c r="O127" s="140"/>
      <c r="P127" s="140"/>
      <c r="Q127" s="140"/>
    </row>
    <row r="128" spans="2:17" s="67" customFormat="1" ht="26.1" customHeight="1" x14ac:dyDescent="0.15">
      <c r="B128" s="74"/>
      <c r="O128" s="140"/>
      <c r="P128" s="140"/>
      <c r="Q128" s="140"/>
    </row>
    <row r="129" spans="2:17" s="67" customFormat="1" ht="26.1" customHeight="1" x14ac:dyDescent="0.15">
      <c r="B129" s="74"/>
      <c r="O129" s="140"/>
      <c r="P129" s="140"/>
      <c r="Q129" s="140"/>
    </row>
    <row r="130" spans="2:17" s="67" customFormat="1" ht="26.1" customHeight="1" x14ac:dyDescent="0.15">
      <c r="B130" s="74"/>
      <c r="O130" s="140"/>
      <c r="P130" s="140"/>
      <c r="Q130" s="140"/>
    </row>
    <row r="131" spans="2:17" s="67" customFormat="1" ht="26.1" customHeight="1" x14ac:dyDescent="0.15">
      <c r="B131" s="74"/>
      <c r="O131" s="140"/>
      <c r="P131" s="140"/>
      <c r="Q131" s="140"/>
    </row>
    <row r="132" spans="2:17" s="67" customFormat="1" ht="26.1" customHeight="1" x14ac:dyDescent="0.15">
      <c r="B132" s="74"/>
      <c r="O132" s="140"/>
      <c r="P132" s="140"/>
      <c r="Q132" s="140"/>
    </row>
    <row r="133" spans="2:17" s="67" customFormat="1" ht="26.1" customHeight="1" x14ac:dyDescent="0.15">
      <c r="B133" s="74"/>
      <c r="O133" s="140"/>
      <c r="P133" s="140"/>
      <c r="Q133" s="140"/>
    </row>
    <row r="134" spans="2:17" s="67" customFormat="1" ht="26.1" customHeight="1" x14ac:dyDescent="0.15">
      <c r="B134" s="74"/>
      <c r="O134" s="140"/>
      <c r="P134" s="140"/>
      <c r="Q134" s="140"/>
    </row>
    <row r="135" spans="2:17" s="67" customFormat="1" ht="26.1" customHeight="1" x14ac:dyDescent="0.15">
      <c r="B135" s="74"/>
      <c r="O135" s="140"/>
      <c r="P135" s="140"/>
      <c r="Q135" s="140"/>
    </row>
    <row r="136" spans="2:17" s="67" customFormat="1" ht="26.1" customHeight="1" x14ac:dyDescent="0.15">
      <c r="B136" s="74"/>
      <c r="O136" s="140"/>
      <c r="P136" s="140"/>
      <c r="Q136" s="140"/>
    </row>
    <row r="137" spans="2:17" s="67" customFormat="1" ht="26.1" customHeight="1" x14ac:dyDescent="0.15">
      <c r="B137" s="74"/>
      <c r="O137" s="140"/>
      <c r="P137" s="140"/>
      <c r="Q137" s="140"/>
    </row>
    <row r="138" spans="2:17" s="67" customFormat="1" ht="26.1" customHeight="1" x14ac:dyDescent="0.15">
      <c r="B138" s="74"/>
      <c r="O138" s="140"/>
      <c r="P138" s="140"/>
      <c r="Q138" s="140"/>
    </row>
    <row r="139" spans="2:17" s="67" customFormat="1" ht="26.1" customHeight="1" x14ac:dyDescent="0.15">
      <c r="B139" s="74"/>
      <c r="O139" s="140"/>
      <c r="P139" s="140"/>
      <c r="Q139" s="140"/>
    </row>
    <row r="140" spans="2:17" s="67" customFormat="1" ht="26.1" customHeight="1" x14ac:dyDescent="0.15">
      <c r="B140" s="74"/>
      <c r="O140" s="140"/>
      <c r="P140" s="140"/>
      <c r="Q140" s="140"/>
    </row>
    <row r="141" spans="2:17" s="67" customFormat="1" ht="26.1" customHeight="1" x14ac:dyDescent="0.15">
      <c r="B141" s="74"/>
      <c r="O141" s="140"/>
      <c r="P141" s="140"/>
      <c r="Q141" s="140"/>
    </row>
    <row r="142" spans="2:17" s="67" customFormat="1" ht="26.1" customHeight="1" x14ac:dyDescent="0.15">
      <c r="B142" s="74"/>
      <c r="O142" s="140"/>
      <c r="P142" s="140"/>
      <c r="Q142" s="140"/>
    </row>
    <row r="143" spans="2:17" s="67" customFormat="1" ht="26.1" customHeight="1" x14ac:dyDescent="0.15">
      <c r="B143" s="74"/>
      <c r="O143" s="140"/>
      <c r="P143" s="140"/>
      <c r="Q143" s="140"/>
    </row>
    <row r="144" spans="2:17" s="67" customFormat="1" ht="26.1" customHeight="1" x14ac:dyDescent="0.15">
      <c r="B144" s="74"/>
      <c r="O144" s="140"/>
      <c r="P144" s="140"/>
      <c r="Q144" s="140"/>
    </row>
    <row r="145" spans="2:17" s="67" customFormat="1" ht="26.1" customHeight="1" x14ac:dyDescent="0.15">
      <c r="B145" s="74"/>
      <c r="O145" s="140"/>
      <c r="P145" s="140"/>
      <c r="Q145" s="140"/>
    </row>
    <row r="146" spans="2:17" s="67" customFormat="1" ht="26.1" customHeight="1" x14ac:dyDescent="0.15">
      <c r="B146" s="74"/>
      <c r="O146" s="140"/>
      <c r="P146" s="140"/>
      <c r="Q146" s="140"/>
    </row>
    <row r="147" spans="2:17" s="67" customFormat="1" ht="26.1" customHeight="1" x14ac:dyDescent="0.15">
      <c r="B147" s="74"/>
      <c r="O147" s="140"/>
      <c r="P147" s="140"/>
      <c r="Q147" s="140"/>
    </row>
    <row r="148" spans="2:17" s="67" customFormat="1" ht="26.1" customHeight="1" x14ac:dyDescent="0.15">
      <c r="B148" s="74"/>
      <c r="O148" s="140"/>
      <c r="P148" s="140"/>
      <c r="Q148" s="140"/>
    </row>
    <row r="149" spans="2:17" s="67" customFormat="1" ht="26.1" customHeight="1" x14ac:dyDescent="0.15">
      <c r="B149" s="74"/>
      <c r="O149" s="140"/>
      <c r="P149" s="140"/>
      <c r="Q149" s="140"/>
    </row>
    <row r="150" spans="2:17" s="67" customFormat="1" ht="26.1" customHeight="1" x14ac:dyDescent="0.15">
      <c r="B150" s="74"/>
      <c r="O150" s="140"/>
      <c r="P150" s="140"/>
      <c r="Q150" s="140"/>
    </row>
    <row r="151" spans="2:17" s="67" customFormat="1" ht="26.1" customHeight="1" x14ac:dyDescent="0.15">
      <c r="B151" s="74"/>
      <c r="O151" s="140"/>
      <c r="P151" s="140"/>
      <c r="Q151" s="140"/>
    </row>
    <row r="152" spans="2:17" s="67" customFormat="1" ht="26.1" customHeight="1" x14ac:dyDescent="0.15">
      <c r="B152" s="74"/>
      <c r="O152" s="140"/>
      <c r="P152" s="140"/>
      <c r="Q152" s="140"/>
    </row>
    <row r="153" spans="2:17" s="67" customFormat="1" ht="26.1" customHeight="1" x14ac:dyDescent="0.15">
      <c r="B153" s="74"/>
      <c r="O153" s="140"/>
      <c r="P153" s="140"/>
      <c r="Q153" s="140"/>
    </row>
    <row r="154" spans="2:17" s="67" customFormat="1" ht="26.1" customHeight="1" x14ac:dyDescent="0.15">
      <c r="B154" s="74"/>
      <c r="O154" s="140"/>
      <c r="P154" s="140"/>
      <c r="Q154" s="140"/>
    </row>
    <row r="155" spans="2:17" s="67" customFormat="1" ht="26.1" customHeight="1" x14ac:dyDescent="0.15">
      <c r="B155" s="74"/>
      <c r="O155" s="140"/>
      <c r="P155" s="140"/>
      <c r="Q155" s="140"/>
    </row>
    <row r="156" spans="2:17" s="67" customFormat="1" ht="26.1" customHeight="1" x14ac:dyDescent="0.15">
      <c r="B156" s="74"/>
      <c r="O156" s="140"/>
      <c r="P156" s="140"/>
      <c r="Q156" s="140"/>
    </row>
    <row r="157" spans="2:17" s="67" customFormat="1" ht="26.1" customHeight="1" x14ac:dyDescent="0.15">
      <c r="B157" s="74"/>
      <c r="O157" s="140"/>
      <c r="P157" s="140"/>
      <c r="Q157" s="140"/>
    </row>
    <row r="158" spans="2:17" s="67" customFormat="1" ht="26.1" customHeight="1" x14ac:dyDescent="0.15">
      <c r="B158" s="74"/>
      <c r="O158" s="140"/>
      <c r="P158" s="140"/>
      <c r="Q158" s="140"/>
    </row>
    <row r="159" spans="2:17" s="67" customFormat="1" ht="26.1" customHeight="1" x14ac:dyDescent="0.15">
      <c r="B159" s="74"/>
      <c r="O159" s="140"/>
      <c r="P159" s="140"/>
      <c r="Q159" s="140"/>
    </row>
    <row r="160" spans="2:17" s="67" customFormat="1" ht="26.1" customHeight="1" x14ac:dyDescent="0.15">
      <c r="B160" s="74"/>
      <c r="O160" s="140"/>
      <c r="P160" s="140"/>
      <c r="Q160" s="140"/>
    </row>
    <row r="161" spans="2:17" s="67" customFormat="1" ht="26.1" customHeight="1" x14ac:dyDescent="0.15">
      <c r="B161" s="74"/>
      <c r="O161" s="140"/>
      <c r="P161" s="140"/>
      <c r="Q161" s="140"/>
    </row>
    <row r="162" spans="2:17" s="67" customFormat="1" ht="26.1" customHeight="1" x14ac:dyDescent="0.15">
      <c r="B162" s="74"/>
      <c r="O162" s="140"/>
      <c r="P162" s="140"/>
      <c r="Q162" s="140"/>
    </row>
    <row r="163" spans="2:17" s="67" customFormat="1" ht="26.1" customHeight="1" x14ac:dyDescent="0.15">
      <c r="B163" s="74"/>
      <c r="O163" s="140"/>
      <c r="P163" s="140"/>
      <c r="Q163" s="140"/>
    </row>
    <row r="164" spans="2:17" s="67" customFormat="1" ht="26.1" customHeight="1" x14ac:dyDescent="0.15">
      <c r="B164" s="74"/>
      <c r="O164" s="140"/>
      <c r="P164" s="140"/>
      <c r="Q164" s="140"/>
    </row>
    <row r="165" spans="2:17" s="67" customFormat="1" ht="26.1" customHeight="1" x14ac:dyDescent="0.15">
      <c r="B165" s="74"/>
      <c r="O165" s="140"/>
      <c r="P165" s="140"/>
      <c r="Q165" s="140"/>
    </row>
    <row r="166" spans="2:17" s="67" customFormat="1" ht="26.1" customHeight="1" x14ac:dyDescent="0.15">
      <c r="B166" s="74"/>
      <c r="O166" s="140"/>
      <c r="P166" s="140"/>
      <c r="Q166" s="140"/>
    </row>
    <row r="167" spans="2:17" s="67" customFormat="1" ht="26.1" customHeight="1" x14ac:dyDescent="0.15">
      <c r="B167" s="74"/>
      <c r="O167" s="140"/>
      <c r="P167" s="140"/>
      <c r="Q167" s="140"/>
    </row>
    <row r="168" spans="2:17" s="67" customFormat="1" ht="26.1" customHeight="1" x14ac:dyDescent="0.15">
      <c r="B168" s="74"/>
      <c r="O168" s="140"/>
      <c r="P168" s="140"/>
      <c r="Q168" s="140"/>
    </row>
    <row r="169" spans="2:17" s="67" customFormat="1" ht="26.1" customHeight="1" x14ac:dyDescent="0.15">
      <c r="B169" s="74"/>
      <c r="O169" s="140"/>
      <c r="P169" s="140"/>
      <c r="Q169" s="140"/>
    </row>
    <row r="170" spans="2:17" s="67" customFormat="1" ht="26.1" customHeight="1" x14ac:dyDescent="0.15">
      <c r="B170" s="74"/>
      <c r="O170" s="140"/>
      <c r="P170" s="140"/>
      <c r="Q170" s="140"/>
    </row>
    <row r="171" spans="2:17" s="67" customFormat="1" ht="26.1" customHeight="1" x14ac:dyDescent="0.15">
      <c r="B171" s="74"/>
      <c r="O171" s="140"/>
      <c r="P171" s="140"/>
      <c r="Q171" s="140"/>
    </row>
    <row r="172" spans="2:17" s="67" customFormat="1" ht="26.1" customHeight="1" x14ac:dyDescent="0.15">
      <c r="B172" s="74"/>
      <c r="O172" s="139"/>
      <c r="P172" s="139"/>
      <c r="Q172" s="139"/>
    </row>
    <row r="173" spans="2:17" s="67" customFormat="1" ht="26.1" customHeight="1" x14ac:dyDescent="0.15">
      <c r="B173" s="74"/>
      <c r="O173" s="139"/>
      <c r="P173" s="139"/>
      <c r="Q173" s="139"/>
    </row>
    <row r="174" spans="2:17" s="67" customFormat="1" ht="26.1" customHeight="1" x14ac:dyDescent="0.15">
      <c r="B174" s="74"/>
      <c r="O174" s="139"/>
      <c r="P174" s="139"/>
      <c r="Q174" s="139"/>
    </row>
    <row r="175" spans="2:17" s="67" customFormat="1" ht="26.1" customHeight="1" x14ac:dyDescent="0.15">
      <c r="B175" s="74"/>
      <c r="O175" s="139"/>
      <c r="P175" s="139"/>
      <c r="Q175" s="139"/>
    </row>
    <row r="176" spans="2:17" s="67" customFormat="1" ht="26.1" customHeight="1" x14ac:dyDescent="0.15">
      <c r="B176" s="74"/>
      <c r="O176" s="139"/>
      <c r="P176" s="139"/>
      <c r="Q176" s="139"/>
    </row>
    <row r="177" spans="2:17" s="67" customFormat="1" ht="26.1" customHeight="1" x14ac:dyDescent="0.15">
      <c r="B177" s="74"/>
      <c r="O177" s="139"/>
      <c r="P177" s="139"/>
      <c r="Q177" s="139"/>
    </row>
    <row r="178" spans="2:17" s="67" customFormat="1" ht="26.1" customHeight="1" x14ac:dyDescent="0.15">
      <c r="B178" s="74"/>
      <c r="O178" s="139"/>
      <c r="P178" s="139"/>
      <c r="Q178" s="139"/>
    </row>
    <row r="179" spans="2:17" s="67" customFormat="1" ht="26.1" customHeight="1" x14ac:dyDescent="0.15">
      <c r="B179" s="74"/>
      <c r="O179" s="139"/>
      <c r="P179" s="139"/>
      <c r="Q179" s="139"/>
    </row>
    <row r="180" spans="2:17" s="67" customFormat="1" ht="26.1" customHeight="1" x14ac:dyDescent="0.15">
      <c r="B180" s="74"/>
      <c r="O180" s="139"/>
      <c r="P180" s="139"/>
      <c r="Q180" s="139"/>
    </row>
    <row r="181" spans="2:17" s="67" customFormat="1" ht="26.1" customHeight="1" x14ac:dyDescent="0.15">
      <c r="B181" s="74"/>
      <c r="O181" s="139"/>
      <c r="P181" s="139"/>
      <c r="Q181" s="139"/>
    </row>
    <row r="182" spans="2:17" s="67" customFormat="1" ht="26.1" customHeight="1" x14ac:dyDescent="0.15">
      <c r="B182" s="74"/>
      <c r="O182" s="139"/>
      <c r="P182" s="139"/>
      <c r="Q182" s="139"/>
    </row>
    <row r="183" spans="2:17" s="67" customFormat="1" ht="26.1" customHeight="1" x14ac:dyDescent="0.15">
      <c r="B183" s="74"/>
      <c r="O183" s="139"/>
      <c r="P183" s="139"/>
      <c r="Q183" s="139"/>
    </row>
    <row r="184" spans="2:17" s="67" customFormat="1" ht="26.1" customHeight="1" x14ac:dyDescent="0.15">
      <c r="B184" s="74"/>
      <c r="O184" s="139"/>
      <c r="P184" s="139"/>
      <c r="Q184" s="139"/>
    </row>
    <row r="185" spans="2:17" s="67" customFormat="1" ht="26.1" customHeight="1" x14ac:dyDescent="0.15">
      <c r="B185" s="74"/>
      <c r="O185" s="139"/>
      <c r="P185" s="139"/>
      <c r="Q185" s="139"/>
    </row>
    <row r="186" spans="2:17" s="67" customFormat="1" ht="26.1" customHeight="1" x14ac:dyDescent="0.15">
      <c r="B186" s="74"/>
      <c r="O186" s="139"/>
      <c r="P186" s="139"/>
      <c r="Q186" s="139"/>
    </row>
    <row r="187" spans="2:17" s="67" customFormat="1" ht="26.1" customHeight="1" x14ac:dyDescent="0.15">
      <c r="B187" s="74"/>
      <c r="O187" s="139"/>
      <c r="P187" s="139"/>
      <c r="Q187" s="139"/>
    </row>
    <row r="188" spans="2:17" s="67" customFormat="1" ht="26.1" customHeight="1" x14ac:dyDescent="0.15">
      <c r="B188" s="74"/>
      <c r="O188" s="139"/>
      <c r="P188" s="139"/>
      <c r="Q188" s="139"/>
    </row>
    <row r="189" spans="2:17" s="67" customFormat="1" ht="26.1" customHeight="1" x14ac:dyDescent="0.15">
      <c r="B189" s="74"/>
      <c r="O189" s="139"/>
      <c r="P189" s="139"/>
      <c r="Q189" s="139"/>
    </row>
    <row r="190" spans="2:17" s="67" customFormat="1" ht="26.1" customHeight="1" x14ac:dyDescent="0.15">
      <c r="B190" s="74"/>
      <c r="O190" s="139"/>
      <c r="P190" s="139"/>
      <c r="Q190" s="139"/>
    </row>
    <row r="191" spans="2:17" s="67" customFormat="1" ht="26.1" customHeight="1" x14ac:dyDescent="0.15">
      <c r="B191" s="74"/>
      <c r="O191" s="139"/>
      <c r="P191" s="139"/>
      <c r="Q191" s="139"/>
    </row>
    <row r="192" spans="2:17" s="67" customFormat="1" ht="26.1" customHeight="1" x14ac:dyDescent="0.15">
      <c r="B192" s="74"/>
      <c r="O192" s="139"/>
      <c r="P192" s="139"/>
      <c r="Q192" s="139"/>
    </row>
    <row r="193" spans="2:17" s="67" customFormat="1" ht="26.1" customHeight="1" x14ac:dyDescent="0.15">
      <c r="B193" s="74"/>
      <c r="O193" s="139"/>
      <c r="P193" s="139"/>
      <c r="Q193" s="139"/>
    </row>
    <row r="194" spans="2:17" s="67" customFormat="1" ht="26.1" customHeight="1" x14ac:dyDescent="0.15">
      <c r="B194" s="74"/>
      <c r="O194" s="139"/>
      <c r="P194" s="139"/>
      <c r="Q194" s="139"/>
    </row>
    <row r="195" spans="2:17" s="67" customFormat="1" ht="26.1" customHeight="1" x14ac:dyDescent="0.15">
      <c r="B195" s="74"/>
      <c r="O195" s="139"/>
      <c r="P195" s="139"/>
      <c r="Q195" s="139"/>
    </row>
    <row r="196" spans="2:17" s="67" customFormat="1" ht="26.1" customHeight="1" x14ac:dyDescent="0.15">
      <c r="B196" s="74"/>
      <c r="O196" s="139"/>
      <c r="P196" s="139"/>
      <c r="Q196" s="139"/>
    </row>
    <row r="197" spans="2:17" s="67" customFormat="1" ht="26.1" customHeight="1" x14ac:dyDescent="0.15">
      <c r="B197" s="74"/>
      <c r="O197" s="139"/>
      <c r="P197" s="139"/>
      <c r="Q197" s="139"/>
    </row>
    <row r="198" spans="2:17" s="67" customFormat="1" ht="26.1" customHeight="1" x14ac:dyDescent="0.15">
      <c r="B198" s="74"/>
      <c r="O198" s="139"/>
      <c r="P198" s="139"/>
      <c r="Q198" s="139"/>
    </row>
    <row r="199" spans="2:17" s="67" customFormat="1" ht="26.1" customHeight="1" x14ac:dyDescent="0.15">
      <c r="B199" s="74"/>
      <c r="O199" s="139"/>
      <c r="P199" s="139"/>
      <c r="Q199" s="139"/>
    </row>
    <row r="200" spans="2:17" s="67" customFormat="1" ht="26.1" customHeight="1" x14ac:dyDescent="0.15">
      <c r="B200" s="74"/>
      <c r="O200" s="139"/>
      <c r="P200" s="139"/>
      <c r="Q200" s="139"/>
    </row>
    <row r="201" spans="2:17" s="67" customFormat="1" ht="26.1" customHeight="1" x14ac:dyDescent="0.15">
      <c r="B201" s="74"/>
      <c r="O201" s="139"/>
      <c r="P201" s="139"/>
      <c r="Q201" s="139"/>
    </row>
    <row r="202" spans="2:17" s="67" customFormat="1" ht="26.1" customHeight="1" x14ac:dyDescent="0.15">
      <c r="B202" s="74"/>
      <c r="O202" s="139"/>
      <c r="P202" s="139"/>
      <c r="Q202" s="139"/>
    </row>
    <row r="203" spans="2:17" s="67" customFormat="1" ht="26.1" customHeight="1" x14ac:dyDescent="0.15">
      <c r="B203" s="74"/>
      <c r="O203" s="139"/>
      <c r="P203" s="139"/>
      <c r="Q203" s="139"/>
    </row>
    <row r="204" spans="2:17" s="67" customFormat="1" ht="26.1" customHeight="1" x14ac:dyDescent="0.15">
      <c r="B204" s="74"/>
      <c r="O204" s="139"/>
      <c r="P204" s="139"/>
      <c r="Q204" s="139"/>
    </row>
    <row r="205" spans="2:17" s="67" customFormat="1" ht="26.1" customHeight="1" x14ac:dyDescent="0.15">
      <c r="B205" s="74"/>
      <c r="O205" s="139"/>
      <c r="P205" s="139"/>
      <c r="Q205" s="139"/>
    </row>
    <row r="206" spans="2:17" s="67" customFormat="1" ht="26.1" customHeight="1" x14ac:dyDescent="0.15">
      <c r="B206" s="74"/>
      <c r="O206" s="139"/>
      <c r="P206" s="139"/>
      <c r="Q206" s="139"/>
    </row>
    <row r="207" spans="2:17" s="67" customFormat="1" ht="26.1" customHeight="1" x14ac:dyDescent="0.15">
      <c r="B207" s="74"/>
      <c r="O207" s="139"/>
      <c r="P207" s="139"/>
      <c r="Q207" s="139"/>
    </row>
    <row r="208" spans="2:17" s="67" customFormat="1" ht="26.1" customHeight="1" x14ac:dyDescent="0.15">
      <c r="B208" s="74"/>
      <c r="O208" s="139"/>
      <c r="P208" s="139"/>
      <c r="Q208" s="139"/>
    </row>
    <row r="209" spans="2:17" s="67" customFormat="1" ht="26.1" customHeight="1" x14ac:dyDescent="0.15">
      <c r="B209" s="74"/>
      <c r="O209" s="139"/>
      <c r="P209" s="139"/>
      <c r="Q209" s="139"/>
    </row>
    <row r="210" spans="2:17" s="67" customFormat="1" ht="26.1" customHeight="1" x14ac:dyDescent="0.15">
      <c r="B210" s="74"/>
      <c r="O210" s="139"/>
      <c r="P210" s="139"/>
      <c r="Q210" s="139"/>
    </row>
    <row r="211" spans="2:17" s="67" customFormat="1" ht="26.1" customHeight="1" x14ac:dyDescent="0.15">
      <c r="B211" s="74"/>
      <c r="O211" s="139"/>
      <c r="P211" s="139"/>
      <c r="Q211" s="139"/>
    </row>
    <row r="212" spans="2:17" s="67" customFormat="1" ht="26.1" customHeight="1" x14ac:dyDescent="0.15">
      <c r="B212" s="74"/>
      <c r="O212" s="139"/>
      <c r="P212" s="139"/>
      <c r="Q212" s="139"/>
    </row>
    <row r="213" spans="2:17" s="67" customFormat="1" ht="26.1" customHeight="1" x14ac:dyDescent="0.15">
      <c r="B213" s="74"/>
      <c r="O213" s="139"/>
      <c r="P213" s="139"/>
      <c r="Q213" s="139"/>
    </row>
    <row r="214" spans="2:17" s="67" customFormat="1" ht="26.1" customHeight="1" x14ac:dyDescent="0.15">
      <c r="B214" s="74"/>
      <c r="O214" s="139"/>
      <c r="P214" s="139"/>
      <c r="Q214" s="139"/>
    </row>
    <row r="215" spans="2:17" s="67" customFormat="1" ht="26.1" customHeight="1" x14ac:dyDescent="0.15">
      <c r="B215" s="74"/>
      <c r="O215" s="139"/>
      <c r="P215" s="139"/>
      <c r="Q215" s="139"/>
    </row>
    <row r="216" spans="2:17" s="67" customFormat="1" ht="26.1" customHeight="1" x14ac:dyDescent="0.15">
      <c r="B216" s="74"/>
      <c r="O216" s="139"/>
      <c r="P216" s="139"/>
      <c r="Q216" s="139"/>
    </row>
    <row r="217" spans="2:17" s="67" customFormat="1" ht="26.1" customHeight="1" x14ac:dyDescent="0.15">
      <c r="B217" s="74"/>
      <c r="O217" s="139"/>
      <c r="P217" s="139"/>
      <c r="Q217" s="139"/>
    </row>
    <row r="218" spans="2:17" s="67" customFormat="1" ht="26.1" customHeight="1" x14ac:dyDescent="0.15">
      <c r="B218" s="74"/>
      <c r="O218" s="139"/>
      <c r="P218" s="139"/>
      <c r="Q218" s="139"/>
    </row>
    <row r="219" spans="2:17" s="67" customFormat="1" ht="26.1" customHeight="1" x14ac:dyDescent="0.15">
      <c r="B219" s="74"/>
      <c r="O219" s="139"/>
      <c r="P219" s="139"/>
      <c r="Q219" s="139"/>
    </row>
    <row r="220" spans="2:17" s="67" customFormat="1" ht="26.1" customHeight="1" x14ac:dyDescent="0.15">
      <c r="B220" s="74"/>
      <c r="O220" s="139"/>
      <c r="P220" s="139"/>
      <c r="Q220" s="139"/>
    </row>
    <row r="221" spans="2:17" s="67" customFormat="1" ht="26.1" customHeight="1" x14ac:dyDescent="0.15">
      <c r="B221" s="74"/>
      <c r="O221" s="139"/>
      <c r="P221" s="139"/>
      <c r="Q221" s="139"/>
    </row>
    <row r="222" spans="2:17" s="67" customFormat="1" ht="26.1" customHeight="1" x14ac:dyDescent="0.15">
      <c r="B222" s="74"/>
      <c r="O222" s="139"/>
      <c r="P222" s="139"/>
      <c r="Q222" s="139"/>
    </row>
    <row r="223" spans="2:17" s="67" customFormat="1" ht="26.1" customHeight="1" x14ac:dyDescent="0.15">
      <c r="B223" s="74"/>
      <c r="O223" s="139"/>
      <c r="P223" s="139"/>
      <c r="Q223" s="139"/>
    </row>
    <row r="224" spans="2:17" s="67" customFormat="1" ht="26.1" customHeight="1" x14ac:dyDescent="0.15">
      <c r="B224" s="74"/>
      <c r="O224" s="139"/>
      <c r="P224" s="139"/>
      <c r="Q224" s="139"/>
    </row>
    <row r="225" spans="2:17" s="67" customFormat="1" ht="26.1" customHeight="1" x14ac:dyDescent="0.15">
      <c r="B225" s="74"/>
      <c r="O225" s="139"/>
      <c r="P225" s="139"/>
      <c r="Q225" s="139"/>
    </row>
    <row r="226" spans="2:17" s="67" customFormat="1" ht="26.1" customHeight="1" x14ac:dyDescent="0.15">
      <c r="B226" s="74"/>
      <c r="O226" s="139"/>
      <c r="P226" s="139"/>
      <c r="Q226" s="139"/>
    </row>
    <row r="227" spans="2:17" s="67" customFormat="1" ht="26.1" customHeight="1" x14ac:dyDescent="0.15">
      <c r="B227" s="74"/>
      <c r="O227" s="139"/>
      <c r="P227" s="139"/>
      <c r="Q227" s="139"/>
    </row>
    <row r="228" spans="2:17" s="67" customFormat="1" ht="26.1" customHeight="1" x14ac:dyDescent="0.15">
      <c r="B228" s="74"/>
      <c r="O228" s="139"/>
      <c r="P228" s="139"/>
      <c r="Q228" s="139"/>
    </row>
    <row r="229" spans="2:17" s="67" customFormat="1" ht="26.1" customHeight="1" x14ac:dyDescent="0.15">
      <c r="B229" s="74"/>
      <c r="O229" s="139"/>
      <c r="P229" s="139"/>
      <c r="Q229" s="139"/>
    </row>
    <row r="230" spans="2:17" s="67" customFormat="1" ht="26.1" customHeight="1" x14ac:dyDescent="0.15">
      <c r="B230" s="74"/>
      <c r="O230" s="139"/>
      <c r="P230" s="139"/>
      <c r="Q230" s="139"/>
    </row>
    <row r="231" spans="2:17" s="67" customFormat="1" ht="26.1" customHeight="1" x14ac:dyDescent="0.15">
      <c r="B231" s="74"/>
      <c r="O231" s="139"/>
      <c r="P231" s="139"/>
      <c r="Q231" s="139"/>
    </row>
    <row r="232" spans="2:17" s="67" customFormat="1" ht="26.1" customHeight="1" x14ac:dyDescent="0.15">
      <c r="B232" s="74"/>
      <c r="O232" s="139"/>
      <c r="P232" s="139"/>
      <c r="Q232" s="139"/>
    </row>
    <row r="233" spans="2:17" s="67" customFormat="1" ht="26.1" customHeight="1" x14ac:dyDescent="0.15">
      <c r="B233" s="74"/>
      <c r="O233" s="139"/>
      <c r="P233" s="139"/>
      <c r="Q233" s="139"/>
    </row>
    <row r="234" spans="2:17" s="67" customFormat="1" ht="26.1" customHeight="1" x14ac:dyDescent="0.15">
      <c r="B234" s="74"/>
      <c r="O234" s="139"/>
      <c r="P234" s="139"/>
      <c r="Q234" s="139"/>
    </row>
    <row r="235" spans="2:17" s="67" customFormat="1" ht="26.1" customHeight="1" x14ac:dyDescent="0.15">
      <c r="B235" s="74"/>
      <c r="O235" s="139"/>
      <c r="P235" s="139"/>
      <c r="Q235" s="139"/>
    </row>
    <row r="236" spans="2:17" s="67" customFormat="1" ht="26.1" customHeight="1" x14ac:dyDescent="0.15">
      <c r="B236" s="74"/>
      <c r="O236" s="139"/>
      <c r="P236" s="139"/>
      <c r="Q236" s="139"/>
    </row>
    <row r="237" spans="2:17" s="67" customFormat="1" ht="26.1" customHeight="1" x14ac:dyDescent="0.15">
      <c r="B237" s="74"/>
      <c r="O237" s="139"/>
      <c r="P237" s="139"/>
      <c r="Q237" s="139"/>
    </row>
    <row r="238" spans="2:17" s="67" customFormat="1" ht="26.1" customHeight="1" x14ac:dyDescent="0.15">
      <c r="B238" s="74"/>
      <c r="O238" s="139"/>
      <c r="P238" s="139"/>
      <c r="Q238" s="139"/>
    </row>
    <row r="239" spans="2:17" s="67" customFormat="1" ht="26.1" customHeight="1" x14ac:dyDescent="0.15">
      <c r="B239" s="74"/>
      <c r="O239" s="139"/>
      <c r="P239" s="139"/>
      <c r="Q239" s="139"/>
    </row>
    <row r="240" spans="2:17" s="67" customFormat="1" ht="26.1" customHeight="1" x14ac:dyDescent="0.15">
      <c r="B240" s="74"/>
      <c r="O240" s="139"/>
      <c r="P240" s="139"/>
      <c r="Q240" s="139"/>
    </row>
    <row r="241" spans="2:17" s="67" customFormat="1" ht="26.1" customHeight="1" x14ac:dyDescent="0.15">
      <c r="B241" s="74"/>
      <c r="O241" s="139"/>
      <c r="P241" s="139"/>
      <c r="Q241" s="139"/>
    </row>
    <row r="242" spans="2:17" s="67" customFormat="1" ht="26.1" customHeight="1" x14ac:dyDescent="0.15">
      <c r="B242" s="74"/>
      <c r="O242" s="139"/>
      <c r="P242" s="139"/>
      <c r="Q242" s="139"/>
    </row>
    <row r="243" spans="2:17" s="67" customFormat="1" ht="26.1" customHeight="1" x14ac:dyDescent="0.15">
      <c r="B243" s="74"/>
      <c r="O243" s="139"/>
      <c r="P243" s="139"/>
      <c r="Q243" s="139"/>
    </row>
    <row r="244" spans="2:17" s="67" customFormat="1" ht="26.1" customHeight="1" x14ac:dyDescent="0.15">
      <c r="B244" s="74"/>
      <c r="O244" s="139"/>
      <c r="P244" s="139"/>
      <c r="Q244" s="139"/>
    </row>
    <row r="245" spans="2:17" s="67" customFormat="1" ht="26.1" customHeight="1" x14ac:dyDescent="0.15">
      <c r="B245" s="74"/>
      <c r="O245" s="139"/>
      <c r="P245" s="139"/>
      <c r="Q245" s="139"/>
    </row>
    <row r="246" spans="2:17" s="67" customFormat="1" ht="26.1" customHeight="1" x14ac:dyDescent="0.15">
      <c r="B246" s="74"/>
      <c r="O246" s="139"/>
      <c r="P246" s="139"/>
      <c r="Q246" s="139"/>
    </row>
    <row r="247" spans="2:17" s="67" customFormat="1" ht="26.1" customHeight="1" x14ac:dyDescent="0.15">
      <c r="B247" s="74"/>
      <c r="O247" s="139"/>
      <c r="P247" s="139"/>
      <c r="Q247" s="139"/>
    </row>
    <row r="248" spans="2:17" s="67" customFormat="1" ht="26.1" customHeight="1" x14ac:dyDescent="0.15">
      <c r="B248" s="74"/>
      <c r="O248" s="139"/>
      <c r="P248" s="139"/>
      <c r="Q248" s="139"/>
    </row>
    <row r="249" spans="2:17" s="67" customFormat="1" ht="26.1" customHeight="1" x14ac:dyDescent="0.15">
      <c r="B249" s="74"/>
      <c r="O249" s="139"/>
      <c r="P249" s="139"/>
      <c r="Q249" s="139"/>
    </row>
    <row r="250" spans="2:17" s="67" customFormat="1" ht="26.1" customHeight="1" x14ac:dyDescent="0.15">
      <c r="B250" s="74"/>
      <c r="O250" s="139"/>
      <c r="P250" s="139"/>
      <c r="Q250" s="139"/>
    </row>
    <row r="251" spans="2:17" s="67" customFormat="1" ht="26.1" customHeight="1" x14ac:dyDescent="0.15">
      <c r="B251" s="74"/>
      <c r="O251" s="139"/>
      <c r="P251" s="139"/>
      <c r="Q251" s="139"/>
    </row>
    <row r="252" spans="2:17" s="67" customFormat="1" ht="26.1" customHeight="1" x14ac:dyDescent="0.15">
      <c r="B252" s="74"/>
      <c r="O252" s="139"/>
      <c r="P252" s="139"/>
      <c r="Q252" s="139"/>
    </row>
    <row r="253" spans="2:17" s="67" customFormat="1" ht="26.1" customHeight="1" x14ac:dyDescent="0.15">
      <c r="B253" s="74"/>
      <c r="O253" s="139"/>
      <c r="P253" s="139"/>
      <c r="Q253" s="139"/>
    </row>
    <row r="254" spans="2:17" s="67" customFormat="1" ht="26.1" customHeight="1" x14ac:dyDescent="0.15">
      <c r="B254" s="74"/>
      <c r="O254" s="139"/>
      <c r="P254" s="139"/>
      <c r="Q254" s="139"/>
    </row>
    <row r="255" spans="2:17" s="67" customFormat="1" ht="26.1" customHeight="1" x14ac:dyDescent="0.15">
      <c r="B255" s="74"/>
      <c r="O255" s="139"/>
      <c r="P255" s="139"/>
      <c r="Q255" s="139"/>
    </row>
    <row r="256" spans="2:17" s="67" customFormat="1" ht="26.1" customHeight="1" x14ac:dyDescent="0.15">
      <c r="B256" s="74"/>
      <c r="O256" s="139"/>
      <c r="P256" s="139"/>
      <c r="Q256" s="139"/>
    </row>
    <row r="257" spans="2:17" s="67" customFormat="1" ht="26.1" customHeight="1" x14ac:dyDescent="0.15">
      <c r="B257" s="74"/>
      <c r="O257" s="139"/>
      <c r="P257" s="139"/>
      <c r="Q257" s="139"/>
    </row>
    <row r="258" spans="2:17" s="67" customFormat="1" ht="26.1" customHeight="1" x14ac:dyDescent="0.15">
      <c r="B258" s="74"/>
      <c r="O258" s="139"/>
      <c r="P258" s="139"/>
      <c r="Q258" s="139"/>
    </row>
    <row r="259" spans="2:17" s="67" customFormat="1" ht="26.1" customHeight="1" x14ac:dyDescent="0.15">
      <c r="B259" s="74"/>
      <c r="O259" s="139"/>
      <c r="P259" s="139"/>
      <c r="Q259" s="139"/>
    </row>
    <row r="260" spans="2:17" s="67" customFormat="1" ht="26.1" customHeight="1" x14ac:dyDescent="0.15">
      <c r="B260" s="74"/>
      <c r="O260" s="139"/>
      <c r="P260" s="139"/>
      <c r="Q260" s="139"/>
    </row>
    <row r="261" spans="2:17" s="67" customFormat="1" ht="26.1" customHeight="1" x14ac:dyDescent="0.15">
      <c r="B261" s="74"/>
      <c r="O261" s="139"/>
      <c r="P261" s="139"/>
      <c r="Q261" s="139"/>
    </row>
    <row r="262" spans="2:17" s="67" customFormat="1" ht="26.1" customHeight="1" x14ac:dyDescent="0.15">
      <c r="B262" s="74"/>
      <c r="O262" s="139"/>
      <c r="P262" s="139"/>
      <c r="Q262" s="139"/>
    </row>
    <row r="263" spans="2:17" s="67" customFormat="1" ht="26.1" customHeight="1" x14ac:dyDescent="0.15">
      <c r="B263" s="74"/>
      <c r="O263" s="139"/>
      <c r="P263" s="139"/>
      <c r="Q263" s="139"/>
    </row>
    <row r="264" spans="2:17" s="67" customFormat="1" ht="26.1" customHeight="1" x14ac:dyDescent="0.15">
      <c r="B264" s="74"/>
      <c r="O264" s="139"/>
      <c r="P264" s="139"/>
      <c r="Q264" s="139"/>
    </row>
    <row r="265" spans="2:17" s="67" customFormat="1" ht="26.1" customHeight="1" x14ac:dyDescent="0.15">
      <c r="B265" s="74"/>
      <c r="O265" s="139"/>
      <c r="P265" s="139"/>
      <c r="Q265" s="139"/>
    </row>
    <row r="266" spans="2:17" s="67" customFormat="1" ht="26.1" customHeight="1" x14ac:dyDescent="0.15">
      <c r="B266" s="74"/>
      <c r="O266" s="139"/>
      <c r="P266" s="139"/>
      <c r="Q266" s="139"/>
    </row>
    <row r="267" spans="2:17" s="67" customFormat="1" ht="26.1" customHeight="1" x14ac:dyDescent="0.15">
      <c r="B267" s="74"/>
      <c r="O267" s="139"/>
      <c r="P267" s="139"/>
      <c r="Q267" s="139"/>
    </row>
    <row r="268" spans="2:17" s="67" customFormat="1" ht="26.1" customHeight="1" x14ac:dyDescent="0.15">
      <c r="B268" s="74"/>
      <c r="O268" s="139"/>
      <c r="P268" s="139"/>
      <c r="Q268" s="139"/>
    </row>
    <row r="269" spans="2:17" s="67" customFormat="1" ht="26.1" customHeight="1" x14ac:dyDescent="0.15">
      <c r="B269" s="74"/>
      <c r="O269" s="139"/>
      <c r="P269" s="139"/>
      <c r="Q269" s="139"/>
    </row>
    <row r="270" spans="2:17" s="67" customFormat="1" ht="26.1" customHeight="1" x14ac:dyDescent="0.15">
      <c r="B270" s="74"/>
      <c r="O270" s="139"/>
      <c r="P270" s="139"/>
      <c r="Q270" s="139"/>
    </row>
    <row r="271" spans="2:17" s="67" customFormat="1" ht="26.1" customHeight="1" x14ac:dyDescent="0.15">
      <c r="B271" s="74"/>
      <c r="O271" s="139"/>
      <c r="P271" s="139"/>
      <c r="Q271" s="139"/>
    </row>
    <row r="272" spans="2:17" s="67" customFormat="1" ht="26.1" customHeight="1" x14ac:dyDescent="0.15">
      <c r="B272" s="74"/>
      <c r="O272" s="139"/>
      <c r="P272" s="139"/>
      <c r="Q272" s="139"/>
    </row>
    <row r="273" spans="2:17" s="67" customFormat="1" ht="26.1" customHeight="1" x14ac:dyDescent="0.15">
      <c r="B273" s="74"/>
      <c r="O273" s="139"/>
      <c r="P273" s="139"/>
      <c r="Q273" s="139"/>
    </row>
    <row r="274" spans="2:17" s="67" customFormat="1" ht="26.1" customHeight="1" x14ac:dyDescent="0.15">
      <c r="B274" s="74"/>
      <c r="O274" s="139"/>
      <c r="P274" s="139"/>
      <c r="Q274" s="139"/>
    </row>
    <row r="275" spans="2:17" s="67" customFormat="1" ht="26.1" customHeight="1" x14ac:dyDescent="0.15">
      <c r="B275" s="74"/>
      <c r="O275" s="139"/>
      <c r="P275" s="139"/>
      <c r="Q275" s="139"/>
    </row>
    <row r="276" spans="2:17" s="67" customFormat="1" ht="26.1" customHeight="1" x14ac:dyDescent="0.15">
      <c r="B276" s="74"/>
      <c r="O276" s="139"/>
      <c r="P276" s="139"/>
      <c r="Q276" s="139"/>
    </row>
    <row r="277" spans="2:17" s="67" customFormat="1" ht="26.1" customHeight="1" x14ac:dyDescent="0.15">
      <c r="B277" s="74"/>
      <c r="O277" s="139"/>
      <c r="P277" s="139"/>
      <c r="Q277" s="139"/>
    </row>
    <row r="278" spans="2:17" s="67" customFormat="1" ht="26.1" customHeight="1" x14ac:dyDescent="0.15">
      <c r="B278" s="74"/>
      <c r="O278" s="139"/>
      <c r="P278" s="139"/>
      <c r="Q278" s="139"/>
    </row>
    <row r="279" spans="2:17" s="67" customFormat="1" ht="26.1" customHeight="1" x14ac:dyDescent="0.15">
      <c r="B279" s="74"/>
      <c r="O279" s="139"/>
      <c r="P279" s="139"/>
      <c r="Q279" s="139"/>
    </row>
    <row r="280" spans="2:17" s="67" customFormat="1" ht="26.1" customHeight="1" x14ac:dyDescent="0.15">
      <c r="B280" s="74"/>
      <c r="O280" s="139"/>
      <c r="P280" s="139"/>
      <c r="Q280" s="139"/>
    </row>
    <row r="281" spans="2:17" s="67" customFormat="1" ht="26.1" customHeight="1" x14ac:dyDescent="0.15">
      <c r="B281" s="74"/>
      <c r="O281" s="139"/>
      <c r="P281" s="139"/>
      <c r="Q281" s="139"/>
    </row>
    <row r="282" spans="2:17" s="67" customFormat="1" ht="26.1" customHeight="1" x14ac:dyDescent="0.15">
      <c r="B282" s="74"/>
      <c r="O282" s="139"/>
      <c r="P282" s="139"/>
      <c r="Q282" s="139"/>
    </row>
    <row r="283" spans="2:17" s="67" customFormat="1" ht="26.1" customHeight="1" x14ac:dyDescent="0.15">
      <c r="B283" s="74"/>
      <c r="O283" s="139"/>
      <c r="P283" s="139"/>
      <c r="Q283" s="139"/>
    </row>
    <row r="284" spans="2:17" s="67" customFormat="1" ht="26.1" customHeight="1" x14ac:dyDescent="0.15">
      <c r="B284" s="74"/>
      <c r="O284" s="139"/>
      <c r="P284" s="139"/>
      <c r="Q284" s="139"/>
    </row>
    <row r="285" spans="2:17" s="67" customFormat="1" ht="26.1" customHeight="1" x14ac:dyDescent="0.15">
      <c r="B285" s="74"/>
      <c r="O285" s="139"/>
      <c r="P285" s="139"/>
      <c r="Q285" s="139"/>
    </row>
    <row r="286" spans="2:17" s="67" customFormat="1" ht="26.1" customHeight="1" x14ac:dyDescent="0.15">
      <c r="B286" s="74"/>
      <c r="O286" s="139"/>
      <c r="P286" s="139"/>
      <c r="Q286" s="139"/>
    </row>
    <row r="287" spans="2:17" s="67" customFormat="1" ht="26.1" customHeight="1" x14ac:dyDescent="0.15">
      <c r="B287" s="74"/>
      <c r="O287" s="139"/>
      <c r="P287" s="139"/>
      <c r="Q287" s="139"/>
    </row>
    <row r="288" spans="2:17" s="67" customFormat="1" ht="26.1" customHeight="1" x14ac:dyDescent="0.15">
      <c r="B288" s="74"/>
      <c r="O288" s="139"/>
      <c r="P288" s="139"/>
      <c r="Q288" s="139"/>
    </row>
    <row r="289" spans="2:17" s="67" customFormat="1" ht="26.1" customHeight="1" x14ac:dyDescent="0.15">
      <c r="B289" s="74"/>
      <c r="O289" s="139"/>
      <c r="P289" s="139"/>
      <c r="Q289" s="139"/>
    </row>
    <row r="290" spans="2:17" s="67" customFormat="1" ht="26.1" customHeight="1" x14ac:dyDescent="0.15">
      <c r="B290" s="74"/>
      <c r="O290" s="139"/>
      <c r="P290" s="139"/>
      <c r="Q290" s="139"/>
    </row>
    <row r="291" spans="2:17" s="67" customFormat="1" ht="26.1" customHeight="1" x14ac:dyDescent="0.15">
      <c r="B291" s="74"/>
      <c r="O291" s="139"/>
      <c r="P291" s="139"/>
      <c r="Q291" s="139"/>
    </row>
    <row r="292" spans="2:17" s="67" customFormat="1" ht="26.1" customHeight="1" x14ac:dyDescent="0.15">
      <c r="B292" s="74"/>
      <c r="O292" s="139"/>
      <c r="P292" s="139"/>
      <c r="Q292" s="139"/>
    </row>
    <row r="293" spans="2:17" s="67" customFormat="1" ht="26.1" customHeight="1" x14ac:dyDescent="0.15">
      <c r="B293" s="74"/>
      <c r="O293" s="139"/>
      <c r="P293" s="139"/>
      <c r="Q293" s="139"/>
    </row>
    <row r="294" spans="2:17" s="67" customFormat="1" ht="26.1" customHeight="1" x14ac:dyDescent="0.15">
      <c r="B294" s="74"/>
      <c r="O294" s="139"/>
      <c r="P294" s="139"/>
      <c r="Q294" s="139"/>
    </row>
    <row r="295" spans="2:17" s="67" customFormat="1" ht="26.1" customHeight="1" x14ac:dyDescent="0.15">
      <c r="B295" s="74"/>
      <c r="O295" s="139"/>
      <c r="P295" s="139"/>
      <c r="Q295" s="139"/>
    </row>
    <row r="296" spans="2:17" s="67" customFormat="1" ht="26.1" customHeight="1" x14ac:dyDescent="0.15">
      <c r="B296" s="74"/>
      <c r="O296" s="139"/>
      <c r="P296" s="139"/>
      <c r="Q296" s="139"/>
    </row>
    <row r="297" spans="2:17" s="67" customFormat="1" ht="26.1" customHeight="1" x14ac:dyDescent="0.15">
      <c r="B297" s="74"/>
      <c r="O297" s="139"/>
      <c r="P297" s="139"/>
      <c r="Q297" s="139"/>
    </row>
    <row r="298" spans="2:17" s="67" customFormat="1" ht="26.1" customHeight="1" x14ac:dyDescent="0.15">
      <c r="B298" s="74"/>
      <c r="O298" s="139"/>
      <c r="P298" s="139"/>
      <c r="Q298" s="139"/>
    </row>
    <row r="299" spans="2:17" s="67" customFormat="1" ht="26.1" customHeight="1" x14ac:dyDescent="0.15">
      <c r="B299" s="74"/>
      <c r="O299" s="139"/>
      <c r="P299" s="139"/>
      <c r="Q299" s="139"/>
    </row>
    <row r="300" spans="2:17" s="67" customFormat="1" ht="26.1" customHeight="1" x14ac:dyDescent="0.15">
      <c r="B300" s="74"/>
      <c r="O300" s="139"/>
      <c r="P300" s="139"/>
      <c r="Q300" s="139"/>
    </row>
    <row r="301" spans="2:17" s="67" customFormat="1" ht="26.1" customHeight="1" x14ac:dyDescent="0.15">
      <c r="B301" s="74"/>
      <c r="O301" s="139"/>
      <c r="P301" s="139"/>
      <c r="Q301" s="139"/>
    </row>
    <row r="302" spans="2:17" s="67" customFormat="1" ht="26.1" customHeight="1" x14ac:dyDescent="0.15">
      <c r="B302" s="74"/>
      <c r="O302" s="139"/>
      <c r="P302" s="139"/>
      <c r="Q302" s="139"/>
    </row>
    <row r="303" spans="2:17" s="67" customFormat="1" ht="26.1" customHeight="1" x14ac:dyDescent="0.15">
      <c r="B303" s="74"/>
      <c r="O303" s="139"/>
      <c r="P303" s="139"/>
      <c r="Q303" s="139"/>
    </row>
    <row r="304" spans="2:17" s="67" customFormat="1" ht="26.1" customHeight="1" x14ac:dyDescent="0.15">
      <c r="B304" s="74"/>
      <c r="O304" s="139"/>
      <c r="P304" s="139"/>
      <c r="Q304" s="139"/>
    </row>
    <row r="305" spans="2:17" s="67" customFormat="1" ht="26.1" customHeight="1" x14ac:dyDescent="0.15">
      <c r="B305" s="74"/>
      <c r="O305" s="139"/>
      <c r="P305" s="139"/>
      <c r="Q305" s="139"/>
    </row>
    <row r="306" spans="2:17" s="67" customFormat="1" ht="26.1" customHeight="1" x14ac:dyDescent="0.15">
      <c r="B306" s="74"/>
      <c r="O306" s="139"/>
      <c r="P306" s="139"/>
      <c r="Q306" s="139"/>
    </row>
    <row r="307" spans="2:17" s="67" customFormat="1" ht="26.1" customHeight="1" x14ac:dyDescent="0.15">
      <c r="B307" s="74"/>
      <c r="O307" s="139"/>
      <c r="P307" s="139"/>
      <c r="Q307" s="139"/>
    </row>
    <row r="308" spans="2:17" s="67" customFormat="1" ht="26.1" customHeight="1" x14ac:dyDescent="0.15">
      <c r="B308" s="74"/>
      <c r="O308" s="139"/>
      <c r="P308" s="139"/>
      <c r="Q308" s="139"/>
    </row>
    <row r="309" spans="2:17" s="67" customFormat="1" ht="26.1" customHeight="1" x14ac:dyDescent="0.15">
      <c r="B309" s="74"/>
      <c r="O309" s="139"/>
      <c r="P309" s="139"/>
      <c r="Q309" s="139"/>
    </row>
    <row r="310" spans="2:17" s="67" customFormat="1" ht="26.1" customHeight="1" x14ac:dyDescent="0.15">
      <c r="B310" s="74"/>
      <c r="O310" s="139"/>
      <c r="P310" s="139"/>
      <c r="Q310" s="139"/>
    </row>
    <row r="311" spans="2:17" s="67" customFormat="1" ht="26.1" customHeight="1" x14ac:dyDescent="0.15">
      <c r="B311" s="74"/>
      <c r="O311" s="139"/>
      <c r="P311" s="139"/>
      <c r="Q311" s="139"/>
    </row>
    <row r="312" spans="2:17" s="67" customFormat="1" ht="26.1" customHeight="1" x14ac:dyDescent="0.15">
      <c r="B312" s="74"/>
      <c r="O312" s="139"/>
      <c r="P312" s="139"/>
      <c r="Q312" s="139"/>
    </row>
    <row r="313" spans="2:17" s="67" customFormat="1" ht="26.1" customHeight="1" x14ac:dyDescent="0.15">
      <c r="B313" s="74"/>
      <c r="O313" s="139"/>
      <c r="P313" s="139"/>
      <c r="Q313" s="139"/>
    </row>
    <row r="314" spans="2:17" s="67" customFormat="1" ht="26.1" customHeight="1" x14ac:dyDescent="0.15">
      <c r="B314" s="74"/>
      <c r="O314" s="139"/>
      <c r="P314" s="139"/>
      <c r="Q314" s="139"/>
    </row>
    <row r="315" spans="2:17" s="67" customFormat="1" ht="26.1" customHeight="1" x14ac:dyDescent="0.15">
      <c r="B315" s="74"/>
      <c r="O315" s="139"/>
      <c r="P315" s="139"/>
      <c r="Q315" s="139"/>
    </row>
    <row r="316" spans="2:17" s="67" customFormat="1" ht="26.1" customHeight="1" x14ac:dyDescent="0.15">
      <c r="B316" s="74"/>
      <c r="O316" s="139"/>
      <c r="P316" s="139"/>
      <c r="Q316" s="139"/>
    </row>
    <row r="317" spans="2:17" s="67" customFormat="1" ht="26.1" customHeight="1" x14ac:dyDescent="0.15">
      <c r="B317" s="74"/>
      <c r="O317" s="139"/>
      <c r="P317" s="139"/>
      <c r="Q317" s="139"/>
    </row>
    <row r="318" spans="2:17" s="67" customFormat="1" ht="26.1" customHeight="1" x14ac:dyDescent="0.15">
      <c r="B318" s="74"/>
      <c r="O318" s="139"/>
      <c r="P318" s="139"/>
      <c r="Q318" s="139"/>
    </row>
    <row r="319" spans="2:17" s="67" customFormat="1" ht="26.1" customHeight="1" x14ac:dyDescent="0.15">
      <c r="B319" s="74"/>
      <c r="O319" s="139"/>
      <c r="P319" s="139"/>
      <c r="Q319" s="139"/>
    </row>
    <row r="320" spans="2:17" s="67" customFormat="1" ht="26.1" customHeight="1" x14ac:dyDescent="0.15">
      <c r="B320" s="74"/>
      <c r="O320" s="139"/>
      <c r="P320" s="139"/>
      <c r="Q320" s="139"/>
    </row>
    <row r="321" spans="2:17" s="67" customFormat="1" ht="26.1" customHeight="1" x14ac:dyDescent="0.15">
      <c r="B321" s="74"/>
      <c r="O321" s="139"/>
      <c r="P321" s="139"/>
      <c r="Q321" s="139"/>
    </row>
    <row r="322" spans="2:17" s="67" customFormat="1" ht="26.1" customHeight="1" x14ac:dyDescent="0.15">
      <c r="B322" s="74"/>
      <c r="O322" s="139"/>
      <c r="P322" s="139"/>
      <c r="Q322" s="139"/>
    </row>
    <row r="323" spans="2:17" s="67" customFormat="1" ht="26.1" customHeight="1" x14ac:dyDescent="0.15">
      <c r="B323" s="74"/>
      <c r="O323" s="139"/>
      <c r="P323" s="139"/>
      <c r="Q323" s="139"/>
    </row>
    <row r="324" spans="2:17" s="67" customFormat="1" ht="26.1" customHeight="1" x14ac:dyDescent="0.15">
      <c r="B324" s="74"/>
      <c r="O324" s="139"/>
      <c r="P324" s="139"/>
      <c r="Q324" s="139"/>
    </row>
    <row r="325" spans="2:17" s="67" customFormat="1" ht="26.1" customHeight="1" x14ac:dyDescent="0.15">
      <c r="B325" s="74"/>
      <c r="O325" s="139"/>
      <c r="P325" s="139"/>
      <c r="Q325" s="139"/>
    </row>
    <row r="326" spans="2:17" s="67" customFormat="1" ht="26.1" customHeight="1" x14ac:dyDescent="0.15">
      <c r="B326" s="74"/>
      <c r="O326" s="139"/>
      <c r="P326" s="139"/>
      <c r="Q326" s="139"/>
    </row>
    <row r="327" spans="2:17" s="67" customFormat="1" ht="26.1" customHeight="1" x14ac:dyDescent="0.15">
      <c r="B327" s="74"/>
      <c r="O327" s="139"/>
      <c r="P327" s="139"/>
      <c r="Q327" s="139"/>
    </row>
    <row r="328" spans="2:17" s="67" customFormat="1" ht="26.1" customHeight="1" x14ac:dyDescent="0.15">
      <c r="B328" s="74"/>
      <c r="O328" s="139"/>
      <c r="P328" s="139"/>
      <c r="Q328" s="139"/>
    </row>
    <row r="329" spans="2:17" s="67" customFormat="1" ht="26.1" customHeight="1" x14ac:dyDescent="0.15">
      <c r="B329" s="74"/>
      <c r="O329" s="139"/>
      <c r="P329" s="139"/>
      <c r="Q329" s="139"/>
    </row>
    <row r="330" spans="2:17" s="67" customFormat="1" ht="26.1" customHeight="1" x14ac:dyDescent="0.15">
      <c r="B330" s="74"/>
      <c r="O330" s="139"/>
      <c r="P330" s="139"/>
      <c r="Q330" s="139"/>
    </row>
    <row r="331" spans="2:17" s="67" customFormat="1" ht="26.1" customHeight="1" x14ac:dyDescent="0.15">
      <c r="B331" s="74"/>
      <c r="O331" s="139"/>
      <c r="P331" s="139"/>
      <c r="Q331" s="139"/>
    </row>
    <row r="332" spans="2:17" s="67" customFormat="1" ht="26.1" customHeight="1" x14ac:dyDescent="0.15">
      <c r="B332" s="74"/>
      <c r="O332" s="139"/>
      <c r="P332" s="139"/>
      <c r="Q332" s="139"/>
    </row>
    <row r="333" spans="2:17" s="67" customFormat="1" ht="26.1" customHeight="1" x14ac:dyDescent="0.15">
      <c r="B333" s="74"/>
      <c r="O333" s="139"/>
      <c r="P333" s="139"/>
      <c r="Q333" s="139"/>
    </row>
    <row r="334" spans="2:17" s="67" customFormat="1" ht="26.1" customHeight="1" x14ac:dyDescent="0.15">
      <c r="B334" s="74"/>
      <c r="O334" s="139"/>
      <c r="P334" s="139"/>
      <c r="Q334" s="139"/>
    </row>
    <row r="335" spans="2:17" s="67" customFormat="1" ht="26.1" customHeight="1" x14ac:dyDescent="0.15">
      <c r="B335" s="74"/>
      <c r="O335" s="139"/>
      <c r="P335" s="139"/>
      <c r="Q335" s="139"/>
    </row>
    <row r="336" spans="2:17" s="67" customFormat="1" ht="26.1" customHeight="1" x14ac:dyDescent="0.15">
      <c r="B336" s="74"/>
      <c r="O336" s="139"/>
      <c r="P336" s="139"/>
      <c r="Q336" s="139"/>
    </row>
    <row r="337" spans="2:17" s="67" customFormat="1" ht="26.1" customHeight="1" x14ac:dyDescent="0.15">
      <c r="B337" s="74"/>
      <c r="O337" s="139"/>
      <c r="P337" s="139"/>
      <c r="Q337" s="139"/>
    </row>
    <row r="338" spans="2:17" s="67" customFormat="1" ht="26.1" customHeight="1" x14ac:dyDescent="0.15">
      <c r="B338" s="74"/>
      <c r="O338" s="139"/>
      <c r="P338" s="139"/>
      <c r="Q338" s="139"/>
    </row>
    <row r="339" spans="2:17" s="67" customFormat="1" ht="26.1" customHeight="1" x14ac:dyDescent="0.15">
      <c r="B339" s="74"/>
      <c r="O339" s="139"/>
      <c r="P339" s="139"/>
      <c r="Q339" s="139"/>
    </row>
    <row r="340" spans="2:17" s="67" customFormat="1" ht="26.1" customHeight="1" x14ac:dyDescent="0.15">
      <c r="B340" s="74"/>
      <c r="O340" s="139"/>
      <c r="P340" s="139"/>
      <c r="Q340" s="139"/>
    </row>
    <row r="341" spans="2:17" s="67" customFormat="1" ht="26.1" customHeight="1" x14ac:dyDescent="0.15">
      <c r="B341" s="74"/>
      <c r="O341" s="139"/>
      <c r="P341" s="139"/>
      <c r="Q341" s="139"/>
    </row>
    <row r="342" spans="2:17" s="67" customFormat="1" ht="26.1" customHeight="1" x14ac:dyDescent="0.15">
      <c r="B342" s="74"/>
      <c r="O342" s="139"/>
      <c r="P342" s="139"/>
      <c r="Q342" s="139"/>
    </row>
    <row r="343" spans="2:17" s="67" customFormat="1" ht="26.1" customHeight="1" x14ac:dyDescent="0.15">
      <c r="B343" s="74"/>
      <c r="O343" s="139"/>
      <c r="P343" s="139"/>
      <c r="Q343" s="139"/>
    </row>
    <row r="344" spans="2:17" s="67" customFormat="1" ht="26.1" customHeight="1" x14ac:dyDescent="0.15">
      <c r="B344" s="74"/>
      <c r="O344" s="139"/>
      <c r="P344" s="139"/>
      <c r="Q344" s="139"/>
    </row>
    <row r="345" spans="2:17" s="67" customFormat="1" ht="26.1" customHeight="1" x14ac:dyDescent="0.15">
      <c r="B345" s="74"/>
      <c r="O345" s="139"/>
      <c r="P345" s="139"/>
      <c r="Q345" s="139"/>
    </row>
    <row r="346" spans="2:17" s="67" customFormat="1" ht="26.1" customHeight="1" x14ac:dyDescent="0.15">
      <c r="B346" s="74"/>
      <c r="O346" s="139"/>
      <c r="P346" s="139"/>
      <c r="Q346" s="139"/>
    </row>
    <row r="347" spans="2:17" s="67" customFormat="1" ht="26.1" customHeight="1" x14ac:dyDescent="0.15">
      <c r="B347" s="74"/>
      <c r="O347" s="139"/>
      <c r="P347" s="139"/>
      <c r="Q347" s="139"/>
    </row>
    <row r="348" spans="2:17" s="67" customFormat="1" ht="26.1" customHeight="1" x14ac:dyDescent="0.15">
      <c r="B348" s="74"/>
      <c r="O348" s="139"/>
      <c r="P348" s="139"/>
      <c r="Q348" s="139"/>
    </row>
    <row r="349" spans="2:17" s="67" customFormat="1" ht="26.1" customHeight="1" x14ac:dyDescent="0.15">
      <c r="B349" s="74"/>
      <c r="O349" s="139"/>
      <c r="P349" s="139"/>
      <c r="Q349" s="139"/>
    </row>
    <row r="350" spans="2:17" s="67" customFormat="1" ht="26.1" customHeight="1" x14ac:dyDescent="0.15">
      <c r="B350" s="74"/>
      <c r="O350" s="139"/>
      <c r="P350" s="139"/>
      <c r="Q350" s="139"/>
    </row>
    <row r="351" spans="2:17" s="67" customFormat="1" ht="26.1" customHeight="1" x14ac:dyDescent="0.15">
      <c r="B351" s="74"/>
      <c r="O351" s="139"/>
      <c r="P351" s="139"/>
      <c r="Q351" s="139"/>
    </row>
    <row r="352" spans="2:17" s="67" customFormat="1" ht="26.1" customHeight="1" x14ac:dyDescent="0.15">
      <c r="B352" s="74"/>
      <c r="O352" s="139"/>
      <c r="P352" s="139"/>
      <c r="Q352" s="139"/>
    </row>
    <row r="353" spans="2:17" s="67" customFormat="1" ht="26.1" customHeight="1" x14ac:dyDescent="0.15">
      <c r="B353" s="74"/>
      <c r="O353" s="139"/>
      <c r="P353" s="139"/>
      <c r="Q353" s="139"/>
    </row>
    <row r="354" spans="2:17" s="67" customFormat="1" ht="26.1" customHeight="1" x14ac:dyDescent="0.15">
      <c r="B354" s="74"/>
      <c r="O354" s="139"/>
      <c r="P354" s="139"/>
      <c r="Q354" s="139"/>
    </row>
    <row r="355" spans="2:17" s="67" customFormat="1" ht="26.1" customHeight="1" x14ac:dyDescent="0.15">
      <c r="B355" s="74"/>
      <c r="O355" s="139"/>
      <c r="P355" s="139"/>
      <c r="Q355" s="139"/>
    </row>
    <row r="356" spans="2:17" s="67" customFormat="1" ht="26.1" customHeight="1" x14ac:dyDescent="0.15">
      <c r="B356" s="74"/>
      <c r="O356" s="139"/>
      <c r="P356" s="139"/>
      <c r="Q356" s="139"/>
    </row>
    <row r="357" spans="2:17" s="67" customFormat="1" ht="26.1" customHeight="1" x14ac:dyDescent="0.15">
      <c r="B357" s="74"/>
      <c r="O357" s="139"/>
      <c r="P357" s="139"/>
      <c r="Q357" s="139"/>
    </row>
    <row r="358" spans="2:17" s="67" customFormat="1" ht="26.1" customHeight="1" x14ac:dyDescent="0.15">
      <c r="B358" s="74"/>
      <c r="O358" s="139"/>
      <c r="P358" s="139"/>
      <c r="Q358" s="139"/>
    </row>
    <row r="359" spans="2:17" s="67" customFormat="1" ht="26.1" customHeight="1" x14ac:dyDescent="0.15">
      <c r="B359" s="74"/>
      <c r="O359" s="139"/>
      <c r="P359" s="139"/>
      <c r="Q359" s="139"/>
    </row>
    <row r="360" spans="2:17" s="67" customFormat="1" ht="26.1" customHeight="1" x14ac:dyDescent="0.15">
      <c r="B360" s="74"/>
      <c r="O360" s="139"/>
      <c r="P360" s="139"/>
      <c r="Q360" s="139"/>
    </row>
    <row r="361" spans="2:17" s="67" customFormat="1" ht="26.1" customHeight="1" x14ac:dyDescent="0.15">
      <c r="B361" s="74"/>
      <c r="O361" s="139"/>
      <c r="P361" s="139"/>
      <c r="Q361" s="139"/>
    </row>
    <row r="362" spans="2:17" s="67" customFormat="1" ht="26.1" customHeight="1" x14ac:dyDescent="0.15">
      <c r="B362" s="74"/>
      <c r="O362" s="139"/>
      <c r="P362" s="139"/>
      <c r="Q362" s="139"/>
    </row>
    <row r="363" spans="2:17" s="67" customFormat="1" ht="26.1" customHeight="1" x14ac:dyDescent="0.15">
      <c r="B363" s="74"/>
      <c r="O363" s="139"/>
      <c r="P363" s="139"/>
      <c r="Q363" s="139"/>
    </row>
    <row r="364" spans="2:17" s="67" customFormat="1" ht="26.1" customHeight="1" x14ac:dyDescent="0.15">
      <c r="B364" s="74"/>
      <c r="O364" s="139"/>
      <c r="P364" s="139"/>
      <c r="Q364" s="139"/>
    </row>
    <row r="365" spans="2:17" s="67" customFormat="1" ht="26.1" customHeight="1" x14ac:dyDescent="0.15">
      <c r="B365" s="74"/>
      <c r="O365" s="139"/>
      <c r="P365" s="139"/>
      <c r="Q365" s="139"/>
    </row>
    <row r="366" spans="2:17" s="67" customFormat="1" ht="26.1" customHeight="1" x14ac:dyDescent="0.15">
      <c r="B366" s="74"/>
      <c r="O366" s="139"/>
      <c r="P366" s="139"/>
      <c r="Q366" s="139"/>
    </row>
    <row r="367" spans="2:17" s="67" customFormat="1" ht="26.1" customHeight="1" x14ac:dyDescent="0.15">
      <c r="B367" s="74"/>
      <c r="O367" s="139"/>
      <c r="P367" s="139"/>
      <c r="Q367" s="139"/>
    </row>
    <row r="368" spans="2:17" s="67" customFormat="1" ht="26.1" customHeight="1" x14ac:dyDescent="0.15">
      <c r="B368" s="74"/>
      <c r="O368" s="139"/>
      <c r="P368" s="139"/>
      <c r="Q368" s="139"/>
    </row>
    <row r="369" spans="2:17" s="67" customFormat="1" ht="26.1" customHeight="1" x14ac:dyDescent="0.15">
      <c r="B369" s="74"/>
      <c r="O369" s="139"/>
      <c r="P369" s="139"/>
      <c r="Q369" s="139"/>
    </row>
    <row r="370" spans="2:17" s="67" customFormat="1" ht="26.1" customHeight="1" x14ac:dyDescent="0.15">
      <c r="B370" s="74"/>
      <c r="O370" s="139"/>
      <c r="P370" s="139"/>
      <c r="Q370" s="139"/>
    </row>
    <row r="371" spans="2:17" s="67" customFormat="1" ht="26.1" customHeight="1" x14ac:dyDescent="0.15">
      <c r="B371" s="74"/>
      <c r="O371" s="139"/>
      <c r="P371" s="139"/>
      <c r="Q371" s="139"/>
    </row>
    <row r="372" spans="2:17" s="67" customFormat="1" ht="26.1" customHeight="1" x14ac:dyDescent="0.15">
      <c r="B372" s="74"/>
      <c r="O372" s="139"/>
      <c r="P372" s="139"/>
      <c r="Q372" s="139"/>
    </row>
    <row r="373" spans="2:17" s="67" customFormat="1" ht="26.1" customHeight="1" x14ac:dyDescent="0.15">
      <c r="B373" s="74"/>
      <c r="O373" s="139"/>
      <c r="P373" s="139"/>
      <c r="Q373" s="139"/>
    </row>
    <row r="374" spans="2:17" s="67" customFormat="1" ht="26.1" customHeight="1" x14ac:dyDescent="0.15">
      <c r="B374" s="74"/>
      <c r="O374" s="139"/>
      <c r="P374" s="139"/>
      <c r="Q374" s="139"/>
    </row>
    <row r="375" spans="2:17" s="67" customFormat="1" ht="26.1" customHeight="1" x14ac:dyDescent="0.15">
      <c r="B375" s="74"/>
      <c r="O375" s="139"/>
      <c r="P375" s="139"/>
      <c r="Q375" s="139"/>
    </row>
    <row r="376" spans="2:17" s="67" customFormat="1" ht="26.1" customHeight="1" x14ac:dyDescent="0.15">
      <c r="B376" s="74"/>
      <c r="O376" s="139"/>
      <c r="P376" s="139"/>
      <c r="Q376" s="139"/>
    </row>
    <row r="377" spans="2:17" s="67" customFormat="1" ht="26.1" customHeight="1" x14ac:dyDescent="0.15">
      <c r="B377" s="74"/>
      <c r="O377" s="139"/>
      <c r="P377" s="139"/>
      <c r="Q377" s="139"/>
    </row>
    <row r="378" spans="2:17" s="67" customFormat="1" ht="26.1" customHeight="1" x14ac:dyDescent="0.15">
      <c r="B378" s="74"/>
      <c r="O378" s="139"/>
      <c r="P378" s="139"/>
      <c r="Q378" s="139"/>
    </row>
    <row r="379" spans="2:17" s="67" customFormat="1" ht="26.1" customHeight="1" x14ac:dyDescent="0.15">
      <c r="B379" s="74"/>
      <c r="O379" s="139"/>
      <c r="P379" s="139"/>
      <c r="Q379" s="139"/>
    </row>
    <row r="380" spans="2:17" s="67" customFormat="1" ht="26.1" customHeight="1" x14ac:dyDescent="0.15">
      <c r="B380" s="74"/>
      <c r="O380" s="139"/>
      <c r="P380" s="139"/>
      <c r="Q380" s="139"/>
    </row>
    <row r="381" spans="2:17" s="67" customFormat="1" ht="26.1" customHeight="1" x14ac:dyDescent="0.15">
      <c r="B381" s="74"/>
      <c r="O381" s="139"/>
      <c r="P381" s="139"/>
      <c r="Q381" s="139"/>
    </row>
    <row r="382" spans="2:17" s="67" customFormat="1" ht="26.1" customHeight="1" x14ac:dyDescent="0.15">
      <c r="B382" s="74"/>
      <c r="O382" s="139"/>
      <c r="P382" s="139"/>
      <c r="Q382" s="139"/>
    </row>
    <row r="383" spans="2:17" s="67" customFormat="1" ht="26.1" customHeight="1" x14ac:dyDescent="0.15">
      <c r="B383" s="74"/>
      <c r="O383" s="139"/>
      <c r="P383" s="139"/>
      <c r="Q383" s="139"/>
    </row>
    <row r="384" spans="2:17" s="67" customFormat="1" ht="26.1" customHeight="1" x14ac:dyDescent="0.15">
      <c r="B384" s="74"/>
      <c r="O384" s="139"/>
      <c r="P384" s="139"/>
      <c r="Q384" s="139"/>
    </row>
    <row r="385" spans="2:17" s="67" customFormat="1" ht="26.1" customHeight="1" x14ac:dyDescent="0.15">
      <c r="B385" s="74"/>
      <c r="O385" s="139"/>
      <c r="P385" s="139"/>
      <c r="Q385" s="139"/>
    </row>
    <row r="386" spans="2:17" s="67" customFormat="1" ht="26.1" customHeight="1" x14ac:dyDescent="0.15">
      <c r="B386" s="74"/>
      <c r="O386" s="139"/>
      <c r="P386" s="139"/>
      <c r="Q386" s="139"/>
    </row>
    <row r="387" spans="2:17" s="67" customFormat="1" ht="26.1" customHeight="1" x14ac:dyDescent="0.15">
      <c r="B387" s="74"/>
      <c r="O387" s="139"/>
      <c r="P387" s="139"/>
      <c r="Q387" s="139"/>
    </row>
    <row r="388" spans="2:17" s="67" customFormat="1" ht="26.1" customHeight="1" x14ac:dyDescent="0.15">
      <c r="B388" s="74"/>
      <c r="O388" s="139"/>
      <c r="P388" s="139"/>
      <c r="Q388" s="139"/>
    </row>
    <row r="389" spans="2:17" s="67" customFormat="1" ht="26.1" customHeight="1" x14ac:dyDescent="0.15">
      <c r="B389" s="74"/>
      <c r="O389" s="139"/>
      <c r="P389" s="139"/>
      <c r="Q389" s="139"/>
    </row>
    <row r="390" spans="2:17" s="67" customFormat="1" ht="26.1" customHeight="1" x14ac:dyDescent="0.15">
      <c r="B390" s="74"/>
      <c r="O390" s="139"/>
      <c r="P390" s="139"/>
      <c r="Q390" s="139"/>
    </row>
    <row r="391" spans="2:17" s="67" customFormat="1" ht="26.1" customHeight="1" x14ac:dyDescent="0.15">
      <c r="B391" s="74"/>
      <c r="O391" s="139"/>
      <c r="P391" s="139"/>
      <c r="Q391" s="139"/>
    </row>
    <row r="392" spans="2:17" s="67" customFormat="1" ht="26.1" customHeight="1" x14ac:dyDescent="0.15">
      <c r="B392" s="74"/>
      <c r="O392" s="139"/>
      <c r="P392" s="139"/>
      <c r="Q392" s="139"/>
    </row>
    <row r="393" spans="2:17" s="67" customFormat="1" ht="26.1" customHeight="1" x14ac:dyDescent="0.15">
      <c r="B393" s="74"/>
      <c r="O393" s="139"/>
      <c r="P393" s="139"/>
      <c r="Q393" s="139"/>
    </row>
    <row r="394" spans="2:17" s="67" customFormat="1" ht="26.1" customHeight="1" x14ac:dyDescent="0.15">
      <c r="B394" s="74"/>
      <c r="O394" s="139"/>
      <c r="P394" s="139"/>
      <c r="Q394" s="139"/>
    </row>
    <row r="395" spans="2:17" s="67" customFormat="1" ht="26.1" customHeight="1" x14ac:dyDescent="0.15">
      <c r="B395" s="74"/>
      <c r="O395" s="139"/>
      <c r="P395" s="139"/>
      <c r="Q395" s="139"/>
    </row>
    <row r="396" spans="2:17" s="67" customFormat="1" ht="26.1" customHeight="1" x14ac:dyDescent="0.15">
      <c r="B396" s="74"/>
      <c r="O396" s="139"/>
      <c r="P396" s="139"/>
      <c r="Q396" s="139"/>
    </row>
    <row r="397" spans="2:17" s="67" customFormat="1" ht="26.1" customHeight="1" x14ac:dyDescent="0.15">
      <c r="B397" s="74"/>
      <c r="O397" s="139"/>
      <c r="P397" s="139"/>
      <c r="Q397" s="139"/>
    </row>
    <row r="398" spans="2:17" s="67" customFormat="1" ht="26.1" customHeight="1" x14ac:dyDescent="0.15">
      <c r="B398" s="74"/>
      <c r="O398" s="139"/>
      <c r="P398" s="139"/>
      <c r="Q398" s="139"/>
    </row>
    <row r="399" spans="2:17" s="67" customFormat="1" ht="26.1" customHeight="1" x14ac:dyDescent="0.15">
      <c r="B399" s="74"/>
      <c r="O399" s="139"/>
      <c r="P399" s="139"/>
      <c r="Q399" s="139"/>
    </row>
    <row r="400" spans="2:17" s="67" customFormat="1" ht="26.1" customHeight="1" x14ac:dyDescent="0.15">
      <c r="B400" s="74"/>
      <c r="O400" s="139"/>
      <c r="P400" s="139"/>
      <c r="Q400" s="139"/>
    </row>
    <row r="401" spans="2:17" s="67" customFormat="1" ht="26.1" customHeight="1" x14ac:dyDescent="0.15">
      <c r="B401" s="74"/>
      <c r="O401" s="139"/>
      <c r="P401" s="139"/>
      <c r="Q401" s="139"/>
    </row>
    <row r="402" spans="2:17" s="67" customFormat="1" ht="26.1" customHeight="1" x14ac:dyDescent="0.15">
      <c r="B402" s="74"/>
      <c r="O402" s="139"/>
      <c r="P402" s="139"/>
      <c r="Q402" s="139"/>
    </row>
    <row r="403" spans="2:17" s="67" customFormat="1" ht="26.1" customHeight="1" x14ac:dyDescent="0.15">
      <c r="B403" s="74"/>
      <c r="O403" s="139"/>
      <c r="P403" s="139"/>
      <c r="Q403" s="139"/>
    </row>
    <row r="404" spans="2:17" s="67" customFormat="1" ht="26.1" customHeight="1" x14ac:dyDescent="0.15">
      <c r="B404" s="74"/>
      <c r="O404" s="139"/>
      <c r="P404" s="139"/>
      <c r="Q404" s="139"/>
    </row>
    <row r="405" spans="2:17" s="67" customFormat="1" ht="26.1" customHeight="1" x14ac:dyDescent="0.15">
      <c r="B405" s="74"/>
      <c r="O405" s="139"/>
      <c r="P405" s="139"/>
      <c r="Q405" s="139"/>
    </row>
    <row r="406" spans="2:17" s="67" customFormat="1" ht="26.1" customHeight="1" x14ac:dyDescent="0.15">
      <c r="B406" s="74"/>
      <c r="O406" s="139"/>
      <c r="P406" s="139"/>
      <c r="Q406" s="139"/>
    </row>
    <row r="407" spans="2:17" s="67" customFormat="1" ht="26.1" customHeight="1" x14ac:dyDescent="0.15">
      <c r="B407" s="74"/>
      <c r="O407" s="139"/>
      <c r="P407" s="139"/>
      <c r="Q407" s="139"/>
    </row>
    <row r="408" spans="2:17" s="67" customFormat="1" ht="26.1" customHeight="1" x14ac:dyDescent="0.15">
      <c r="B408" s="74"/>
      <c r="O408" s="139"/>
      <c r="P408" s="139"/>
      <c r="Q408" s="139"/>
    </row>
    <row r="409" spans="2:17" s="67" customFormat="1" ht="26.1" customHeight="1" x14ac:dyDescent="0.15">
      <c r="B409" s="74"/>
      <c r="O409" s="139"/>
      <c r="P409" s="139"/>
      <c r="Q409" s="139"/>
    </row>
    <row r="410" spans="2:17" s="67" customFormat="1" ht="26.1" customHeight="1" x14ac:dyDescent="0.15">
      <c r="B410" s="74"/>
      <c r="O410" s="139"/>
      <c r="P410" s="139"/>
      <c r="Q410" s="139"/>
    </row>
    <row r="411" spans="2:17" s="67" customFormat="1" ht="26.1" customHeight="1" x14ac:dyDescent="0.15">
      <c r="B411" s="74"/>
      <c r="O411" s="139"/>
      <c r="P411" s="139"/>
      <c r="Q411" s="139"/>
    </row>
    <row r="412" spans="2:17" s="67" customFormat="1" ht="26.1" customHeight="1" x14ac:dyDescent="0.15">
      <c r="B412" s="74"/>
      <c r="O412" s="139"/>
      <c r="P412" s="139"/>
      <c r="Q412" s="139"/>
    </row>
    <row r="413" spans="2:17" s="67" customFormat="1" ht="26.1" customHeight="1" x14ac:dyDescent="0.15">
      <c r="B413" s="74"/>
      <c r="O413" s="139"/>
      <c r="P413" s="139"/>
      <c r="Q413" s="139"/>
    </row>
    <row r="414" spans="2:17" s="67" customFormat="1" ht="26.1" customHeight="1" x14ac:dyDescent="0.15">
      <c r="B414" s="74"/>
      <c r="O414" s="139"/>
      <c r="P414" s="139"/>
      <c r="Q414" s="139"/>
    </row>
    <row r="415" spans="2:17" s="67" customFormat="1" ht="26.1" customHeight="1" x14ac:dyDescent="0.15">
      <c r="B415" s="74"/>
      <c r="O415" s="139"/>
      <c r="P415" s="139"/>
      <c r="Q415" s="139"/>
    </row>
    <row r="416" spans="2:17" s="67" customFormat="1" ht="26.1" customHeight="1" x14ac:dyDescent="0.15">
      <c r="B416" s="74"/>
      <c r="O416" s="139"/>
      <c r="P416" s="139"/>
      <c r="Q416" s="139"/>
    </row>
    <row r="417" spans="2:17" s="67" customFormat="1" ht="26.1" customHeight="1" x14ac:dyDescent="0.15">
      <c r="B417" s="74"/>
      <c r="O417" s="139"/>
      <c r="P417" s="139"/>
      <c r="Q417" s="139"/>
    </row>
    <row r="418" spans="2:17" s="67" customFormat="1" ht="26.1" customHeight="1" x14ac:dyDescent="0.15">
      <c r="B418" s="74"/>
      <c r="O418" s="139"/>
      <c r="P418" s="139"/>
      <c r="Q418" s="139"/>
    </row>
    <row r="419" spans="2:17" s="67" customFormat="1" ht="26.1" customHeight="1" x14ac:dyDescent="0.15">
      <c r="B419" s="74"/>
      <c r="O419" s="139"/>
      <c r="P419" s="139"/>
      <c r="Q419" s="139"/>
    </row>
    <row r="420" spans="2:17" s="67" customFormat="1" ht="26.1" customHeight="1" x14ac:dyDescent="0.15">
      <c r="B420" s="74"/>
      <c r="O420" s="139"/>
      <c r="P420" s="139"/>
      <c r="Q420" s="139"/>
    </row>
    <row r="421" spans="2:17" s="67" customFormat="1" ht="26.1" customHeight="1" x14ac:dyDescent="0.15">
      <c r="B421" s="74"/>
      <c r="O421" s="139"/>
      <c r="P421" s="139"/>
      <c r="Q421" s="139"/>
    </row>
    <row r="422" spans="2:17" s="67" customFormat="1" ht="26.1" customHeight="1" x14ac:dyDescent="0.15">
      <c r="B422" s="74"/>
      <c r="O422" s="139"/>
      <c r="P422" s="139"/>
      <c r="Q422" s="139"/>
    </row>
    <row r="423" spans="2:17" s="67" customFormat="1" ht="26.1" customHeight="1" x14ac:dyDescent="0.15">
      <c r="B423" s="74"/>
      <c r="O423" s="139"/>
      <c r="P423" s="139"/>
      <c r="Q423" s="139"/>
    </row>
    <row r="424" spans="2:17" s="67" customFormat="1" ht="26.1" customHeight="1" x14ac:dyDescent="0.15">
      <c r="B424" s="74"/>
      <c r="O424" s="139"/>
      <c r="P424" s="139"/>
      <c r="Q424" s="139"/>
    </row>
    <row r="425" spans="2:17" s="67" customFormat="1" ht="26.1" customHeight="1" x14ac:dyDescent="0.15">
      <c r="B425" s="74"/>
      <c r="O425" s="139"/>
      <c r="P425" s="139"/>
      <c r="Q425" s="139"/>
    </row>
    <row r="426" spans="2:17" s="67" customFormat="1" ht="26.1" customHeight="1" x14ac:dyDescent="0.15">
      <c r="B426" s="74"/>
      <c r="O426" s="139"/>
      <c r="P426" s="139"/>
      <c r="Q426" s="139"/>
    </row>
    <row r="427" spans="2:17" s="67" customFormat="1" ht="26.1" customHeight="1" x14ac:dyDescent="0.15">
      <c r="B427" s="74"/>
      <c r="O427" s="139"/>
      <c r="P427" s="139"/>
      <c r="Q427" s="139"/>
    </row>
    <row r="428" spans="2:17" s="67" customFormat="1" ht="26.1" customHeight="1" x14ac:dyDescent="0.15">
      <c r="B428" s="74"/>
      <c r="O428" s="139"/>
      <c r="P428" s="139"/>
      <c r="Q428" s="139"/>
    </row>
    <row r="429" spans="2:17" s="67" customFormat="1" ht="26.1" customHeight="1" x14ac:dyDescent="0.15">
      <c r="B429" s="74"/>
      <c r="O429" s="139"/>
      <c r="P429" s="139"/>
      <c r="Q429" s="139"/>
    </row>
    <row r="430" spans="2:17" s="67" customFormat="1" ht="26.1" customHeight="1" x14ac:dyDescent="0.15">
      <c r="B430" s="74"/>
      <c r="O430" s="139"/>
      <c r="P430" s="139"/>
      <c r="Q430" s="139"/>
    </row>
    <row r="431" spans="2:17" s="67" customFormat="1" ht="26.1" customHeight="1" x14ac:dyDescent="0.15">
      <c r="B431" s="74"/>
      <c r="O431" s="139"/>
      <c r="P431" s="139"/>
      <c r="Q431" s="139"/>
    </row>
    <row r="432" spans="2:17" s="67" customFormat="1" ht="26.1" customHeight="1" x14ac:dyDescent="0.15">
      <c r="B432" s="74"/>
      <c r="O432" s="139"/>
      <c r="P432" s="139"/>
      <c r="Q432" s="139"/>
    </row>
    <row r="433" spans="2:17" s="67" customFormat="1" ht="26.1" customHeight="1" x14ac:dyDescent="0.15">
      <c r="B433" s="74"/>
      <c r="O433" s="139"/>
      <c r="P433" s="139"/>
      <c r="Q433" s="139"/>
    </row>
    <row r="434" spans="2:17" s="67" customFormat="1" ht="26.1" customHeight="1" x14ac:dyDescent="0.15">
      <c r="B434" s="74"/>
      <c r="O434" s="139"/>
      <c r="P434" s="139"/>
      <c r="Q434" s="139"/>
    </row>
    <row r="435" spans="2:17" s="67" customFormat="1" ht="26.1" customHeight="1" x14ac:dyDescent="0.15">
      <c r="B435" s="74"/>
      <c r="O435" s="139"/>
      <c r="P435" s="139"/>
      <c r="Q435" s="139"/>
    </row>
    <row r="436" spans="2:17" s="67" customFormat="1" ht="26.1" customHeight="1" x14ac:dyDescent="0.15">
      <c r="B436" s="74"/>
      <c r="O436" s="139"/>
      <c r="P436" s="139"/>
      <c r="Q436" s="139"/>
    </row>
    <row r="437" spans="2:17" s="67" customFormat="1" ht="26.1" customHeight="1" x14ac:dyDescent="0.15">
      <c r="B437" s="74"/>
      <c r="O437" s="139"/>
      <c r="P437" s="139"/>
      <c r="Q437" s="139"/>
    </row>
    <row r="438" spans="2:17" s="67" customFormat="1" ht="26.1" customHeight="1" x14ac:dyDescent="0.15">
      <c r="B438" s="74"/>
      <c r="O438" s="139"/>
      <c r="P438" s="139"/>
      <c r="Q438" s="139"/>
    </row>
    <row r="439" spans="2:17" s="67" customFormat="1" ht="26.1" customHeight="1" x14ac:dyDescent="0.15">
      <c r="B439" s="74"/>
      <c r="O439" s="139"/>
      <c r="P439" s="139"/>
      <c r="Q439" s="139"/>
    </row>
    <row r="440" spans="2:17" s="67" customFormat="1" ht="26.1" customHeight="1" x14ac:dyDescent="0.15">
      <c r="B440" s="74"/>
      <c r="O440" s="139"/>
      <c r="P440" s="139"/>
      <c r="Q440" s="139"/>
    </row>
    <row r="441" spans="2:17" s="67" customFormat="1" ht="26.1" customHeight="1" x14ac:dyDescent="0.15">
      <c r="B441" s="74"/>
      <c r="O441" s="139"/>
      <c r="P441" s="139"/>
      <c r="Q441" s="139"/>
    </row>
    <row r="442" spans="2:17" s="67" customFormat="1" ht="26.1" customHeight="1" x14ac:dyDescent="0.15">
      <c r="B442" s="74"/>
      <c r="O442" s="139"/>
      <c r="P442" s="139"/>
      <c r="Q442" s="139"/>
    </row>
    <row r="443" spans="2:17" s="67" customFormat="1" ht="26.1" customHeight="1" x14ac:dyDescent="0.15">
      <c r="B443" s="74"/>
      <c r="O443" s="139"/>
      <c r="P443" s="139"/>
      <c r="Q443" s="139"/>
    </row>
    <row r="444" spans="2:17" s="67" customFormat="1" ht="26.1" customHeight="1" x14ac:dyDescent="0.15">
      <c r="B444" s="74"/>
      <c r="O444" s="139"/>
      <c r="P444" s="139"/>
      <c r="Q444" s="139"/>
    </row>
    <row r="445" spans="2:17" s="67" customFormat="1" ht="26.1" customHeight="1" x14ac:dyDescent="0.15">
      <c r="B445" s="74"/>
      <c r="O445" s="139"/>
      <c r="P445" s="139"/>
      <c r="Q445" s="139"/>
    </row>
    <row r="446" spans="2:17" s="67" customFormat="1" ht="26.1" customHeight="1" x14ac:dyDescent="0.15">
      <c r="B446" s="74"/>
      <c r="O446" s="139"/>
      <c r="P446" s="139"/>
      <c r="Q446" s="139"/>
    </row>
    <row r="447" spans="2:17" s="67" customFormat="1" ht="26.1" customHeight="1" x14ac:dyDescent="0.15">
      <c r="B447" s="74"/>
      <c r="O447" s="139"/>
      <c r="P447" s="139"/>
      <c r="Q447" s="139"/>
    </row>
    <row r="448" spans="2:17" s="67" customFormat="1" ht="26.1" customHeight="1" x14ac:dyDescent="0.15">
      <c r="B448" s="74"/>
      <c r="O448" s="139"/>
      <c r="P448" s="139"/>
      <c r="Q448" s="139"/>
    </row>
    <row r="449" spans="2:17" s="67" customFormat="1" ht="26.1" customHeight="1" x14ac:dyDescent="0.15">
      <c r="B449" s="74"/>
      <c r="O449" s="139"/>
      <c r="P449" s="139"/>
      <c r="Q449" s="139"/>
    </row>
    <row r="450" spans="2:17" s="67" customFormat="1" ht="26.1" customHeight="1" x14ac:dyDescent="0.15">
      <c r="B450" s="74"/>
    </row>
  </sheetData>
  <sortState ref="A9:Q61">
    <sortCondition ref="A9"/>
  </sortState>
  <mergeCells count="20">
    <mergeCell ref="M3:N3"/>
    <mergeCell ref="F5:N5"/>
    <mergeCell ref="G3:K3"/>
    <mergeCell ref="F6:K6"/>
    <mergeCell ref="A2:Q2"/>
    <mergeCell ref="O5:O8"/>
    <mergeCell ref="P5:P8"/>
    <mergeCell ref="Q5:Q8"/>
    <mergeCell ref="O3:P3"/>
    <mergeCell ref="H7:K7"/>
    <mergeCell ref="L7:L8"/>
    <mergeCell ref="L6:N6"/>
    <mergeCell ref="A5:A8"/>
    <mergeCell ref="B5:B8"/>
    <mergeCell ref="C5:C8"/>
    <mergeCell ref="D5:D8"/>
    <mergeCell ref="E5:E8"/>
    <mergeCell ref="F7:G7"/>
    <mergeCell ref="M7:M8"/>
    <mergeCell ref="N7:N8"/>
  </mergeCells>
  <phoneticPr fontId="7"/>
  <printOptions horizontalCentered="1"/>
  <pageMargins left="0.39370078740157483" right="0.39370078740157483" top="0.39370078740157483" bottom="0.39370078740157483" header="0.31496062992125984" footer="0.11811023622047245"/>
  <pageSetup paperSize="9" scale="50" firstPageNumber="21" orientation="portrait"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450"/>
  <sheetViews>
    <sheetView view="pageBreakPreview" topLeftCell="A61" zoomScale="95" zoomScaleNormal="75" zoomScaleSheetLayoutView="95" workbookViewId="0">
      <selection activeCell="F3" sqref="F3"/>
    </sheetView>
  </sheetViews>
  <sheetFormatPr defaultRowHeight="13.5" x14ac:dyDescent="0.15"/>
  <cols>
    <col min="1" max="1" width="14.625" style="29" customWidth="1"/>
    <col min="2" max="2" width="20.625" style="64" customWidth="1"/>
    <col min="3" max="3" width="10.625" style="1" customWidth="1"/>
    <col min="4" max="4" width="33.625" style="64" customWidth="1"/>
    <col min="5" max="5" width="12.625" style="1" customWidth="1"/>
    <col min="6" max="14" width="5.125" style="1" customWidth="1"/>
    <col min="15" max="17" width="10.625" style="1" customWidth="1"/>
    <col min="18" max="16384" width="9" style="1"/>
  </cols>
  <sheetData>
    <row r="1" spans="1:39" ht="20.100000000000001" customHeight="1" x14ac:dyDescent="0.15">
      <c r="A1" s="2"/>
      <c r="B1" s="3"/>
      <c r="D1" s="3"/>
      <c r="J1" s="210"/>
      <c r="K1" s="210"/>
      <c r="L1" s="210"/>
      <c r="M1" s="210"/>
      <c r="N1" s="210"/>
    </row>
    <row r="2" spans="1:39" ht="27" customHeight="1" x14ac:dyDescent="0.15">
      <c r="A2" s="246" t="s">
        <v>0</v>
      </c>
      <c r="B2" s="246"/>
      <c r="C2" s="246"/>
      <c r="D2" s="246"/>
      <c r="E2" s="246"/>
      <c r="F2" s="246"/>
      <c r="G2" s="246"/>
      <c r="H2" s="246"/>
      <c r="I2" s="246"/>
      <c r="J2" s="246"/>
      <c r="K2" s="246"/>
      <c r="L2" s="246"/>
      <c r="M2" s="246"/>
      <c r="N2" s="246"/>
      <c r="O2" s="246"/>
      <c r="P2" s="246"/>
      <c r="Q2" s="246"/>
    </row>
    <row r="3" spans="1:39" ht="27" customHeight="1" x14ac:dyDescent="0.15">
      <c r="E3" s="65"/>
      <c r="F3" s="6"/>
      <c r="G3" s="241"/>
      <c r="H3" s="241"/>
      <c r="I3" s="241"/>
      <c r="J3" s="241"/>
      <c r="K3" s="241"/>
      <c r="L3" s="211"/>
      <c r="M3" s="242"/>
      <c r="N3" s="242"/>
      <c r="O3" s="236" t="s">
        <v>664</v>
      </c>
      <c r="P3" s="236"/>
      <c r="Q3" s="212" t="s">
        <v>1</v>
      </c>
    </row>
    <row r="4" spans="1:39" ht="15" customHeight="1" x14ac:dyDescent="0.15">
      <c r="I4" s="66"/>
      <c r="J4" s="258"/>
      <c r="K4" s="258"/>
      <c r="L4" s="258"/>
      <c r="M4" s="258"/>
      <c r="N4" s="258"/>
    </row>
    <row r="5" spans="1:39" s="8" customFormat="1" ht="20.100000000000001" customHeight="1" x14ac:dyDescent="0.15">
      <c r="A5" s="247" t="s">
        <v>2</v>
      </c>
      <c r="B5" s="247" t="s">
        <v>3</v>
      </c>
      <c r="C5" s="247" t="s">
        <v>4</v>
      </c>
      <c r="D5" s="247" t="s">
        <v>12</v>
      </c>
      <c r="E5" s="247" t="s">
        <v>13</v>
      </c>
      <c r="F5" s="243" t="s">
        <v>14</v>
      </c>
      <c r="G5" s="244"/>
      <c r="H5" s="244"/>
      <c r="I5" s="244"/>
      <c r="J5" s="244"/>
      <c r="K5" s="244"/>
      <c r="L5" s="244"/>
      <c r="M5" s="244"/>
      <c r="N5" s="245"/>
      <c r="O5" s="259" t="s">
        <v>6807</v>
      </c>
      <c r="P5" s="259" t="s">
        <v>6808</v>
      </c>
      <c r="Q5" s="259" t="s">
        <v>6809</v>
      </c>
      <c r="AA5" s="1"/>
      <c r="AB5" s="1"/>
      <c r="AC5" s="1"/>
      <c r="AD5" s="1"/>
      <c r="AE5" s="1"/>
      <c r="AF5" s="1"/>
      <c r="AG5" s="1"/>
      <c r="AH5" s="1"/>
      <c r="AI5" s="1"/>
      <c r="AJ5" s="1"/>
      <c r="AK5" s="1"/>
      <c r="AL5" s="1"/>
      <c r="AM5" s="1"/>
    </row>
    <row r="6" spans="1:39" s="8" customFormat="1" ht="30" customHeight="1" x14ac:dyDescent="0.15">
      <c r="A6" s="248"/>
      <c r="B6" s="248"/>
      <c r="C6" s="248"/>
      <c r="D6" s="248"/>
      <c r="E6" s="248"/>
      <c r="F6" s="237" t="s">
        <v>5</v>
      </c>
      <c r="G6" s="238"/>
      <c r="H6" s="238"/>
      <c r="I6" s="238"/>
      <c r="J6" s="238"/>
      <c r="K6" s="239"/>
      <c r="L6" s="237" t="s">
        <v>21</v>
      </c>
      <c r="M6" s="238"/>
      <c r="N6" s="239"/>
      <c r="O6" s="259"/>
      <c r="P6" s="259"/>
      <c r="Q6" s="259"/>
      <c r="AA6" s="1"/>
      <c r="AB6" s="1"/>
      <c r="AC6" s="1"/>
      <c r="AD6" s="1"/>
      <c r="AE6" s="1"/>
      <c r="AF6" s="1"/>
      <c r="AG6" s="1"/>
      <c r="AH6" s="1"/>
      <c r="AI6" s="1"/>
      <c r="AJ6" s="1"/>
      <c r="AK6" s="1"/>
      <c r="AL6" s="1"/>
      <c r="AM6" s="1"/>
    </row>
    <row r="7" spans="1:39" s="8" customFormat="1" ht="20.100000000000001" customHeight="1" x14ac:dyDescent="0.15">
      <c r="A7" s="248"/>
      <c r="B7" s="248"/>
      <c r="C7" s="248"/>
      <c r="D7" s="248"/>
      <c r="E7" s="248"/>
      <c r="F7" s="252" t="s">
        <v>6</v>
      </c>
      <c r="G7" s="253"/>
      <c r="H7" s="252" t="s">
        <v>15</v>
      </c>
      <c r="I7" s="254"/>
      <c r="J7" s="254"/>
      <c r="K7" s="253"/>
      <c r="L7" s="250" t="s">
        <v>17</v>
      </c>
      <c r="M7" s="250" t="s">
        <v>18</v>
      </c>
      <c r="N7" s="250" t="s">
        <v>19</v>
      </c>
      <c r="O7" s="259"/>
      <c r="P7" s="259"/>
      <c r="Q7" s="259"/>
      <c r="AA7" s="1"/>
      <c r="AB7" s="1"/>
      <c r="AC7" s="1"/>
      <c r="AD7" s="1"/>
      <c r="AE7" s="1"/>
      <c r="AF7" s="1"/>
      <c r="AG7" s="1"/>
      <c r="AH7" s="1"/>
      <c r="AI7" s="1"/>
      <c r="AJ7" s="1"/>
      <c r="AK7" s="1"/>
      <c r="AL7" s="1"/>
      <c r="AM7" s="1"/>
    </row>
    <row r="8" spans="1:39" ht="30" customHeight="1" x14ac:dyDescent="0.15">
      <c r="A8" s="249"/>
      <c r="B8" s="249"/>
      <c r="C8" s="249"/>
      <c r="D8" s="249"/>
      <c r="E8" s="249"/>
      <c r="F8" s="99" t="s">
        <v>7</v>
      </c>
      <c r="G8" s="214" t="s">
        <v>8</v>
      </c>
      <c r="H8" s="214" t="s">
        <v>9</v>
      </c>
      <c r="I8" s="100" t="s">
        <v>10</v>
      </c>
      <c r="J8" s="214" t="s">
        <v>11</v>
      </c>
      <c r="K8" s="214" t="s">
        <v>16</v>
      </c>
      <c r="L8" s="251"/>
      <c r="M8" s="251"/>
      <c r="N8" s="251"/>
      <c r="O8" s="259"/>
      <c r="P8" s="259"/>
      <c r="Q8" s="259"/>
    </row>
    <row r="9" spans="1:39" s="67" customFormat="1" ht="26.1" customHeight="1" x14ac:dyDescent="0.15">
      <c r="A9" s="11">
        <v>1112100675</v>
      </c>
      <c r="B9" s="20" t="s">
        <v>3222</v>
      </c>
      <c r="C9" s="11" t="s">
        <v>3223</v>
      </c>
      <c r="D9" s="23" t="s">
        <v>3224</v>
      </c>
      <c r="E9" s="18" t="s">
        <v>3225</v>
      </c>
      <c r="F9" s="11"/>
      <c r="G9" s="11" t="s">
        <v>46</v>
      </c>
      <c r="H9" s="11" t="s">
        <v>46</v>
      </c>
      <c r="I9" s="11" t="s">
        <v>46</v>
      </c>
      <c r="J9" s="11" t="s">
        <v>46</v>
      </c>
      <c r="K9" s="11" t="s">
        <v>46</v>
      </c>
      <c r="L9" s="11"/>
      <c r="M9" s="11"/>
      <c r="N9" s="11"/>
      <c r="O9" s="68" t="s">
        <v>2347</v>
      </c>
      <c r="P9" s="68"/>
      <c r="Q9" s="68" t="s">
        <v>46</v>
      </c>
    </row>
    <row r="10" spans="1:39" s="67" customFormat="1" ht="26.1" customHeight="1" x14ac:dyDescent="0.15">
      <c r="A10" s="11">
        <v>1112100816</v>
      </c>
      <c r="B10" s="20" t="s">
        <v>3226</v>
      </c>
      <c r="C10" s="11" t="s">
        <v>3227</v>
      </c>
      <c r="D10" s="23" t="s">
        <v>3228</v>
      </c>
      <c r="E10" s="18" t="s">
        <v>3229</v>
      </c>
      <c r="F10" s="11"/>
      <c r="G10" s="11" t="s">
        <v>46</v>
      </c>
      <c r="H10" s="11" t="s">
        <v>46</v>
      </c>
      <c r="I10" s="11" t="s">
        <v>46</v>
      </c>
      <c r="J10" s="11" t="s">
        <v>46</v>
      </c>
      <c r="K10" s="11" t="s">
        <v>46</v>
      </c>
      <c r="L10" s="11"/>
      <c r="M10" s="11"/>
      <c r="N10" s="11"/>
      <c r="O10" s="68" t="s">
        <v>2347</v>
      </c>
      <c r="P10" s="68"/>
      <c r="Q10" s="68" t="s">
        <v>46</v>
      </c>
    </row>
    <row r="11" spans="1:39" s="67" customFormat="1" ht="26.1" customHeight="1" x14ac:dyDescent="0.15">
      <c r="A11" s="11">
        <v>1112100840</v>
      </c>
      <c r="B11" s="20" t="s">
        <v>3230</v>
      </c>
      <c r="C11" s="11" t="s">
        <v>3231</v>
      </c>
      <c r="D11" s="23" t="s">
        <v>3232</v>
      </c>
      <c r="E11" s="18" t="s">
        <v>3233</v>
      </c>
      <c r="F11" s="11"/>
      <c r="G11" s="11" t="s">
        <v>46</v>
      </c>
      <c r="H11" s="11" t="s">
        <v>46</v>
      </c>
      <c r="I11" s="11" t="s">
        <v>46</v>
      </c>
      <c r="J11" s="11" t="s">
        <v>46</v>
      </c>
      <c r="K11" s="11" t="s">
        <v>46</v>
      </c>
      <c r="L11" s="11"/>
      <c r="M11" s="11"/>
      <c r="N11" s="11"/>
      <c r="O11" s="68"/>
      <c r="P11" s="68"/>
      <c r="Q11" s="68" t="s">
        <v>46</v>
      </c>
    </row>
    <row r="12" spans="1:39" s="67" customFormat="1" ht="26.1" customHeight="1" x14ac:dyDescent="0.15">
      <c r="A12" s="11">
        <v>1112101186</v>
      </c>
      <c r="B12" s="20" t="s">
        <v>3244</v>
      </c>
      <c r="C12" s="11" t="s">
        <v>3245</v>
      </c>
      <c r="D12" s="23" t="s">
        <v>3246</v>
      </c>
      <c r="E12" s="18" t="s">
        <v>3247</v>
      </c>
      <c r="F12" s="11"/>
      <c r="G12" s="11" t="s">
        <v>46</v>
      </c>
      <c r="H12" s="11" t="s">
        <v>46</v>
      </c>
      <c r="I12" s="11" t="s">
        <v>46</v>
      </c>
      <c r="J12" s="11" t="s">
        <v>46</v>
      </c>
      <c r="K12" s="11" t="s">
        <v>46</v>
      </c>
      <c r="L12" s="11"/>
      <c r="M12" s="11"/>
      <c r="N12" s="11"/>
      <c r="O12" s="68" t="s">
        <v>2347</v>
      </c>
      <c r="P12" s="68"/>
      <c r="Q12" s="68" t="s">
        <v>46</v>
      </c>
    </row>
    <row r="13" spans="1:39" s="67" customFormat="1" ht="26.1" customHeight="1" x14ac:dyDescent="0.15">
      <c r="A13" s="11">
        <v>1112101202</v>
      </c>
      <c r="B13" s="20" t="s">
        <v>3248</v>
      </c>
      <c r="C13" s="11" t="s">
        <v>3238</v>
      </c>
      <c r="D13" s="23" t="s">
        <v>3249</v>
      </c>
      <c r="E13" s="18" t="s">
        <v>3250</v>
      </c>
      <c r="F13" s="11"/>
      <c r="G13" s="11" t="s">
        <v>46</v>
      </c>
      <c r="H13" s="11" t="s">
        <v>46</v>
      </c>
      <c r="I13" s="11" t="s">
        <v>46</v>
      </c>
      <c r="J13" s="11" t="s">
        <v>47</v>
      </c>
      <c r="K13" s="11" t="s">
        <v>46</v>
      </c>
      <c r="L13" s="11"/>
      <c r="M13" s="11"/>
      <c r="N13" s="11"/>
      <c r="O13" s="68" t="s">
        <v>2347</v>
      </c>
      <c r="P13" s="68"/>
      <c r="Q13" s="68" t="s">
        <v>46</v>
      </c>
    </row>
    <row r="14" spans="1:39" s="67" customFormat="1" ht="26.1" customHeight="1" x14ac:dyDescent="0.15">
      <c r="A14" s="11">
        <v>1112101343</v>
      </c>
      <c r="B14" s="20" t="s">
        <v>3251</v>
      </c>
      <c r="C14" s="11" t="s">
        <v>3238</v>
      </c>
      <c r="D14" s="22" t="s">
        <v>3252</v>
      </c>
      <c r="E14" s="18" t="s">
        <v>3253</v>
      </c>
      <c r="F14" s="11"/>
      <c r="G14" s="11" t="s">
        <v>46</v>
      </c>
      <c r="H14" s="11" t="s">
        <v>46</v>
      </c>
      <c r="I14" s="11" t="s">
        <v>46</v>
      </c>
      <c r="J14" s="11" t="s">
        <v>47</v>
      </c>
      <c r="K14" s="11" t="s">
        <v>46</v>
      </c>
      <c r="L14" s="11"/>
      <c r="M14" s="11"/>
      <c r="N14" s="11"/>
      <c r="O14" s="68" t="s">
        <v>2347</v>
      </c>
      <c r="P14" s="68"/>
      <c r="Q14" s="68" t="s">
        <v>46</v>
      </c>
    </row>
    <row r="15" spans="1:39" s="67" customFormat="1" ht="26.1" customHeight="1" x14ac:dyDescent="0.15">
      <c r="A15" s="11">
        <v>1112101350</v>
      </c>
      <c r="B15" s="20" t="s">
        <v>3254</v>
      </c>
      <c r="C15" s="11" t="s">
        <v>3255</v>
      </c>
      <c r="D15" s="23" t="s">
        <v>3256</v>
      </c>
      <c r="E15" s="18" t="s">
        <v>3257</v>
      </c>
      <c r="F15" s="11"/>
      <c r="G15" s="11" t="s">
        <v>46</v>
      </c>
      <c r="H15" s="11" t="s">
        <v>46</v>
      </c>
      <c r="I15" s="11" t="s">
        <v>46</v>
      </c>
      <c r="J15" s="11" t="s">
        <v>47</v>
      </c>
      <c r="K15" s="11" t="s">
        <v>46</v>
      </c>
      <c r="L15" s="11"/>
      <c r="M15" s="11"/>
      <c r="N15" s="11"/>
      <c r="O15" s="68" t="s">
        <v>2347</v>
      </c>
      <c r="P15" s="68"/>
      <c r="Q15" s="68" t="s">
        <v>46</v>
      </c>
    </row>
    <row r="16" spans="1:39" s="67" customFormat="1" ht="26.1" customHeight="1" x14ac:dyDescent="0.15">
      <c r="A16" s="11">
        <v>1112101442</v>
      </c>
      <c r="B16" s="20" t="s">
        <v>3258</v>
      </c>
      <c r="C16" s="11" t="s">
        <v>3231</v>
      </c>
      <c r="D16" s="23" t="s">
        <v>3259</v>
      </c>
      <c r="E16" s="18" t="s">
        <v>3260</v>
      </c>
      <c r="F16" s="11"/>
      <c r="G16" s="11" t="s">
        <v>46</v>
      </c>
      <c r="H16" s="11" t="s">
        <v>46</v>
      </c>
      <c r="I16" s="11" t="s">
        <v>46</v>
      </c>
      <c r="J16" s="11" t="s">
        <v>47</v>
      </c>
      <c r="K16" s="11" t="s">
        <v>46</v>
      </c>
      <c r="L16" s="11"/>
      <c r="M16" s="11"/>
      <c r="N16" s="11"/>
      <c r="O16" s="68" t="s">
        <v>2347</v>
      </c>
      <c r="P16" s="68"/>
      <c r="Q16" s="68" t="s">
        <v>46</v>
      </c>
    </row>
    <row r="17" spans="1:17" s="67" customFormat="1" ht="26.1" customHeight="1" x14ac:dyDescent="0.15">
      <c r="A17" s="11">
        <v>1112101525</v>
      </c>
      <c r="B17" s="20" t="s">
        <v>3265</v>
      </c>
      <c r="C17" s="11" t="s">
        <v>3238</v>
      </c>
      <c r="D17" s="23" t="s">
        <v>3266</v>
      </c>
      <c r="E17" s="18" t="s">
        <v>3267</v>
      </c>
      <c r="F17" s="11"/>
      <c r="G17" s="11" t="s">
        <v>46</v>
      </c>
      <c r="H17" s="11" t="s">
        <v>46</v>
      </c>
      <c r="I17" s="11" t="s">
        <v>46</v>
      </c>
      <c r="J17" s="11" t="s">
        <v>47</v>
      </c>
      <c r="K17" s="11" t="s">
        <v>46</v>
      </c>
      <c r="L17" s="11"/>
      <c r="M17" s="11"/>
      <c r="N17" s="11"/>
      <c r="O17" s="68" t="s">
        <v>2347</v>
      </c>
      <c r="P17" s="68"/>
      <c r="Q17" s="68" t="s">
        <v>46</v>
      </c>
    </row>
    <row r="18" spans="1:17" s="67" customFormat="1" ht="26.1" customHeight="1" x14ac:dyDescent="0.15">
      <c r="A18" s="11">
        <v>1112101541</v>
      </c>
      <c r="B18" s="20" t="s">
        <v>3268</v>
      </c>
      <c r="C18" s="11" t="s">
        <v>3269</v>
      </c>
      <c r="D18" s="23" t="s">
        <v>3270</v>
      </c>
      <c r="E18" s="18" t="s">
        <v>3271</v>
      </c>
      <c r="F18" s="11"/>
      <c r="G18" s="11" t="s">
        <v>46</v>
      </c>
      <c r="H18" s="11" t="s">
        <v>46</v>
      </c>
      <c r="I18" s="11" t="s">
        <v>46</v>
      </c>
      <c r="J18" s="11" t="s">
        <v>47</v>
      </c>
      <c r="K18" s="11" t="s">
        <v>46</v>
      </c>
      <c r="L18" s="11"/>
      <c r="M18" s="11"/>
      <c r="N18" s="11"/>
      <c r="O18" s="68" t="s">
        <v>2347</v>
      </c>
      <c r="P18" s="68"/>
      <c r="Q18" s="68" t="s">
        <v>46</v>
      </c>
    </row>
    <row r="19" spans="1:17" s="67" customFormat="1" ht="26.1" customHeight="1" x14ac:dyDescent="0.15">
      <c r="A19" s="11">
        <v>1112101608</v>
      </c>
      <c r="B19" s="20" t="s">
        <v>3272</v>
      </c>
      <c r="C19" s="11" t="s">
        <v>3227</v>
      </c>
      <c r="D19" s="23" t="s">
        <v>6855</v>
      </c>
      <c r="E19" s="18" t="s">
        <v>3273</v>
      </c>
      <c r="F19" s="11"/>
      <c r="G19" s="11" t="s">
        <v>46</v>
      </c>
      <c r="H19" s="11" t="s">
        <v>46</v>
      </c>
      <c r="I19" s="11" t="s">
        <v>46</v>
      </c>
      <c r="J19" s="11" t="s">
        <v>46</v>
      </c>
      <c r="K19" s="11" t="s">
        <v>46</v>
      </c>
      <c r="L19" s="11"/>
      <c r="M19" s="11"/>
      <c r="N19" s="11"/>
      <c r="O19" s="68" t="s">
        <v>2347</v>
      </c>
      <c r="P19" s="68"/>
      <c r="Q19" s="68" t="s">
        <v>46</v>
      </c>
    </row>
    <row r="20" spans="1:17" s="67" customFormat="1" ht="26.1" customHeight="1" x14ac:dyDescent="0.15">
      <c r="A20" s="11">
        <v>1112101616</v>
      </c>
      <c r="B20" s="19" t="s">
        <v>3284</v>
      </c>
      <c r="C20" s="11" t="s">
        <v>3227</v>
      </c>
      <c r="D20" s="23" t="s">
        <v>3285</v>
      </c>
      <c r="E20" s="18" t="s">
        <v>3286</v>
      </c>
      <c r="F20" s="11"/>
      <c r="G20" s="11" t="s">
        <v>46</v>
      </c>
      <c r="H20" s="11" t="s">
        <v>46</v>
      </c>
      <c r="I20" s="11" t="s">
        <v>46</v>
      </c>
      <c r="J20" s="11" t="s">
        <v>47</v>
      </c>
      <c r="K20" s="11" t="s">
        <v>46</v>
      </c>
      <c r="L20" s="11"/>
      <c r="M20" s="14"/>
      <c r="N20" s="14"/>
      <c r="O20" s="68"/>
      <c r="P20" s="68"/>
      <c r="Q20" s="68" t="s">
        <v>46</v>
      </c>
    </row>
    <row r="21" spans="1:17" s="67" customFormat="1" ht="26.1" customHeight="1" x14ac:dyDescent="0.15">
      <c r="A21" s="11">
        <v>1112101715</v>
      </c>
      <c r="B21" s="20" t="s">
        <v>3211</v>
      </c>
      <c r="C21" s="11" t="s">
        <v>3212</v>
      </c>
      <c r="D21" s="23" t="s">
        <v>3213</v>
      </c>
      <c r="E21" s="18" t="s">
        <v>3214</v>
      </c>
      <c r="F21" s="11"/>
      <c r="G21" s="11" t="s">
        <v>46</v>
      </c>
      <c r="H21" s="11" t="s">
        <v>46</v>
      </c>
      <c r="I21" s="11" t="s">
        <v>46</v>
      </c>
      <c r="J21" s="11" t="s">
        <v>47</v>
      </c>
      <c r="K21" s="11" t="s">
        <v>46</v>
      </c>
      <c r="L21" s="11"/>
      <c r="M21" s="11"/>
      <c r="N21" s="11"/>
      <c r="O21" s="68" t="s">
        <v>2347</v>
      </c>
      <c r="P21" s="68"/>
      <c r="Q21" s="68" t="s">
        <v>46</v>
      </c>
    </row>
    <row r="22" spans="1:17" s="67" customFormat="1" ht="26.1" customHeight="1" x14ac:dyDescent="0.15">
      <c r="A22" s="11">
        <v>1112101731</v>
      </c>
      <c r="B22" s="20" t="s">
        <v>3281</v>
      </c>
      <c r="C22" s="11" t="s">
        <v>3255</v>
      </c>
      <c r="D22" s="23" t="s">
        <v>3282</v>
      </c>
      <c r="E22" s="18" t="s">
        <v>3283</v>
      </c>
      <c r="F22" s="11"/>
      <c r="G22" s="11" t="s">
        <v>46</v>
      </c>
      <c r="H22" s="11" t="s">
        <v>46</v>
      </c>
      <c r="I22" s="11" t="s">
        <v>46</v>
      </c>
      <c r="J22" s="11" t="s">
        <v>47</v>
      </c>
      <c r="K22" s="11" t="s">
        <v>46</v>
      </c>
      <c r="L22" s="11"/>
      <c r="M22" s="11"/>
      <c r="N22" s="11"/>
      <c r="O22" s="68" t="s">
        <v>2347</v>
      </c>
      <c r="P22" s="68"/>
      <c r="Q22" s="68" t="s">
        <v>46</v>
      </c>
    </row>
    <row r="23" spans="1:17" s="67" customFormat="1" ht="26.1" customHeight="1" x14ac:dyDescent="0.15">
      <c r="A23" s="11">
        <v>1112101798</v>
      </c>
      <c r="B23" s="19" t="s">
        <v>3287</v>
      </c>
      <c r="C23" s="11" t="s">
        <v>3245</v>
      </c>
      <c r="D23" s="23" t="s">
        <v>3288</v>
      </c>
      <c r="E23" s="18" t="s">
        <v>3289</v>
      </c>
      <c r="F23" s="11"/>
      <c r="G23" s="11" t="s">
        <v>46</v>
      </c>
      <c r="H23" s="11" t="s">
        <v>46</v>
      </c>
      <c r="I23" s="11" t="s">
        <v>46</v>
      </c>
      <c r="J23" s="11" t="s">
        <v>47</v>
      </c>
      <c r="K23" s="11" t="s">
        <v>46</v>
      </c>
      <c r="L23" s="11"/>
      <c r="M23" s="14"/>
      <c r="N23" s="14"/>
      <c r="O23" s="68"/>
      <c r="P23" s="68"/>
      <c r="Q23" s="68" t="s">
        <v>46</v>
      </c>
    </row>
    <row r="24" spans="1:17" s="67" customFormat="1" ht="26.1" customHeight="1" x14ac:dyDescent="0.15">
      <c r="A24" s="11">
        <v>1112101921</v>
      </c>
      <c r="B24" s="19" t="s">
        <v>3290</v>
      </c>
      <c r="C24" s="11" t="s">
        <v>3255</v>
      </c>
      <c r="D24" s="23" t="s">
        <v>3291</v>
      </c>
      <c r="E24" s="18" t="s">
        <v>3292</v>
      </c>
      <c r="F24" s="11"/>
      <c r="G24" s="11" t="s">
        <v>46</v>
      </c>
      <c r="H24" s="11" t="s">
        <v>46</v>
      </c>
      <c r="I24" s="11" t="s">
        <v>46</v>
      </c>
      <c r="J24" s="11" t="s">
        <v>47</v>
      </c>
      <c r="K24" s="11" t="s">
        <v>46</v>
      </c>
      <c r="L24" s="11"/>
      <c r="M24" s="14"/>
      <c r="N24" s="14"/>
      <c r="O24" s="68" t="s">
        <v>2347</v>
      </c>
      <c r="P24" s="68"/>
      <c r="Q24" s="68" t="s">
        <v>46</v>
      </c>
    </row>
    <row r="25" spans="1:17" s="67" customFormat="1" ht="26.1" customHeight="1" x14ac:dyDescent="0.15">
      <c r="A25" s="11">
        <v>1112101962</v>
      </c>
      <c r="B25" s="20" t="s">
        <v>3274</v>
      </c>
      <c r="C25" s="11" t="s">
        <v>3216</v>
      </c>
      <c r="D25" s="23" t="s">
        <v>3275</v>
      </c>
      <c r="E25" s="18" t="s">
        <v>3276</v>
      </c>
      <c r="F25" s="11"/>
      <c r="G25" s="11" t="s">
        <v>46</v>
      </c>
      <c r="H25" s="11" t="s">
        <v>46</v>
      </c>
      <c r="I25" s="11" t="s">
        <v>46</v>
      </c>
      <c r="J25" s="11" t="s">
        <v>47</v>
      </c>
      <c r="K25" s="11" t="s">
        <v>46</v>
      </c>
      <c r="L25" s="11"/>
      <c r="M25" s="11"/>
      <c r="N25" s="11"/>
      <c r="O25" s="68" t="s">
        <v>2347</v>
      </c>
      <c r="P25" s="68"/>
      <c r="Q25" s="68" t="s">
        <v>46</v>
      </c>
    </row>
    <row r="26" spans="1:17" s="67" customFormat="1" ht="26.1" customHeight="1" x14ac:dyDescent="0.15">
      <c r="A26" s="11">
        <v>1112101996</v>
      </c>
      <c r="B26" s="20" t="s">
        <v>3215</v>
      </c>
      <c r="C26" s="11" t="s">
        <v>3216</v>
      </c>
      <c r="D26" s="23" t="s">
        <v>3217</v>
      </c>
      <c r="E26" s="18" t="s">
        <v>3218</v>
      </c>
      <c r="F26" s="11"/>
      <c r="G26" s="11" t="s">
        <v>46</v>
      </c>
      <c r="H26" s="11" t="s">
        <v>46</v>
      </c>
      <c r="I26" s="11" t="s">
        <v>46</v>
      </c>
      <c r="J26" s="11" t="s">
        <v>47</v>
      </c>
      <c r="K26" s="11" t="s">
        <v>46</v>
      </c>
      <c r="L26" s="11"/>
      <c r="M26" s="11"/>
      <c r="N26" s="11"/>
      <c r="O26" s="68" t="s">
        <v>2347</v>
      </c>
      <c r="P26" s="68"/>
      <c r="Q26" s="68" t="s">
        <v>46</v>
      </c>
    </row>
    <row r="27" spans="1:17" s="67" customFormat="1" ht="26.1" customHeight="1" x14ac:dyDescent="0.15">
      <c r="A27" s="11">
        <v>1112102002</v>
      </c>
      <c r="B27" s="20" t="s">
        <v>3261</v>
      </c>
      <c r="C27" s="11" t="s">
        <v>3262</v>
      </c>
      <c r="D27" s="23" t="s">
        <v>3263</v>
      </c>
      <c r="E27" s="18" t="s">
        <v>3264</v>
      </c>
      <c r="F27" s="11"/>
      <c r="G27" s="11" t="s">
        <v>46</v>
      </c>
      <c r="H27" s="11" t="s">
        <v>46</v>
      </c>
      <c r="I27" s="11" t="s">
        <v>46</v>
      </c>
      <c r="J27" s="11" t="s">
        <v>47</v>
      </c>
      <c r="K27" s="11" t="s">
        <v>46</v>
      </c>
      <c r="L27" s="11"/>
      <c r="M27" s="11"/>
      <c r="N27" s="11"/>
      <c r="O27" s="68" t="s">
        <v>2347</v>
      </c>
      <c r="P27" s="68"/>
      <c r="Q27" s="68" t="s">
        <v>46</v>
      </c>
    </row>
    <row r="28" spans="1:17" s="67" customFormat="1" ht="26.1" customHeight="1" x14ac:dyDescent="0.15">
      <c r="A28" s="11">
        <v>1112102044</v>
      </c>
      <c r="B28" s="19" t="s">
        <v>3296</v>
      </c>
      <c r="C28" s="11" t="s">
        <v>3297</v>
      </c>
      <c r="D28" s="23" t="s">
        <v>3298</v>
      </c>
      <c r="E28" s="18" t="s">
        <v>3299</v>
      </c>
      <c r="F28" s="11"/>
      <c r="G28" s="11" t="s">
        <v>46</v>
      </c>
      <c r="H28" s="11" t="s">
        <v>46</v>
      </c>
      <c r="I28" s="11" t="s">
        <v>46</v>
      </c>
      <c r="J28" s="11" t="s">
        <v>47</v>
      </c>
      <c r="K28" s="11" t="s">
        <v>46</v>
      </c>
      <c r="L28" s="11"/>
      <c r="M28" s="14"/>
      <c r="N28" s="14"/>
      <c r="O28" s="68" t="s">
        <v>3531</v>
      </c>
      <c r="P28" s="68"/>
      <c r="Q28" s="68" t="s">
        <v>46</v>
      </c>
    </row>
    <row r="29" spans="1:17" s="67" customFormat="1" ht="26.1" customHeight="1" x14ac:dyDescent="0.15">
      <c r="A29" s="11">
        <v>1112102069</v>
      </c>
      <c r="B29" s="19" t="s">
        <v>3293</v>
      </c>
      <c r="C29" s="11" t="s">
        <v>3278</v>
      </c>
      <c r="D29" s="23" t="s">
        <v>3294</v>
      </c>
      <c r="E29" s="18" t="s">
        <v>3295</v>
      </c>
      <c r="F29" s="11"/>
      <c r="G29" s="11" t="s">
        <v>46</v>
      </c>
      <c r="H29" s="11" t="s">
        <v>46</v>
      </c>
      <c r="I29" s="11" t="s">
        <v>46</v>
      </c>
      <c r="J29" s="11" t="s">
        <v>46</v>
      </c>
      <c r="K29" s="11" t="s">
        <v>46</v>
      </c>
      <c r="L29" s="11"/>
      <c r="M29" s="14"/>
      <c r="N29" s="14"/>
      <c r="O29" s="68" t="s">
        <v>2347</v>
      </c>
      <c r="P29" s="68"/>
      <c r="Q29" s="68" t="s">
        <v>46</v>
      </c>
    </row>
    <row r="30" spans="1:17" s="67" customFormat="1" ht="26.1" customHeight="1" x14ac:dyDescent="0.15">
      <c r="A30" s="11">
        <v>1112102093</v>
      </c>
      <c r="B30" s="20" t="s">
        <v>3241</v>
      </c>
      <c r="C30" s="11" t="s">
        <v>3231</v>
      </c>
      <c r="D30" s="23" t="s">
        <v>3242</v>
      </c>
      <c r="E30" s="18" t="s">
        <v>3243</v>
      </c>
      <c r="F30" s="11"/>
      <c r="G30" s="11" t="s">
        <v>46</v>
      </c>
      <c r="H30" s="11" t="s">
        <v>46</v>
      </c>
      <c r="I30" s="11" t="s">
        <v>46</v>
      </c>
      <c r="J30" s="11" t="s">
        <v>47</v>
      </c>
      <c r="K30" s="11" t="s">
        <v>46</v>
      </c>
      <c r="L30" s="11"/>
      <c r="M30" s="11"/>
      <c r="N30" s="11"/>
      <c r="O30" s="68" t="s">
        <v>2347</v>
      </c>
      <c r="P30" s="68"/>
      <c r="Q30" s="68" t="s">
        <v>46</v>
      </c>
    </row>
    <row r="31" spans="1:17" s="67" customFormat="1" ht="26.1" customHeight="1" x14ac:dyDescent="0.15">
      <c r="A31" s="11">
        <v>1112102150</v>
      </c>
      <c r="B31" s="20" t="s">
        <v>3277</v>
      </c>
      <c r="C31" s="11" t="s">
        <v>3278</v>
      </c>
      <c r="D31" s="23" t="s">
        <v>3279</v>
      </c>
      <c r="E31" s="18" t="s">
        <v>3280</v>
      </c>
      <c r="F31" s="11"/>
      <c r="G31" s="11" t="s">
        <v>46</v>
      </c>
      <c r="H31" s="11" t="s">
        <v>46</v>
      </c>
      <c r="I31" s="11" t="s">
        <v>46</v>
      </c>
      <c r="J31" s="11" t="s">
        <v>47</v>
      </c>
      <c r="K31" s="11" t="s">
        <v>46</v>
      </c>
      <c r="L31" s="11"/>
      <c r="M31" s="11"/>
      <c r="N31" s="11"/>
      <c r="O31" s="68"/>
      <c r="P31" s="68"/>
      <c r="Q31" s="68" t="s">
        <v>46</v>
      </c>
    </row>
    <row r="32" spans="1:17" s="67" customFormat="1" ht="26.1" customHeight="1" x14ac:dyDescent="0.15">
      <c r="A32" s="11">
        <v>1112102283</v>
      </c>
      <c r="B32" s="20" t="s">
        <v>3219</v>
      </c>
      <c r="C32" s="11" t="s">
        <v>3212</v>
      </c>
      <c r="D32" s="23" t="s">
        <v>3220</v>
      </c>
      <c r="E32" s="18" t="s">
        <v>3221</v>
      </c>
      <c r="F32" s="11"/>
      <c r="G32" s="11" t="s">
        <v>46</v>
      </c>
      <c r="H32" s="11" t="s">
        <v>46</v>
      </c>
      <c r="I32" s="11" t="s">
        <v>46</v>
      </c>
      <c r="J32" s="11" t="s">
        <v>47</v>
      </c>
      <c r="K32" s="11" t="s">
        <v>46</v>
      </c>
      <c r="L32" s="11"/>
      <c r="M32" s="11"/>
      <c r="N32" s="11"/>
      <c r="O32" s="68"/>
      <c r="P32" s="68"/>
      <c r="Q32" s="68" t="s">
        <v>46</v>
      </c>
    </row>
    <row r="33" spans="1:17" s="67" customFormat="1" ht="26.1" customHeight="1" x14ac:dyDescent="0.15">
      <c r="A33" s="11">
        <v>1112102317</v>
      </c>
      <c r="B33" s="20" t="s">
        <v>3237</v>
      </c>
      <c r="C33" s="11" t="s">
        <v>3238</v>
      </c>
      <c r="D33" s="23" t="s">
        <v>3239</v>
      </c>
      <c r="E33" s="18" t="s">
        <v>3240</v>
      </c>
      <c r="F33" s="11"/>
      <c r="G33" s="11" t="s">
        <v>46</v>
      </c>
      <c r="H33" s="11" t="s">
        <v>46</v>
      </c>
      <c r="I33" s="11" t="s">
        <v>46</v>
      </c>
      <c r="J33" s="11" t="s">
        <v>47</v>
      </c>
      <c r="K33" s="11" t="s">
        <v>46</v>
      </c>
      <c r="L33" s="11"/>
      <c r="M33" s="11"/>
      <c r="N33" s="11"/>
      <c r="O33" s="68"/>
      <c r="P33" s="68"/>
      <c r="Q33" s="68" t="s">
        <v>46</v>
      </c>
    </row>
    <row r="34" spans="1:17" s="67" customFormat="1" ht="26.1" customHeight="1" x14ac:dyDescent="0.15">
      <c r="A34" s="11">
        <v>1112102325</v>
      </c>
      <c r="B34" s="20" t="s">
        <v>3300</v>
      </c>
      <c r="C34" s="11" t="s">
        <v>3245</v>
      </c>
      <c r="D34" s="23" t="s">
        <v>3301</v>
      </c>
      <c r="E34" s="226" t="s">
        <v>3302</v>
      </c>
      <c r="F34" s="13"/>
      <c r="G34" s="11" t="s">
        <v>46</v>
      </c>
      <c r="H34" s="11" t="s">
        <v>46</v>
      </c>
      <c r="I34" s="11" t="s">
        <v>46</v>
      </c>
      <c r="J34" s="11" t="s">
        <v>47</v>
      </c>
      <c r="K34" s="11" t="s">
        <v>46</v>
      </c>
      <c r="L34" s="11"/>
      <c r="M34" s="14"/>
      <c r="N34" s="14"/>
      <c r="O34" s="68" t="s">
        <v>3532</v>
      </c>
      <c r="P34" s="68"/>
      <c r="Q34" s="68" t="s">
        <v>46</v>
      </c>
    </row>
    <row r="35" spans="1:17" s="67" customFormat="1" ht="26.1" customHeight="1" x14ac:dyDescent="0.15">
      <c r="A35" s="11">
        <v>1112102358</v>
      </c>
      <c r="B35" s="20" t="s">
        <v>3234</v>
      </c>
      <c r="C35" s="11" t="s">
        <v>3216</v>
      </c>
      <c r="D35" s="23" t="s">
        <v>3235</v>
      </c>
      <c r="E35" s="11" t="s">
        <v>3236</v>
      </c>
      <c r="F35" s="11"/>
      <c r="G35" s="11" t="s">
        <v>46</v>
      </c>
      <c r="H35" s="11" t="s">
        <v>46</v>
      </c>
      <c r="I35" s="11" t="s">
        <v>46</v>
      </c>
      <c r="J35" s="11" t="s">
        <v>46</v>
      </c>
      <c r="K35" s="11" t="s">
        <v>46</v>
      </c>
      <c r="L35" s="11"/>
      <c r="M35" s="11"/>
      <c r="N35" s="11"/>
      <c r="O35" s="68" t="s">
        <v>2347</v>
      </c>
      <c r="P35" s="68"/>
      <c r="Q35" s="68" t="s">
        <v>46</v>
      </c>
    </row>
    <row r="36" spans="1:17" s="67" customFormat="1" ht="26.1" customHeight="1" x14ac:dyDescent="0.15">
      <c r="A36" s="11">
        <v>1112102366</v>
      </c>
      <c r="B36" s="19" t="s">
        <v>3306</v>
      </c>
      <c r="C36" s="11" t="s">
        <v>3307</v>
      </c>
      <c r="D36" s="23" t="s">
        <v>3308</v>
      </c>
      <c r="E36" s="77" t="s">
        <v>3309</v>
      </c>
      <c r="F36" s="11"/>
      <c r="G36" s="11" t="s">
        <v>46</v>
      </c>
      <c r="H36" s="11" t="s">
        <v>46</v>
      </c>
      <c r="I36" s="11" t="s">
        <v>46</v>
      </c>
      <c r="J36" s="11" t="s">
        <v>47</v>
      </c>
      <c r="K36" s="11" t="s">
        <v>46</v>
      </c>
      <c r="L36" s="11"/>
      <c r="M36" s="11"/>
      <c r="N36" s="11"/>
      <c r="O36" s="68" t="s">
        <v>2347</v>
      </c>
      <c r="P36" s="68"/>
      <c r="Q36" s="68" t="s">
        <v>46</v>
      </c>
    </row>
    <row r="37" spans="1:17" s="67" customFormat="1" ht="26.1" customHeight="1" x14ac:dyDescent="0.15">
      <c r="A37" s="11">
        <v>1112102374</v>
      </c>
      <c r="B37" s="19" t="s">
        <v>3303</v>
      </c>
      <c r="C37" s="11" t="s">
        <v>3231</v>
      </c>
      <c r="D37" s="22" t="s">
        <v>3304</v>
      </c>
      <c r="E37" s="78" t="s">
        <v>3305</v>
      </c>
      <c r="F37" s="11"/>
      <c r="G37" s="11" t="s">
        <v>46</v>
      </c>
      <c r="H37" s="11" t="s">
        <v>46</v>
      </c>
      <c r="I37" s="11" t="s">
        <v>46</v>
      </c>
      <c r="J37" s="11" t="s">
        <v>47</v>
      </c>
      <c r="K37" s="11" t="s">
        <v>46</v>
      </c>
      <c r="L37" s="11"/>
      <c r="M37" s="11"/>
      <c r="N37" s="11"/>
      <c r="O37" s="68"/>
      <c r="P37" s="68"/>
      <c r="Q37" s="68" t="s">
        <v>46</v>
      </c>
    </row>
    <row r="38" spans="1:17" s="67" customFormat="1" ht="26.1" customHeight="1" x14ac:dyDescent="0.15">
      <c r="A38" s="11">
        <v>1112200632</v>
      </c>
      <c r="B38" s="20" t="s">
        <v>3310</v>
      </c>
      <c r="C38" s="11" t="s">
        <v>3311</v>
      </c>
      <c r="D38" s="23" t="s">
        <v>3312</v>
      </c>
      <c r="E38" s="18" t="s">
        <v>3313</v>
      </c>
      <c r="F38" s="11"/>
      <c r="G38" s="11" t="s">
        <v>46</v>
      </c>
      <c r="H38" s="11" t="s">
        <v>46</v>
      </c>
      <c r="I38" s="11" t="s">
        <v>46</v>
      </c>
      <c r="J38" s="11" t="s">
        <v>47</v>
      </c>
      <c r="K38" s="11" t="s">
        <v>46</v>
      </c>
      <c r="L38" s="11"/>
      <c r="M38" s="11"/>
      <c r="N38" s="11"/>
      <c r="O38" s="68" t="s">
        <v>2347</v>
      </c>
      <c r="P38" s="68"/>
      <c r="Q38" s="68" t="s">
        <v>46</v>
      </c>
    </row>
    <row r="39" spans="1:17" s="67" customFormat="1" ht="26.1" customHeight="1" x14ac:dyDescent="0.15">
      <c r="A39" s="11">
        <v>1112200665</v>
      </c>
      <c r="B39" s="20" t="s">
        <v>3314</v>
      </c>
      <c r="C39" s="11" t="s">
        <v>3311</v>
      </c>
      <c r="D39" s="23" t="s">
        <v>3315</v>
      </c>
      <c r="E39" s="18" t="s">
        <v>3316</v>
      </c>
      <c r="F39" s="11"/>
      <c r="G39" s="11" t="s">
        <v>46</v>
      </c>
      <c r="H39" s="11" t="s">
        <v>46</v>
      </c>
      <c r="I39" s="11" t="s">
        <v>46</v>
      </c>
      <c r="J39" s="11" t="s">
        <v>47</v>
      </c>
      <c r="K39" s="11" t="s">
        <v>46</v>
      </c>
      <c r="L39" s="11"/>
      <c r="M39" s="11"/>
      <c r="N39" s="11"/>
      <c r="O39" s="68" t="s">
        <v>2347</v>
      </c>
      <c r="P39" s="68"/>
      <c r="Q39" s="68" t="s">
        <v>46</v>
      </c>
    </row>
    <row r="40" spans="1:17" s="67" customFormat="1" ht="26.1" customHeight="1" x14ac:dyDescent="0.15">
      <c r="A40" s="11">
        <v>1112200723</v>
      </c>
      <c r="B40" s="20" t="s">
        <v>3331</v>
      </c>
      <c r="C40" s="11" t="s">
        <v>3332</v>
      </c>
      <c r="D40" s="22" t="s">
        <v>3333</v>
      </c>
      <c r="E40" s="18" t="s">
        <v>3334</v>
      </c>
      <c r="F40" s="11"/>
      <c r="G40" s="11" t="s">
        <v>46</v>
      </c>
      <c r="H40" s="11" t="s">
        <v>46</v>
      </c>
      <c r="I40" s="11" t="s">
        <v>46</v>
      </c>
      <c r="J40" s="11" t="s">
        <v>47</v>
      </c>
      <c r="K40" s="11" t="s">
        <v>46</v>
      </c>
      <c r="L40" s="11"/>
      <c r="M40" s="11"/>
      <c r="N40" s="11"/>
      <c r="O40" s="68"/>
      <c r="P40" s="68"/>
      <c r="Q40" s="68" t="s">
        <v>46</v>
      </c>
    </row>
    <row r="41" spans="1:17" s="67" customFormat="1" ht="26.1" customHeight="1" x14ac:dyDescent="0.15">
      <c r="A41" s="11">
        <v>1112200772</v>
      </c>
      <c r="B41" s="20" t="s">
        <v>3320</v>
      </c>
      <c r="C41" s="11" t="s">
        <v>3321</v>
      </c>
      <c r="D41" s="23" t="s">
        <v>3322</v>
      </c>
      <c r="E41" s="18" t="s">
        <v>3323</v>
      </c>
      <c r="F41" s="11"/>
      <c r="G41" s="11" t="s">
        <v>46</v>
      </c>
      <c r="H41" s="11" t="s">
        <v>46</v>
      </c>
      <c r="I41" s="11" t="s">
        <v>46</v>
      </c>
      <c r="J41" s="11" t="s">
        <v>47</v>
      </c>
      <c r="K41" s="11" t="s">
        <v>46</v>
      </c>
      <c r="L41" s="11"/>
      <c r="M41" s="11"/>
      <c r="N41" s="11"/>
      <c r="O41" s="68"/>
      <c r="P41" s="68"/>
      <c r="Q41" s="68" t="s">
        <v>46</v>
      </c>
    </row>
    <row r="42" spans="1:17" s="67" customFormat="1" ht="26.1" customHeight="1" x14ac:dyDescent="0.15">
      <c r="A42" s="11">
        <v>1112200871</v>
      </c>
      <c r="B42" s="20" t="s">
        <v>3324</v>
      </c>
      <c r="C42" s="11" t="s">
        <v>3325</v>
      </c>
      <c r="D42" s="23" t="s">
        <v>3326</v>
      </c>
      <c r="E42" s="18" t="s">
        <v>3327</v>
      </c>
      <c r="F42" s="11"/>
      <c r="G42" s="11" t="s">
        <v>46</v>
      </c>
      <c r="H42" s="11" t="s">
        <v>46</v>
      </c>
      <c r="I42" s="11" t="s">
        <v>46</v>
      </c>
      <c r="J42" s="11" t="s">
        <v>47</v>
      </c>
      <c r="K42" s="11" t="s">
        <v>46</v>
      </c>
      <c r="L42" s="11"/>
      <c r="M42" s="11"/>
      <c r="N42" s="11"/>
      <c r="O42" s="68" t="s">
        <v>2347</v>
      </c>
      <c r="P42" s="68"/>
      <c r="Q42" s="68" t="s">
        <v>46</v>
      </c>
    </row>
    <row r="43" spans="1:17" s="67" customFormat="1" ht="26.1" customHeight="1" x14ac:dyDescent="0.15">
      <c r="A43" s="11">
        <v>1112200954</v>
      </c>
      <c r="B43" s="20" t="s">
        <v>3335</v>
      </c>
      <c r="C43" s="11" t="s">
        <v>3336</v>
      </c>
      <c r="D43" s="22" t="s">
        <v>3337</v>
      </c>
      <c r="E43" s="18" t="s">
        <v>3338</v>
      </c>
      <c r="F43" s="11"/>
      <c r="G43" s="11" t="s">
        <v>46</v>
      </c>
      <c r="H43" s="11" t="s">
        <v>46</v>
      </c>
      <c r="I43" s="11" t="s">
        <v>46</v>
      </c>
      <c r="J43" s="11" t="s">
        <v>46</v>
      </c>
      <c r="K43" s="11" t="s">
        <v>46</v>
      </c>
      <c r="L43" s="11"/>
      <c r="M43" s="11"/>
      <c r="N43" s="11"/>
      <c r="O43" s="68" t="s">
        <v>2347</v>
      </c>
      <c r="P43" s="68"/>
      <c r="Q43" s="68" t="s">
        <v>46</v>
      </c>
    </row>
    <row r="44" spans="1:17" s="67" customFormat="1" ht="26.1" customHeight="1" x14ac:dyDescent="0.15">
      <c r="A44" s="11">
        <v>1112200988</v>
      </c>
      <c r="B44" s="19" t="s">
        <v>3339</v>
      </c>
      <c r="C44" s="11" t="s">
        <v>3311</v>
      </c>
      <c r="D44" s="23" t="s">
        <v>3340</v>
      </c>
      <c r="E44" s="18" t="s">
        <v>3341</v>
      </c>
      <c r="F44" s="11"/>
      <c r="G44" s="11" t="s">
        <v>46</v>
      </c>
      <c r="H44" s="11" t="s">
        <v>46</v>
      </c>
      <c r="I44" s="11" t="s">
        <v>46</v>
      </c>
      <c r="J44" s="11" t="s">
        <v>47</v>
      </c>
      <c r="K44" s="11" t="s">
        <v>46</v>
      </c>
      <c r="L44" s="11"/>
      <c r="M44" s="14"/>
      <c r="N44" s="14"/>
      <c r="O44" s="68" t="s">
        <v>2347</v>
      </c>
      <c r="P44" s="68"/>
      <c r="Q44" s="68" t="s">
        <v>46</v>
      </c>
    </row>
    <row r="45" spans="1:17" s="67" customFormat="1" ht="26.1" customHeight="1" x14ac:dyDescent="0.15">
      <c r="A45" s="11">
        <v>1112200996</v>
      </c>
      <c r="B45" s="20" t="s">
        <v>3342</v>
      </c>
      <c r="C45" s="11" t="s">
        <v>3311</v>
      </c>
      <c r="D45" s="22" t="s">
        <v>3343</v>
      </c>
      <c r="E45" s="18" t="s">
        <v>3344</v>
      </c>
      <c r="F45" s="11"/>
      <c r="G45" s="11" t="s">
        <v>46</v>
      </c>
      <c r="H45" s="11" t="s">
        <v>46</v>
      </c>
      <c r="I45" s="11" t="s">
        <v>46</v>
      </c>
      <c r="J45" s="11" t="s">
        <v>47</v>
      </c>
      <c r="K45" s="11" t="s">
        <v>46</v>
      </c>
      <c r="L45" s="11"/>
      <c r="M45" s="11"/>
      <c r="N45" s="11"/>
      <c r="O45" s="68"/>
      <c r="P45" s="68"/>
      <c r="Q45" s="68" t="s">
        <v>46</v>
      </c>
    </row>
    <row r="46" spans="1:17" s="67" customFormat="1" ht="26.1" customHeight="1" x14ac:dyDescent="0.15">
      <c r="A46" s="11">
        <v>1112201150</v>
      </c>
      <c r="B46" s="19" t="s">
        <v>3349</v>
      </c>
      <c r="C46" s="11" t="s">
        <v>3311</v>
      </c>
      <c r="D46" s="22" t="s">
        <v>3350</v>
      </c>
      <c r="E46" s="78" t="s">
        <v>3351</v>
      </c>
      <c r="F46" s="11"/>
      <c r="G46" s="11" t="s">
        <v>46</v>
      </c>
      <c r="H46" s="11" t="s">
        <v>46</v>
      </c>
      <c r="I46" s="11" t="s">
        <v>46</v>
      </c>
      <c r="J46" s="11" t="s">
        <v>46</v>
      </c>
      <c r="K46" s="11" t="s">
        <v>46</v>
      </c>
      <c r="L46" s="11"/>
      <c r="M46" s="11"/>
      <c r="N46" s="11"/>
      <c r="O46" s="68" t="s">
        <v>2347</v>
      </c>
      <c r="P46" s="68"/>
      <c r="Q46" s="68" t="s">
        <v>46</v>
      </c>
    </row>
    <row r="47" spans="1:17" s="67" customFormat="1" ht="26.1" customHeight="1" x14ac:dyDescent="0.15">
      <c r="A47" s="11">
        <v>1112201168</v>
      </c>
      <c r="B47" s="19" t="s">
        <v>3345</v>
      </c>
      <c r="C47" s="11" t="s">
        <v>3346</v>
      </c>
      <c r="D47" s="23" t="s">
        <v>3347</v>
      </c>
      <c r="E47" s="18" t="s">
        <v>3348</v>
      </c>
      <c r="F47" s="11"/>
      <c r="G47" s="11" t="s">
        <v>46</v>
      </c>
      <c r="H47" s="11" t="s">
        <v>46</v>
      </c>
      <c r="I47" s="11" t="s">
        <v>46</v>
      </c>
      <c r="J47" s="11" t="s">
        <v>47</v>
      </c>
      <c r="K47" s="11" t="s">
        <v>46</v>
      </c>
      <c r="L47" s="11"/>
      <c r="M47" s="11"/>
      <c r="N47" s="11"/>
      <c r="O47" s="68" t="s">
        <v>2352</v>
      </c>
      <c r="P47" s="68"/>
      <c r="Q47" s="68" t="s">
        <v>46</v>
      </c>
    </row>
    <row r="48" spans="1:17" s="67" customFormat="1" ht="26.1" customHeight="1" x14ac:dyDescent="0.15">
      <c r="A48" s="11">
        <v>1112201184</v>
      </c>
      <c r="B48" s="20" t="s">
        <v>3328</v>
      </c>
      <c r="C48" s="11" t="s">
        <v>3311</v>
      </c>
      <c r="D48" s="22" t="s">
        <v>3329</v>
      </c>
      <c r="E48" s="18" t="s">
        <v>3330</v>
      </c>
      <c r="F48" s="11"/>
      <c r="G48" s="11" t="s">
        <v>46</v>
      </c>
      <c r="H48" s="11" t="s">
        <v>46</v>
      </c>
      <c r="I48" s="11" t="s">
        <v>46</v>
      </c>
      <c r="J48" s="11" t="s">
        <v>47</v>
      </c>
      <c r="K48" s="11" t="s">
        <v>46</v>
      </c>
      <c r="L48" s="11"/>
      <c r="M48" s="11"/>
      <c r="N48" s="11"/>
      <c r="O48" s="68"/>
      <c r="P48" s="68"/>
      <c r="Q48" s="68" t="s">
        <v>46</v>
      </c>
    </row>
    <row r="49" spans="1:17" s="67" customFormat="1" ht="26.1" customHeight="1" x14ac:dyDescent="0.15">
      <c r="A49" s="11">
        <v>1112201200</v>
      </c>
      <c r="B49" s="19" t="s">
        <v>3352</v>
      </c>
      <c r="C49" s="11" t="s">
        <v>3346</v>
      </c>
      <c r="D49" s="22" t="s">
        <v>3353</v>
      </c>
      <c r="E49" s="11" t="s">
        <v>3354</v>
      </c>
      <c r="F49" s="11"/>
      <c r="G49" s="11" t="s">
        <v>46</v>
      </c>
      <c r="H49" s="11" t="s">
        <v>46</v>
      </c>
      <c r="I49" s="11" t="s">
        <v>46</v>
      </c>
      <c r="J49" s="11" t="s">
        <v>47</v>
      </c>
      <c r="K49" s="11" t="s">
        <v>46</v>
      </c>
      <c r="L49" s="11"/>
      <c r="M49" s="11"/>
      <c r="N49" s="11"/>
      <c r="O49" s="68" t="s">
        <v>3533</v>
      </c>
      <c r="P49" s="68"/>
      <c r="Q49" s="68" t="s">
        <v>46</v>
      </c>
    </row>
    <row r="50" spans="1:17" s="67" customFormat="1" ht="26.1" customHeight="1" x14ac:dyDescent="0.15">
      <c r="A50" s="11">
        <v>1112201234</v>
      </c>
      <c r="B50" s="20" t="s">
        <v>3317</v>
      </c>
      <c r="C50" s="11" t="s">
        <v>3311</v>
      </c>
      <c r="D50" s="23" t="s">
        <v>3318</v>
      </c>
      <c r="E50" s="18" t="s">
        <v>3319</v>
      </c>
      <c r="F50" s="11"/>
      <c r="G50" s="11" t="s">
        <v>46</v>
      </c>
      <c r="H50" s="11" t="s">
        <v>46</v>
      </c>
      <c r="I50" s="11" t="s">
        <v>46</v>
      </c>
      <c r="J50" s="11" t="s">
        <v>47</v>
      </c>
      <c r="K50" s="11" t="s">
        <v>46</v>
      </c>
      <c r="L50" s="11"/>
      <c r="M50" s="11"/>
      <c r="N50" s="11"/>
      <c r="O50" s="68" t="s">
        <v>2347</v>
      </c>
      <c r="P50" s="68"/>
      <c r="Q50" s="68" t="s">
        <v>46</v>
      </c>
    </row>
    <row r="51" spans="1:17" s="67" customFormat="1" ht="26.1" customHeight="1" x14ac:dyDescent="0.15">
      <c r="A51" s="11">
        <v>1112300358</v>
      </c>
      <c r="B51" s="20" t="s">
        <v>3359</v>
      </c>
      <c r="C51" s="11" t="s">
        <v>3360</v>
      </c>
      <c r="D51" s="22" t="s">
        <v>3361</v>
      </c>
      <c r="E51" s="11" t="s">
        <v>3362</v>
      </c>
      <c r="F51" s="11"/>
      <c r="G51" s="11" t="s">
        <v>46</v>
      </c>
      <c r="H51" s="11" t="s">
        <v>46</v>
      </c>
      <c r="I51" s="11" t="s">
        <v>46</v>
      </c>
      <c r="J51" s="11" t="s">
        <v>47</v>
      </c>
      <c r="K51" s="11" t="s">
        <v>46</v>
      </c>
      <c r="L51" s="11"/>
      <c r="M51" s="11"/>
      <c r="N51" s="11"/>
      <c r="O51" s="68" t="s">
        <v>2347</v>
      </c>
      <c r="P51" s="68"/>
      <c r="Q51" s="68" t="s">
        <v>46</v>
      </c>
    </row>
    <row r="52" spans="1:17" s="67" customFormat="1" ht="26.1" customHeight="1" x14ac:dyDescent="0.15">
      <c r="A52" s="11">
        <v>1112300374</v>
      </c>
      <c r="B52" s="20" t="s">
        <v>3363</v>
      </c>
      <c r="C52" s="11" t="s">
        <v>3356</v>
      </c>
      <c r="D52" s="22" t="s">
        <v>3364</v>
      </c>
      <c r="E52" s="18" t="s">
        <v>3365</v>
      </c>
      <c r="F52" s="11"/>
      <c r="G52" s="11" t="s">
        <v>46</v>
      </c>
      <c r="H52" s="11" t="s">
        <v>46</v>
      </c>
      <c r="I52" s="11" t="s">
        <v>46</v>
      </c>
      <c r="J52" s="11" t="s">
        <v>47</v>
      </c>
      <c r="K52" s="11" t="s">
        <v>46</v>
      </c>
      <c r="L52" s="11"/>
      <c r="M52" s="11" t="s">
        <v>46</v>
      </c>
      <c r="N52" s="11" t="s">
        <v>46</v>
      </c>
      <c r="O52" s="68" t="s">
        <v>2347</v>
      </c>
      <c r="P52" s="68"/>
      <c r="Q52" s="68" t="s">
        <v>46</v>
      </c>
    </row>
    <row r="53" spans="1:17" s="67" customFormat="1" ht="26.1" customHeight="1" x14ac:dyDescent="0.15">
      <c r="A53" s="11">
        <v>1112300440</v>
      </c>
      <c r="B53" s="20" t="s">
        <v>3366</v>
      </c>
      <c r="C53" s="11" t="s">
        <v>3367</v>
      </c>
      <c r="D53" s="22" t="s">
        <v>3368</v>
      </c>
      <c r="E53" s="18" t="s">
        <v>3369</v>
      </c>
      <c r="F53" s="11"/>
      <c r="G53" s="11" t="s">
        <v>46</v>
      </c>
      <c r="H53" s="11" t="s">
        <v>46</v>
      </c>
      <c r="I53" s="11" t="s">
        <v>46</v>
      </c>
      <c r="J53" s="11" t="s">
        <v>46</v>
      </c>
      <c r="K53" s="11" t="s">
        <v>46</v>
      </c>
      <c r="L53" s="11"/>
      <c r="M53" s="11"/>
      <c r="N53" s="11"/>
      <c r="O53" s="68" t="s">
        <v>2347</v>
      </c>
      <c r="P53" s="68"/>
      <c r="Q53" s="68" t="s">
        <v>46</v>
      </c>
    </row>
    <row r="54" spans="1:17" s="67" customFormat="1" ht="26.1" customHeight="1" x14ac:dyDescent="0.15">
      <c r="A54" s="11">
        <v>1112300549</v>
      </c>
      <c r="B54" s="20" t="s">
        <v>3370</v>
      </c>
      <c r="C54" s="11" t="s">
        <v>3360</v>
      </c>
      <c r="D54" s="22" t="s">
        <v>3371</v>
      </c>
      <c r="E54" s="18" t="s">
        <v>3372</v>
      </c>
      <c r="F54" s="11"/>
      <c r="G54" s="11" t="s">
        <v>46</v>
      </c>
      <c r="H54" s="11" t="s">
        <v>46</v>
      </c>
      <c r="I54" s="11" t="s">
        <v>46</v>
      </c>
      <c r="J54" s="11" t="s">
        <v>46</v>
      </c>
      <c r="K54" s="11" t="s">
        <v>46</v>
      </c>
      <c r="L54" s="11"/>
      <c r="M54" s="11"/>
      <c r="N54" s="11"/>
      <c r="O54" s="68"/>
      <c r="P54" s="68"/>
      <c r="Q54" s="68" t="s">
        <v>46</v>
      </c>
    </row>
    <row r="55" spans="1:17" s="67" customFormat="1" ht="26.1" customHeight="1" x14ac:dyDescent="0.15">
      <c r="A55" s="11">
        <v>1112300622</v>
      </c>
      <c r="B55" s="20" t="s">
        <v>3373</v>
      </c>
      <c r="C55" s="11" t="s">
        <v>3367</v>
      </c>
      <c r="D55" s="22" t="s">
        <v>3374</v>
      </c>
      <c r="E55" s="18" t="s">
        <v>3375</v>
      </c>
      <c r="F55" s="11"/>
      <c r="G55" s="11" t="s">
        <v>46</v>
      </c>
      <c r="H55" s="11" t="s">
        <v>46</v>
      </c>
      <c r="I55" s="11" t="s">
        <v>46</v>
      </c>
      <c r="J55" s="11" t="s">
        <v>47</v>
      </c>
      <c r="K55" s="11" t="s">
        <v>46</v>
      </c>
      <c r="L55" s="11"/>
      <c r="M55" s="11"/>
      <c r="N55" s="11"/>
      <c r="O55" s="68" t="s">
        <v>2347</v>
      </c>
      <c r="P55" s="68"/>
      <c r="Q55" s="68" t="s">
        <v>46</v>
      </c>
    </row>
    <row r="56" spans="1:17" s="67" customFormat="1" ht="26.1" customHeight="1" x14ac:dyDescent="0.15">
      <c r="A56" s="11">
        <v>1112300671</v>
      </c>
      <c r="B56" s="20" t="s">
        <v>3378</v>
      </c>
      <c r="C56" s="11" t="s">
        <v>3379</v>
      </c>
      <c r="D56" s="22" t="s">
        <v>3380</v>
      </c>
      <c r="E56" s="18" t="s">
        <v>3381</v>
      </c>
      <c r="F56" s="11"/>
      <c r="G56" s="11" t="s">
        <v>46</v>
      </c>
      <c r="H56" s="11" t="s">
        <v>46</v>
      </c>
      <c r="I56" s="11" t="s">
        <v>46</v>
      </c>
      <c r="J56" s="11" t="s">
        <v>47</v>
      </c>
      <c r="K56" s="11" t="s">
        <v>46</v>
      </c>
      <c r="L56" s="11"/>
      <c r="M56" s="11"/>
      <c r="N56" s="11"/>
      <c r="O56" s="68" t="s">
        <v>2347</v>
      </c>
      <c r="P56" s="68"/>
      <c r="Q56" s="68" t="s">
        <v>46</v>
      </c>
    </row>
    <row r="57" spans="1:17" s="67" customFormat="1" ht="26.1" customHeight="1" x14ac:dyDescent="0.15">
      <c r="A57" s="11">
        <v>1112300788</v>
      </c>
      <c r="B57" s="20" t="s">
        <v>3382</v>
      </c>
      <c r="C57" s="11" t="s">
        <v>3383</v>
      </c>
      <c r="D57" s="22" t="s">
        <v>3384</v>
      </c>
      <c r="E57" s="18" t="s">
        <v>3385</v>
      </c>
      <c r="F57" s="11"/>
      <c r="G57" s="11" t="s">
        <v>46</v>
      </c>
      <c r="H57" s="11" t="s">
        <v>46</v>
      </c>
      <c r="I57" s="11" t="s">
        <v>46</v>
      </c>
      <c r="J57" s="11" t="s">
        <v>47</v>
      </c>
      <c r="K57" s="11" t="s">
        <v>46</v>
      </c>
      <c r="L57" s="11"/>
      <c r="M57" s="11"/>
      <c r="N57" s="11"/>
      <c r="O57" s="68" t="s">
        <v>2347</v>
      </c>
      <c r="P57" s="68"/>
      <c r="Q57" s="68" t="s">
        <v>46</v>
      </c>
    </row>
    <row r="58" spans="1:17" s="67" customFormat="1" ht="26.1" customHeight="1" x14ac:dyDescent="0.15">
      <c r="A58" s="11">
        <v>1112300796</v>
      </c>
      <c r="B58" s="20" t="s">
        <v>3386</v>
      </c>
      <c r="C58" s="11" t="s">
        <v>3367</v>
      </c>
      <c r="D58" s="22" t="s">
        <v>3387</v>
      </c>
      <c r="E58" s="18" t="s">
        <v>3388</v>
      </c>
      <c r="F58" s="11"/>
      <c r="G58" s="11" t="s">
        <v>46</v>
      </c>
      <c r="H58" s="11" t="s">
        <v>46</v>
      </c>
      <c r="I58" s="11" t="s">
        <v>46</v>
      </c>
      <c r="J58" s="11" t="s">
        <v>46</v>
      </c>
      <c r="K58" s="11" t="s">
        <v>46</v>
      </c>
      <c r="L58" s="11"/>
      <c r="M58" s="11"/>
      <c r="N58" s="11"/>
      <c r="O58" s="68" t="s">
        <v>2347</v>
      </c>
      <c r="P58" s="68"/>
      <c r="Q58" s="68" t="s">
        <v>46</v>
      </c>
    </row>
    <row r="59" spans="1:17" s="67" customFormat="1" ht="26.1" customHeight="1" x14ac:dyDescent="0.15">
      <c r="A59" s="11">
        <v>1112300804</v>
      </c>
      <c r="B59" s="20" t="s">
        <v>3389</v>
      </c>
      <c r="C59" s="11" t="s">
        <v>3356</v>
      </c>
      <c r="D59" s="22" t="s">
        <v>3390</v>
      </c>
      <c r="E59" s="18" t="s">
        <v>3391</v>
      </c>
      <c r="F59" s="11"/>
      <c r="G59" s="11" t="s">
        <v>46</v>
      </c>
      <c r="H59" s="11" t="s">
        <v>46</v>
      </c>
      <c r="I59" s="11" t="s">
        <v>46</v>
      </c>
      <c r="J59" s="11" t="s">
        <v>47</v>
      </c>
      <c r="K59" s="11" t="s">
        <v>46</v>
      </c>
      <c r="L59" s="11"/>
      <c r="M59" s="11"/>
      <c r="N59" s="11"/>
      <c r="O59" s="68" t="s">
        <v>2347</v>
      </c>
      <c r="P59" s="68"/>
      <c r="Q59" s="68" t="s">
        <v>46</v>
      </c>
    </row>
    <row r="60" spans="1:17" s="67" customFormat="1" ht="26.1" customHeight="1" x14ac:dyDescent="0.15">
      <c r="A60" s="11">
        <v>1112300861</v>
      </c>
      <c r="B60" s="19" t="s">
        <v>3355</v>
      </c>
      <c r="C60" s="11" t="s">
        <v>3356</v>
      </c>
      <c r="D60" s="22" t="s">
        <v>3357</v>
      </c>
      <c r="E60" s="18" t="s">
        <v>3358</v>
      </c>
      <c r="F60" s="11"/>
      <c r="G60" s="11" t="s">
        <v>46</v>
      </c>
      <c r="H60" s="11" t="s">
        <v>46</v>
      </c>
      <c r="I60" s="11" t="s">
        <v>46</v>
      </c>
      <c r="J60" s="11" t="s">
        <v>47</v>
      </c>
      <c r="K60" s="11" t="s">
        <v>46</v>
      </c>
      <c r="L60" s="11"/>
      <c r="M60" s="11"/>
      <c r="N60" s="11"/>
      <c r="O60" s="68" t="s">
        <v>2347</v>
      </c>
      <c r="P60" s="68"/>
      <c r="Q60" s="68" t="s">
        <v>46</v>
      </c>
    </row>
    <row r="61" spans="1:17" s="67" customFormat="1" ht="26.1" customHeight="1" x14ac:dyDescent="0.15">
      <c r="A61" s="11">
        <v>1112300879</v>
      </c>
      <c r="B61" s="20" t="s">
        <v>3395</v>
      </c>
      <c r="C61" s="11" t="s">
        <v>3367</v>
      </c>
      <c r="D61" s="22" t="s">
        <v>3396</v>
      </c>
      <c r="E61" s="18" t="s">
        <v>3397</v>
      </c>
      <c r="F61" s="11"/>
      <c r="G61" s="11" t="s">
        <v>46</v>
      </c>
      <c r="H61" s="11" t="s">
        <v>46</v>
      </c>
      <c r="I61" s="11" t="s">
        <v>46</v>
      </c>
      <c r="J61" s="11" t="s">
        <v>46</v>
      </c>
      <c r="K61" s="11" t="s">
        <v>46</v>
      </c>
      <c r="L61" s="11"/>
      <c r="M61" s="11"/>
      <c r="N61" s="11"/>
      <c r="O61" s="68"/>
      <c r="P61" s="68"/>
      <c r="Q61" s="68" t="s">
        <v>46</v>
      </c>
    </row>
    <row r="62" spans="1:17" s="67" customFormat="1" ht="26.1" customHeight="1" x14ac:dyDescent="0.15">
      <c r="A62" s="11">
        <v>1112300978</v>
      </c>
      <c r="B62" s="20" t="s">
        <v>524</v>
      </c>
      <c r="C62" s="11" t="s">
        <v>3360</v>
      </c>
      <c r="D62" s="22" t="s">
        <v>3376</v>
      </c>
      <c r="E62" s="18" t="s">
        <v>3377</v>
      </c>
      <c r="F62" s="11"/>
      <c r="G62" s="11" t="s">
        <v>46</v>
      </c>
      <c r="H62" s="11" t="s">
        <v>46</v>
      </c>
      <c r="I62" s="11" t="s">
        <v>46</v>
      </c>
      <c r="J62" s="11" t="s">
        <v>47</v>
      </c>
      <c r="K62" s="11" t="s">
        <v>46</v>
      </c>
      <c r="L62" s="11"/>
      <c r="M62" s="11"/>
      <c r="N62" s="11"/>
      <c r="O62" s="68" t="s">
        <v>2347</v>
      </c>
      <c r="P62" s="68"/>
      <c r="Q62" s="68" t="s">
        <v>46</v>
      </c>
    </row>
    <row r="63" spans="1:17" s="67" customFormat="1" ht="26.1" customHeight="1" x14ac:dyDescent="0.15">
      <c r="A63" s="11">
        <v>1112301059</v>
      </c>
      <c r="B63" s="19" t="s">
        <v>3398</v>
      </c>
      <c r="C63" s="11" t="s">
        <v>3360</v>
      </c>
      <c r="D63" s="23" t="s">
        <v>3399</v>
      </c>
      <c r="E63" s="18" t="s">
        <v>3400</v>
      </c>
      <c r="F63" s="11"/>
      <c r="G63" s="11" t="s">
        <v>46</v>
      </c>
      <c r="H63" s="11" t="s">
        <v>46</v>
      </c>
      <c r="I63" s="11" t="s">
        <v>46</v>
      </c>
      <c r="J63" s="11" t="s">
        <v>47</v>
      </c>
      <c r="K63" s="11" t="s">
        <v>46</v>
      </c>
      <c r="L63" s="11"/>
      <c r="M63" s="14"/>
      <c r="N63" s="14"/>
      <c r="O63" s="68"/>
      <c r="P63" s="68"/>
      <c r="Q63" s="68" t="s">
        <v>46</v>
      </c>
    </row>
    <row r="64" spans="1:17" s="67" customFormat="1" ht="26.1" customHeight="1" x14ac:dyDescent="0.15">
      <c r="A64" s="11">
        <v>1112301075</v>
      </c>
      <c r="B64" s="20" t="s">
        <v>3401</v>
      </c>
      <c r="C64" s="11" t="s">
        <v>3383</v>
      </c>
      <c r="D64" s="22" t="s">
        <v>3402</v>
      </c>
      <c r="E64" s="18" t="s">
        <v>3403</v>
      </c>
      <c r="F64" s="11"/>
      <c r="G64" s="11" t="s">
        <v>46</v>
      </c>
      <c r="H64" s="11" t="s">
        <v>46</v>
      </c>
      <c r="I64" s="11" t="s">
        <v>46</v>
      </c>
      <c r="J64" s="11" t="s">
        <v>47</v>
      </c>
      <c r="K64" s="11" t="s">
        <v>46</v>
      </c>
      <c r="L64" s="11"/>
      <c r="M64" s="11"/>
      <c r="N64" s="11"/>
      <c r="O64" s="68" t="s">
        <v>2347</v>
      </c>
      <c r="P64" s="68"/>
      <c r="Q64" s="68" t="s">
        <v>46</v>
      </c>
    </row>
    <row r="65" spans="1:39" s="67" customFormat="1" ht="26.1" customHeight="1" x14ac:dyDescent="0.15">
      <c r="A65" s="11">
        <v>1112301083</v>
      </c>
      <c r="B65" s="20" t="s">
        <v>3392</v>
      </c>
      <c r="C65" s="11" t="s">
        <v>3383</v>
      </c>
      <c r="D65" s="22" t="s">
        <v>3393</v>
      </c>
      <c r="E65" s="18" t="s">
        <v>3394</v>
      </c>
      <c r="F65" s="11"/>
      <c r="G65" s="11" t="s">
        <v>46</v>
      </c>
      <c r="H65" s="11" t="s">
        <v>46</v>
      </c>
      <c r="I65" s="11" t="s">
        <v>46</v>
      </c>
      <c r="J65" s="11" t="s">
        <v>47</v>
      </c>
      <c r="K65" s="11" t="s">
        <v>46</v>
      </c>
      <c r="L65" s="11"/>
      <c r="M65" s="11"/>
      <c r="N65" s="11"/>
      <c r="O65" s="68"/>
      <c r="P65" s="68"/>
      <c r="Q65" s="68" t="s">
        <v>46</v>
      </c>
    </row>
    <row r="66" spans="1:39" s="67" customFormat="1" ht="26.1" customHeight="1" x14ac:dyDescent="0.15">
      <c r="A66" s="11">
        <v>1115100151</v>
      </c>
      <c r="B66" s="20" t="s">
        <v>3404</v>
      </c>
      <c r="C66" s="11" t="s">
        <v>3405</v>
      </c>
      <c r="D66" s="22" t="s">
        <v>3406</v>
      </c>
      <c r="E66" s="18" t="s">
        <v>3407</v>
      </c>
      <c r="F66" s="11"/>
      <c r="G66" s="11" t="s">
        <v>46</v>
      </c>
      <c r="H66" s="11" t="s">
        <v>46</v>
      </c>
      <c r="I66" s="11" t="s">
        <v>46</v>
      </c>
      <c r="J66" s="11" t="s">
        <v>46</v>
      </c>
      <c r="K66" s="11" t="s">
        <v>46</v>
      </c>
      <c r="L66" s="11"/>
      <c r="M66" s="11"/>
      <c r="N66" s="11"/>
      <c r="O66" s="68" t="s">
        <v>2347</v>
      </c>
      <c r="P66" s="68"/>
      <c r="Q66" s="68" t="s">
        <v>46</v>
      </c>
      <c r="AL66" s="135"/>
      <c r="AM66" s="135"/>
    </row>
    <row r="67" spans="1:39" s="67" customFormat="1" ht="26.1" customHeight="1" x14ac:dyDescent="0.15">
      <c r="A67" s="11">
        <v>1115100565</v>
      </c>
      <c r="B67" s="20" t="s">
        <v>3412</v>
      </c>
      <c r="C67" s="11" t="s">
        <v>3413</v>
      </c>
      <c r="D67" s="22" t="s">
        <v>3414</v>
      </c>
      <c r="E67" s="18" t="s">
        <v>3415</v>
      </c>
      <c r="F67" s="11"/>
      <c r="G67" s="11" t="s">
        <v>46</v>
      </c>
      <c r="H67" s="11" t="s">
        <v>46</v>
      </c>
      <c r="I67" s="11" t="s">
        <v>46</v>
      </c>
      <c r="J67" s="11" t="s">
        <v>46</v>
      </c>
      <c r="K67" s="11" t="s">
        <v>46</v>
      </c>
      <c r="L67" s="11"/>
      <c r="M67" s="11"/>
      <c r="N67" s="11"/>
      <c r="O67" s="68" t="s">
        <v>2347</v>
      </c>
      <c r="P67" s="68"/>
      <c r="Q67" s="68" t="s">
        <v>46</v>
      </c>
    </row>
    <row r="68" spans="1:39" s="67" customFormat="1" ht="26.1" customHeight="1" x14ac:dyDescent="0.15">
      <c r="A68" s="11">
        <v>1115100599</v>
      </c>
      <c r="B68" s="20" t="s">
        <v>3420</v>
      </c>
      <c r="C68" s="11" t="s">
        <v>3421</v>
      </c>
      <c r="D68" s="22" t="s">
        <v>3422</v>
      </c>
      <c r="E68" s="18" t="s">
        <v>3423</v>
      </c>
      <c r="F68" s="11"/>
      <c r="G68" s="11" t="s">
        <v>46</v>
      </c>
      <c r="H68" s="11" t="s">
        <v>46</v>
      </c>
      <c r="I68" s="11" t="s">
        <v>46</v>
      </c>
      <c r="J68" s="11" t="s">
        <v>47</v>
      </c>
      <c r="K68" s="11" t="s">
        <v>46</v>
      </c>
      <c r="L68" s="11"/>
      <c r="M68" s="11"/>
      <c r="N68" s="11"/>
      <c r="O68" s="68" t="s">
        <v>2347</v>
      </c>
      <c r="P68" s="68"/>
      <c r="Q68" s="68" t="s">
        <v>46</v>
      </c>
    </row>
    <row r="69" spans="1:39" s="67" customFormat="1" ht="26.1" customHeight="1" x14ac:dyDescent="0.15">
      <c r="A69" s="11">
        <v>1115100664</v>
      </c>
      <c r="B69" s="20" t="s">
        <v>3424</v>
      </c>
      <c r="C69" s="11" t="s">
        <v>3413</v>
      </c>
      <c r="D69" s="22" t="s">
        <v>3425</v>
      </c>
      <c r="E69" s="18" t="s">
        <v>3426</v>
      </c>
      <c r="F69" s="11"/>
      <c r="G69" s="11" t="s">
        <v>46</v>
      </c>
      <c r="H69" s="11" t="s">
        <v>46</v>
      </c>
      <c r="I69" s="11" t="s">
        <v>46</v>
      </c>
      <c r="J69" s="11" t="s">
        <v>46</v>
      </c>
      <c r="K69" s="11" t="s">
        <v>46</v>
      </c>
      <c r="L69" s="11"/>
      <c r="M69" s="11"/>
      <c r="N69" s="11"/>
      <c r="O69" s="68"/>
      <c r="P69" s="68"/>
      <c r="Q69" s="68" t="s">
        <v>46</v>
      </c>
    </row>
    <row r="70" spans="1:39" s="67" customFormat="1" ht="26.1" customHeight="1" x14ac:dyDescent="0.15">
      <c r="A70" s="11">
        <v>1115100680</v>
      </c>
      <c r="B70" s="20" t="s">
        <v>3427</v>
      </c>
      <c r="C70" s="11" t="s">
        <v>3413</v>
      </c>
      <c r="D70" s="22" t="s">
        <v>3428</v>
      </c>
      <c r="E70" s="18" t="s">
        <v>3429</v>
      </c>
      <c r="F70" s="11"/>
      <c r="G70" s="11" t="s">
        <v>46</v>
      </c>
      <c r="H70" s="11" t="s">
        <v>46</v>
      </c>
      <c r="I70" s="11" t="s">
        <v>46</v>
      </c>
      <c r="J70" s="11" t="s">
        <v>46</v>
      </c>
      <c r="K70" s="11" t="s">
        <v>46</v>
      </c>
      <c r="L70" s="11"/>
      <c r="M70" s="11"/>
      <c r="N70" s="11"/>
      <c r="O70" s="68" t="s">
        <v>2347</v>
      </c>
      <c r="P70" s="68"/>
      <c r="Q70" s="68" t="s">
        <v>46</v>
      </c>
    </row>
    <row r="71" spans="1:39" s="67" customFormat="1" ht="26.1" customHeight="1" x14ac:dyDescent="0.15">
      <c r="A71" s="11">
        <v>1115100722</v>
      </c>
      <c r="B71" s="20" t="s">
        <v>3430</v>
      </c>
      <c r="C71" s="11" t="s">
        <v>3431</v>
      </c>
      <c r="D71" s="22" t="s">
        <v>3432</v>
      </c>
      <c r="E71" s="18" t="s">
        <v>3433</v>
      </c>
      <c r="F71" s="11"/>
      <c r="G71" s="11" t="s">
        <v>46</v>
      </c>
      <c r="H71" s="11" t="s">
        <v>46</v>
      </c>
      <c r="I71" s="11" t="s">
        <v>46</v>
      </c>
      <c r="J71" s="11" t="s">
        <v>46</v>
      </c>
      <c r="K71" s="11" t="s">
        <v>46</v>
      </c>
      <c r="L71" s="11"/>
      <c r="M71" s="11"/>
      <c r="N71" s="11"/>
      <c r="O71" s="68" t="s">
        <v>2347</v>
      </c>
      <c r="P71" s="68"/>
      <c r="Q71" s="68" t="s">
        <v>46</v>
      </c>
    </row>
    <row r="72" spans="1:39" s="67" customFormat="1" ht="26.1" customHeight="1" x14ac:dyDescent="0.15">
      <c r="A72" s="11">
        <v>1115100748</v>
      </c>
      <c r="B72" s="20" t="s">
        <v>3434</v>
      </c>
      <c r="C72" s="11" t="s">
        <v>3421</v>
      </c>
      <c r="D72" s="22" t="s">
        <v>3435</v>
      </c>
      <c r="E72" s="18" t="s">
        <v>3436</v>
      </c>
      <c r="F72" s="11"/>
      <c r="G72" s="11" t="s">
        <v>46</v>
      </c>
      <c r="H72" s="11" t="s">
        <v>46</v>
      </c>
      <c r="I72" s="11" t="s">
        <v>46</v>
      </c>
      <c r="J72" s="11" t="s">
        <v>47</v>
      </c>
      <c r="K72" s="11" t="s">
        <v>46</v>
      </c>
      <c r="L72" s="11"/>
      <c r="M72" s="11"/>
      <c r="N72" s="11"/>
      <c r="O72" s="68" t="s">
        <v>2347</v>
      </c>
      <c r="P72" s="68"/>
      <c r="Q72" s="68" t="s">
        <v>46</v>
      </c>
    </row>
    <row r="73" spans="1:39" s="67" customFormat="1" ht="26.1" customHeight="1" x14ac:dyDescent="0.15">
      <c r="A73" s="11">
        <v>1115100763</v>
      </c>
      <c r="B73" s="20" t="s">
        <v>481</v>
      </c>
      <c r="C73" s="11" t="s">
        <v>3405</v>
      </c>
      <c r="D73" s="22" t="s">
        <v>3437</v>
      </c>
      <c r="E73" s="18" t="s">
        <v>3438</v>
      </c>
      <c r="F73" s="11"/>
      <c r="G73" s="11" t="s">
        <v>46</v>
      </c>
      <c r="H73" s="11" t="s">
        <v>46</v>
      </c>
      <c r="I73" s="11" t="s">
        <v>46</v>
      </c>
      <c r="J73" s="11" t="s">
        <v>46</v>
      </c>
      <c r="K73" s="11" t="s">
        <v>46</v>
      </c>
      <c r="L73" s="11"/>
      <c r="M73" s="11"/>
      <c r="N73" s="11"/>
      <c r="O73" s="68"/>
      <c r="P73" s="68"/>
      <c r="Q73" s="68" t="s">
        <v>46</v>
      </c>
    </row>
    <row r="74" spans="1:39" s="67" customFormat="1" ht="26.1" customHeight="1" x14ac:dyDescent="0.15">
      <c r="A74" s="11">
        <v>1115100821</v>
      </c>
      <c r="B74" s="20" t="s">
        <v>3439</v>
      </c>
      <c r="C74" s="11" t="s">
        <v>3440</v>
      </c>
      <c r="D74" s="22" t="s">
        <v>3441</v>
      </c>
      <c r="E74" s="18" t="s">
        <v>3442</v>
      </c>
      <c r="F74" s="11"/>
      <c r="G74" s="11" t="s">
        <v>46</v>
      </c>
      <c r="H74" s="11" t="s">
        <v>46</v>
      </c>
      <c r="I74" s="11" t="s">
        <v>46</v>
      </c>
      <c r="J74" s="11" t="s">
        <v>47</v>
      </c>
      <c r="K74" s="11" t="s">
        <v>46</v>
      </c>
      <c r="L74" s="11"/>
      <c r="M74" s="11"/>
      <c r="N74" s="11"/>
      <c r="O74" s="68" t="s">
        <v>2347</v>
      </c>
      <c r="P74" s="68"/>
      <c r="Q74" s="68" t="s">
        <v>46</v>
      </c>
    </row>
    <row r="75" spans="1:39" s="67" customFormat="1" ht="26.1" customHeight="1" x14ac:dyDescent="0.15">
      <c r="A75" s="11">
        <v>1115100953</v>
      </c>
      <c r="B75" s="20" t="s">
        <v>3446</v>
      </c>
      <c r="C75" s="11" t="s">
        <v>3447</v>
      </c>
      <c r="D75" s="22" t="s">
        <v>3448</v>
      </c>
      <c r="E75" s="18" t="s">
        <v>3449</v>
      </c>
      <c r="F75" s="11"/>
      <c r="G75" s="11" t="s">
        <v>46</v>
      </c>
      <c r="H75" s="11" t="s">
        <v>46</v>
      </c>
      <c r="I75" s="11" t="s">
        <v>46</v>
      </c>
      <c r="J75" s="11" t="s">
        <v>47</v>
      </c>
      <c r="K75" s="11" t="s">
        <v>46</v>
      </c>
      <c r="L75" s="11"/>
      <c r="M75" s="11"/>
      <c r="N75" s="11"/>
      <c r="O75" s="68" t="s">
        <v>2347</v>
      </c>
      <c r="P75" s="68"/>
      <c r="Q75" s="68" t="s">
        <v>46</v>
      </c>
    </row>
    <row r="76" spans="1:39" s="67" customFormat="1" ht="26.1" customHeight="1" x14ac:dyDescent="0.15">
      <c r="A76" s="11">
        <v>1115101126</v>
      </c>
      <c r="B76" s="20" t="s">
        <v>3490</v>
      </c>
      <c r="C76" s="11" t="s">
        <v>3405</v>
      </c>
      <c r="D76" s="22" t="s">
        <v>3491</v>
      </c>
      <c r="E76" s="18" t="s">
        <v>3492</v>
      </c>
      <c r="F76" s="11"/>
      <c r="G76" s="11" t="s">
        <v>46</v>
      </c>
      <c r="H76" s="11" t="s">
        <v>46</v>
      </c>
      <c r="I76" s="11" t="s">
        <v>46</v>
      </c>
      <c r="J76" s="11" t="s">
        <v>47</v>
      </c>
      <c r="K76" s="11" t="s">
        <v>46</v>
      </c>
      <c r="L76" s="11"/>
      <c r="M76" s="11"/>
      <c r="N76" s="11"/>
      <c r="O76" s="68"/>
      <c r="P76" s="68"/>
      <c r="Q76" s="68" t="s">
        <v>46</v>
      </c>
    </row>
    <row r="77" spans="1:39" s="67" customFormat="1" ht="26.1" customHeight="1" x14ac:dyDescent="0.15">
      <c r="A77" s="11">
        <v>1115101142</v>
      </c>
      <c r="B77" s="20" t="s">
        <v>3453</v>
      </c>
      <c r="C77" s="11" t="s">
        <v>3454</v>
      </c>
      <c r="D77" s="22" t="s">
        <v>3455</v>
      </c>
      <c r="E77" s="18" t="s">
        <v>3456</v>
      </c>
      <c r="F77" s="11"/>
      <c r="G77" s="11" t="s">
        <v>46</v>
      </c>
      <c r="H77" s="11" t="s">
        <v>46</v>
      </c>
      <c r="I77" s="11" t="s">
        <v>46</v>
      </c>
      <c r="J77" s="11" t="s">
        <v>47</v>
      </c>
      <c r="K77" s="11" t="s">
        <v>46</v>
      </c>
      <c r="L77" s="11"/>
      <c r="M77" s="11"/>
      <c r="N77" s="11"/>
      <c r="O77" s="68"/>
      <c r="P77" s="68"/>
      <c r="Q77" s="68" t="s">
        <v>46</v>
      </c>
    </row>
    <row r="78" spans="1:39" s="67" customFormat="1" ht="26.1" customHeight="1" x14ac:dyDescent="0.15">
      <c r="A78" s="11">
        <v>1115101167</v>
      </c>
      <c r="B78" s="20" t="s">
        <v>3457</v>
      </c>
      <c r="C78" s="11" t="s">
        <v>3421</v>
      </c>
      <c r="D78" s="22" t="s">
        <v>3458</v>
      </c>
      <c r="E78" s="18" t="s">
        <v>3459</v>
      </c>
      <c r="F78" s="11"/>
      <c r="G78" s="11" t="s">
        <v>46</v>
      </c>
      <c r="H78" s="11" t="s">
        <v>46</v>
      </c>
      <c r="I78" s="11" t="s">
        <v>46</v>
      </c>
      <c r="J78" s="11" t="s">
        <v>46</v>
      </c>
      <c r="K78" s="11" t="s">
        <v>46</v>
      </c>
      <c r="L78" s="11"/>
      <c r="M78" s="11" t="s">
        <v>46</v>
      </c>
      <c r="N78" s="11"/>
      <c r="O78" s="68" t="s">
        <v>2347</v>
      </c>
      <c r="P78" s="68"/>
      <c r="Q78" s="68" t="s">
        <v>46</v>
      </c>
    </row>
    <row r="79" spans="1:39" s="67" customFormat="1" ht="26.1" customHeight="1" x14ac:dyDescent="0.15">
      <c r="A79" s="11">
        <v>1115101233</v>
      </c>
      <c r="B79" s="20" t="s">
        <v>3467</v>
      </c>
      <c r="C79" s="11" t="s">
        <v>3405</v>
      </c>
      <c r="D79" s="22" t="s">
        <v>3468</v>
      </c>
      <c r="E79" s="18" t="s">
        <v>3469</v>
      </c>
      <c r="F79" s="11"/>
      <c r="G79" s="11" t="s">
        <v>46</v>
      </c>
      <c r="H79" s="11" t="s">
        <v>46</v>
      </c>
      <c r="I79" s="11" t="s">
        <v>46</v>
      </c>
      <c r="J79" s="11" t="s">
        <v>47</v>
      </c>
      <c r="K79" s="11" t="s">
        <v>46</v>
      </c>
      <c r="L79" s="11"/>
      <c r="M79" s="11"/>
      <c r="N79" s="11"/>
      <c r="O79" s="68" t="s">
        <v>2347</v>
      </c>
      <c r="P79" s="68"/>
      <c r="Q79" s="68" t="s">
        <v>46</v>
      </c>
    </row>
    <row r="80" spans="1:39" s="67" customFormat="1" ht="26.1" customHeight="1" x14ac:dyDescent="0.15">
      <c r="A80" s="11">
        <v>1115101241</v>
      </c>
      <c r="B80" s="20" t="s">
        <v>3470</v>
      </c>
      <c r="C80" s="11" t="s">
        <v>3405</v>
      </c>
      <c r="D80" s="22" t="s">
        <v>3471</v>
      </c>
      <c r="E80" s="18" t="s">
        <v>3472</v>
      </c>
      <c r="F80" s="11"/>
      <c r="G80" s="11" t="s">
        <v>46</v>
      </c>
      <c r="H80" s="11" t="s">
        <v>46</v>
      </c>
      <c r="I80" s="11" t="s">
        <v>46</v>
      </c>
      <c r="J80" s="11" t="s">
        <v>47</v>
      </c>
      <c r="K80" s="11" t="s">
        <v>46</v>
      </c>
      <c r="L80" s="11"/>
      <c r="M80" s="11"/>
      <c r="N80" s="11"/>
      <c r="O80" s="68" t="s">
        <v>2347</v>
      </c>
      <c r="P80" s="68"/>
      <c r="Q80" s="68" t="s">
        <v>46</v>
      </c>
    </row>
    <row r="81" spans="1:17" s="67" customFormat="1" ht="26.1" customHeight="1" x14ac:dyDescent="0.15">
      <c r="A81" s="11">
        <v>1115101316</v>
      </c>
      <c r="B81" s="20" t="s">
        <v>3479</v>
      </c>
      <c r="C81" s="11" t="s">
        <v>3480</v>
      </c>
      <c r="D81" s="22" t="s">
        <v>3481</v>
      </c>
      <c r="E81" s="18" t="s">
        <v>3482</v>
      </c>
      <c r="F81" s="11"/>
      <c r="G81" s="11" t="s">
        <v>46</v>
      </c>
      <c r="H81" s="11" t="s">
        <v>46</v>
      </c>
      <c r="I81" s="11" t="s">
        <v>46</v>
      </c>
      <c r="J81" s="11" t="s">
        <v>47</v>
      </c>
      <c r="K81" s="11" t="s">
        <v>46</v>
      </c>
      <c r="L81" s="11"/>
      <c r="M81" s="11"/>
      <c r="N81" s="11"/>
      <c r="O81" s="68"/>
      <c r="P81" s="68"/>
      <c r="Q81" s="68" t="s">
        <v>46</v>
      </c>
    </row>
    <row r="82" spans="1:17" s="67" customFormat="1" ht="26.1" customHeight="1" x14ac:dyDescent="0.15">
      <c r="A82" s="11">
        <v>1115101357</v>
      </c>
      <c r="B82" s="20" t="s">
        <v>3483</v>
      </c>
      <c r="C82" s="11" t="s">
        <v>3484</v>
      </c>
      <c r="D82" s="22" t="s">
        <v>3485</v>
      </c>
      <c r="E82" s="18" t="s">
        <v>3486</v>
      </c>
      <c r="F82" s="11"/>
      <c r="G82" s="11" t="s">
        <v>46</v>
      </c>
      <c r="H82" s="11" t="s">
        <v>46</v>
      </c>
      <c r="I82" s="11" t="s">
        <v>46</v>
      </c>
      <c r="J82" s="11" t="s">
        <v>47</v>
      </c>
      <c r="K82" s="11" t="s">
        <v>46</v>
      </c>
      <c r="L82" s="11"/>
      <c r="M82" s="11"/>
      <c r="N82" s="11"/>
      <c r="O82" s="68" t="s">
        <v>2347</v>
      </c>
      <c r="P82" s="68"/>
      <c r="Q82" s="68" t="s">
        <v>46</v>
      </c>
    </row>
    <row r="83" spans="1:17" s="67" customFormat="1" ht="26.1" customHeight="1" x14ac:dyDescent="0.15">
      <c r="A83" s="11">
        <v>1115101365</v>
      </c>
      <c r="B83" s="20" t="s">
        <v>3487</v>
      </c>
      <c r="C83" s="11" t="s">
        <v>3484</v>
      </c>
      <c r="D83" s="22" t="s">
        <v>3488</v>
      </c>
      <c r="E83" s="18" t="s">
        <v>3489</v>
      </c>
      <c r="F83" s="11"/>
      <c r="G83" s="11" t="s">
        <v>46</v>
      </c>
      <c r="H83" s="11" t="s">
        <v>46</v>
      </c>
      <c r="I83" s="11" t="s">
        <v>46</v>
      </c>
      <c r="J83" s="11" t="s">
        <v>47</v>
      </c>
      <c r="K83" s="11" t="s">
        <v>46</v>
      </c>
      <c r="L83" s="11"/>
      <c r="M83" s="11"/>
      <c r="N83" s="11"/>
      <c r="O83" s="68" t="s">
        <v>2347</v>
      </c>
      <c r="P83" s="68"/>
      <c r="Q83" s="68" t="s">
        <v>46</v>
      </c>
    </row>
    <row r="84" spans="1:17" s="67" customFormat="1" ht="26.1" customHeight="1" x14ac:dyDescent="0.15">
      <c r="A84" s="11">
        <v>1115101423</v>
      </c>
      <c r="B84" s="20" t="s">
        <v>3408</v>
      </c>
      <c r="C84" s="11" t="s">
        <v>3409</v>
      </c>
      <c r="D84" s="22" t="s">
        <v>3410</v>
      </c>
      <c r="E84" s="18" t="s">
        <v>3411</v>
      </c>
      <c r="F84" s="11"/>
      <c r="G84" s="11" t="s">
        <v>46</v>
      </c>
      <c r="H84" s="11" t="s">
        <v>46</v>
      </c>
      <c r="I84" s="11" t="s">
        <v>46</v>
      </c>
      <c r="J84" s="11" t="s">
        <v>47</v>
      </c>
      <c r="K84" s="11" t="s">
        <v>46</v>
      </c>
      <c r="L84" s="11"/>
      <c r="M84" s="11"/>
      <c r="N84" s="11"/>
      <c r="O84" s="68" t="s">
        <v>2347</v>
      </c>
      <c r="P84" s="68"/>
      <c r="Q84" s="68" t="s">
        <v>46</v>
      </c>
    </row>
    <row r="85" spans="1:17" s="67" customFormat="1" ht="26.1" customHeight="1" x14ac:dyDescent="0.15">
      <c r="A85" s="11">
        <v>1115101449</v>
      </c>
      <c r="B85" s="19" t="s">
        <v>3496</v>
      </c>
      <c r="C85" s="11" t="s">
        <v>3497</v>
      </c>
      <c r="D85" s="23" t="s">
        <v>3498</v>
      </c>
      <c r="E85" s="18" t="s">
        <v>3499</v>
      </c>
      <c r="F85" s="11"/>
      <c r="G85" s="11" t="s">
        <v>46</v>
      </c>
      <c r="H85" s="11" t="s">
        <v>46</v>
      </c>
      <c r="I85" s="11" t="s">
        <v>46</v>
      </c>
      <c r="J85" s="11" t="s">
        <v>47</v>
      </c>
      <c r="K85" s="11" t="s">
        <v>46</v>
      </c>
      <c r="L85" s="11"/>
      <c r="M85" s="14"/>
      <c r="N85" s="14"/>
      <c r="O85" s="68"/>
      <c r="P85" s="68"/>
      <c r="Q85" s="68" t="s">
        <v>46</v>
      </c>
    </row>
    <row r="86" spans="1:17" s="67" customFormat="1" ht="26.1" customHeight="1" x14ac:dyDescent="0.15">
      <c r="A86" s="11">
        <v>1115101456</v>
      </c>
      <c r="B86" s="20" t="s">
        <v>3493</v>
      </c>
      <c r="C86" s="11" t="s">
        <v>3461</v>
      </c>
      <c r="D86" s="22" t="s">
        <v>3494</v>
      </c>
      <c r="E86" s="18" t="s">
        <v>3495</v>
      </c>
      <c r="F86" s="11"/>
      <c r="G86" s="11" t="s">
        <v>46</v>
      </c>
      <c r="H86" s="11" t="s">
        <v>46</v>
      </c>
      <c r="I86" s="11" t="s">
        <v>46</v>
      </c>
      <c r="J86" s="11" t="s">
        <v>47</v>
      </c>
      <c r="K86" s="11" t="s">
        <v>46</v>
      </c>
      <c r="L86" s="11"/>
      <c r="M86" s="11"/>
      <c r="N86" s="11"/>
      <c r="O86" s="68" t="s">
        <v>2347</v>
      </c>
      <c r="P86" s="68"/>
      <c r="Q86" s="68" t="s">
        <v>46</v>
      </c>
    </row>
    <row r="87" spans="1:17" s="67" customFormat="1" ht="26.1" customHeight="1" x14ac:dyDescent="0.15">
      <c r="A87" s="11">
        <v>1115101506</v>
      </c>
      <c r="B87" s="20" t="s">
        <v>3464</v>
      </c>
      <c r="C87" s="11" t="s">
        <v>3421</v>
      </c>
      <c r="D87" s="22" t="s">
        <v>3465</v>
      </c>
      <c r="E87" s="18" t="s">
        <v>3466</v>
      </c>
      <c r="F87" s="11"/>
      <c r="G87" s="11" t="s">
        <v>46</v>
      </c>
      <c r="H87" s="11" t="s">
        <v>46</v>
      </c>
      <c r="I87" s="11" t="s">
        <v>46</v>
      </c>
      <c r="J87" s="11" t="s">
        <v>46</v>
      </c>
      <c r="K87" s="11" t="s">
        <v>46</v>
      </c>
      <c r="L87" s="11"/>
      <c r="M87" s="11"/>
      <c r="N87" s="11"/>
      <c r="O87" s="68" t="s">
        <v>2347</v>
      </c>
      <c r="P87" s="68"/>
      <c r="Q87" s="68" t="s">
        <v>46</v>
      </c>
    </row>
    <row r="88" spans="1:17" s="67" customFormat="1" ht="26.1" customHeight="1" x14ac:dyDescent="0.15">
      <c r="A88" s="11">
        <v>1115101530</v>
      </c>
      <c r="B88" s="20" t="s">
        <v>3443</v>
      </c>
      <c r="C88" s="11" t="s">
        <v>3431</v>
      </c>
      <c r="D88" s="22" t="s">
        <v>3444</v>
      </c>
      <c r="E88" s="18" t="s">
        <v>3445</v>
      </c>
      <c r="F88" s="11"/>
      <c r="G88" s="11" t="s">
        <v>46</v>
      </c>
      <c r="H88" s="11" t="s">
        <v>46</v>
      </c>
      <c r="I88" s="11" t="s">
        <v>46</v>
      </c>
      <c r="J88" s="11" t="s">
        <v>47</v>
      </c>
      <c r="K88" s="11" t="s">
        <v>46</v>
      </c>
      <c r="L88" s="11"/>
      <c r="M88" s="11"/>
      <c r="N88" s="11"/>
      <c r="O88" s="68" t="s">
        <v>2347</v>
      </c>
      <c r="P88" s="68"/>
      <c r="Q88" s="68" t="s">
        <v>46</v>
      </c>
    </row>
    <row r="89" spans="1:17" s="67" customFormat="1" ht="26.1" customHeight="1" x14ac:dyDescent="0.15">
      <c r="A89" s="11">
        <v>1115101605</v>
      </c>
      <c r="B89" s="19" t="s">
        <v>3500</v>
      </c>
      <c r="C89" s="11" t="s">
        <v>3421</v>
      </c>
      <c r="D89" s="23" t="s">
        <v>3501</v>
      </c>
      <c r="E89" s="18" t="s">
        <v>3502</v>
      </c>
      <c r="F89" s="11"/>
      <c r="G89" s="11" t="s">
        <v>46</v>
      </c>
      <c r="H89" s="11" t="s">
        <v>46</v>
      </c>
      <c r="I89" s="11" t="s">
        <v>46</v>
      </c>
      <c r="J89" s="11" t="s">
        <v>47</v>
      </c>
      <c r="K89" s="11" t="s">
        <v>46</v>
      </c>
      <c r="L89" s="11"/>
      <c r="M89" s="14"/>
      <c r="N89" s="14"/>
      <c r="O89" s="68" t="s">
        <v>2347</v>
      </c>
      <c r="P89" s="68"/>
      <c r="Q89" s="68" t="s">
        <v>46</v>
      </c>
    </row>
    <row r="90" spans="1:17" s="67" customFormat="1" ht="26.1" customHeight="1" x14ac:dyDescent="0.15">
      <c r="A90" s="11">
        <v>1115101647</v>
      </c>
      <c r="B90" s="20" t="s">
        <v>3460</v>
      </c>
      <c r="C90" s="11" t="s">
        <v>3461</v>
      </c>
      <c r="D90" s="22" t="s">
        <v>3462</v>
      </c>
      <c r="E90" s="18" t="s">
        <v>3463</v>
      </c>
      <c r="F90" s="11"/>
      <c r="G90" s="11" t="s">
        <v>46</v>
      </c>
      <c r="H90" s="11" t="s">
        <v>46</v>
      </c>
      <c r="I90" s="11" t="s">
        <v>46</v>
      </c>
      <c r="J90" s="11" t="s">
        <v>46</v>
      </c>
      <c r="K90" s="11" t="s">
        <v>46</v>
      </c>
      <c r="L90" s="11"/>
      <c r="M90" s="11"/>
      <c r="N90" s="11"/>
      <c r="O90" s="68" t="s">
        <v>2347</v>
      </c>
      <c r="P90" s="68"/>
      <c r="Q90" s="68" t="s">
        <v>46</v>
      </c>
    </row>
    <row r="91" spans="1:17" s="67" customFormat="1" ht="26.1" customHeight="1" x14ac:dyDescent="0.15">
      <c r="A91" s="11">
        <v>1115101688</v>
      </c>
      <c r="B91" s="20" t="s">
        <v>3473</v>
      </c>
      <c r="C91" s="11" t="s">
        <v>3421</v>
      </c>
      <c r="D91" s="22" t="s">
        <v>3474</v>
      </c>
      <c r="E91" s="18" t="s">
        <v>3475</v>
      </c>
      <c r="F91" s="11"/>
      <c r="G91" s="11" t="s">
        <v>46</v>
      </c>
      <c r="H91" s="11" t="s">
        <v>46</v>
      </c>
      <c r="I91" s="11" t="s">
        <v>46</v>
      </c>
      <c r="J91" s="11" t="s">
        <v>47</v>
      </c>
      <c r="K91" s="11" t="s">
        <v>46</v>
      </c>
      <c r="L91" s="11"/>
      <c r="M91" s="11"/>
      <c r="N91" s="11"/>
      <c r="O91" s="68" t="s">
        <v>2347</v>
      </c>
      <c r="P91" s="68"/>
      <c r="Q91" s="68" t="s">
        <v>46</v>
      </c>
    </row>
    <row r="92" spans="1:17" s="67" customFormat="1" ht="26.1" customHeight="1" x14ac:dyDescent="0.15">
      <c r="A92" s="11">
        <v>1115101712</v>
      </c>
      <c r="B92" s="20" t="s">
        <v>3450</v>
      </c>
      <c r="C92" s="11" t="s">
        <v>3413</v>
      </c>
      <c r="D92" s="22" t="s">
        <v>3451</v>
      </c>
      <c r="E92" s="18" t="s">
        <v>3452</v>
      </c>
      <c r="F92" s="11"/>
      <c r="G92" s="11" t="s">
        <v>46</v>
      </c>
      <c r="H92" s="11" t="s">
        <v>46</v>
      </c>
      <c r="I92" s="11" t="s">
        <v>46</v>
      </c>
      <c r="J92" s="11" t="s">
        <v>47</v>
      </c>
      <c r="K92" s="11" t="s">
        <v>46</v>
      </c>
      <c r="L92" s="11"/>
      <c r="M92" s="11"/>
      <c r="N92" s="11"/>
      <c r="O92" s="68" t="s">
        <v>2347</v>
      </c>
      <c r="P92" s="68"/>
      <c r="Q92" s="68" t="s">
        <v>46</v>
      </c>
    </row>
    <row r="93" spans="1:17" s="67" customFormat="1" ht="26.1" customHeight="1" x14ac:dyDescent="0.15">
      <c r="A93" s="11">
        <v>1115101837</v>
      </c>
      <c r="B93" s="19" t="s">
        <v>3506</v>
      </c>
      <c r="C93" s="11" t="s">
        <v>3507</v>
      </c>
      <c r="D93" s="22" t="s">
        <v>3508</v>
      </c>
      <c r="E93" s="18" t="s">
        <v>3509</v>
      </c>
      <c r="F93" s="11"/>
      <c r="G93" s="11" t="s">
        <v>46</v>
      </c>
      <c r="H93" s="11" t="s">
        <v>46</v>
      </c>
      <c r="I93" s="11" t="s">
        <v>46</v>
      </c>
      <c r="J93" s="11" t="s">
        <v>47</v>
      </c>
      <c r="K93" s="11" t="s">
        <v>46</v>
      </c>
      <c r="L93" s="11"/>
      <c r="M93" s="11"/>
      <c r="N93" s="11"/>
      <c r="O93" s="68" t="s">
        <v>3531</v>
      </c>
      <c r="P93" s="68"/>
      <c r="Q93" s="68" t="s">
        <v>46</v>
      </c>
    </row>
    <row r="94" spans="1:17" s="67" customFormat="1" ht="26.1" customHeight="1" x14ac:dyDescent="0.15">
      <c r="A94" s="11">
        <v>1115101878</v>
      </c>
      <c r="B94" s="19" t="s">
        <v>3503</v>
      </c>
      <c r="C94" s="11" t="s">
        <v>3421</v>
      </c>
      <c r="D94" s="23" t="s">
        <v>3504</v>
      </c>
      <c r="E94" s="18" t="s">
        <v>3505</v>
      </c>
      <c r="F94" s="11"/>
      <c r="G94" s="11" t="s">
        <v>46</v>
      </c>
      <c r="H94" s="11" t="s">
        <v>46</v>
      </c>
      <c r="I94" s="11" t="s">
        <v>46</v>
      </c>
      <c r="J94" s="11" t="s">
        <v>46</v>
      </c>
      <c r="K94" s="11" t="s">
        <v>46</v>
      </c>
      <c r="L94" s="11"/>
      <c r="M94" s="14"/>
      <c r="N94" s="14"/>
      <c r="O94" s="68" t="s">
        <v>2347</v>
      </c>
      <c r="P94" s="68"/>
      <c r="Q94" s="68" t="s">
        <v>46</v>
      </c>
    </row>
    <row r="95" spans="1:17" s="67" customFormat="1" ht="26.1" customHeight="1" x14ac:dyDescent="0.15">
      <c r="A95" s="11">
        <v>1115101936</v>
      </c>
      <c r="B95" s="19" t="s">
        <v>3510</v>
      </c>
      <c r="C95" s="11" t="s">
        <v>3405</v>
      </c>
      <c r="D95" s="23" t="s">
        <v>3511</v>
      </c>
      <c r="E95" s="11" t="s">
        <v>3512</v>
      </c>
      <c r="F95" s="11"/>
      <c r="G95" s="11" t="s">
        <v>46</v>
      </c>
      <c r="H95" s="11" t="s">
        <v>46</v>
      </c>
      <c r="I95" s="11" t="s">
        <v>46</v>
      </c>
      <c r="J95" s="11" t="s">
        <v>47</v>
      </c>
      <c r="K95" s="11" t="s">
        <v>46</v>
      </c>
      <c r="L95" s="11"/>
      <c r="M95" s="11"/>
      <c r="N95" s="11"/>
      <c r="O95" s="68"/>
      <c r="P95" s="68"/>
      <c r="Q95" s="68" t="s">
        <v>46</v>
      </c>
    </row>
    <row r="96" spans="1:17" s="67" customFormat="1" ht="26.1" customHeight="1" x14ac:dyDescent="0.15">
      <c r="A96" s="11">
        <v>1115101944</v>
      </c>
      <c r="B96" s="20" t="s">
        <v>3416</v>
      </c>
      <c r="C96" s="11" t="s">
        <v>3417</v>
      </c>
      <c r="D96" s="22" t="s">
        <v>3418</v>
      </c>
      <c r="E96" s="11" t="s">
        <v>3419</v>
      </c>
      <c r="F96" s="11"/>
      <c r="G96" s="11" t="s">
        <v>46</v>
      </c>
      <c r="H96" s="11" t="s">
        <v>46</v>
      </c>
      <c r="I96" s="11" t="s">
        <v>46</v>
      </c>
      <c r="J96" s="11" t="s">
        <v>46</v>
      </c>
      <c r="K96" s="11" t="s">
        <v>46</v>
      </c>
      <c r="L96" s="11"/>
      <c r="M96" s="11"/>
      <c r="N96" s="11"/>
      <c r="O96" s="68"/>
      <c r="P96" s="68"/>
      <c r="Q96" s="68" t="s">
        <v>46</v>
      </c>
    </row>
    <row r="97" spans="1:17" s="67" customFormat="1" ht="26.1" customHeight="1" x14ac:dyDescent="0.15">
      <c r="A97" s="11">
        <v>1115101985</v>
      </c>
      <c r="B97" s="19" t="s">
        <v>3513</v>
      </c>
      <c r="C97" s="11" t="s">
        <v>3421</v>
      </c>
      <c r="D97" s="23" t="s">
        <v>3514</v>
      </c>
      <c r="E97" s="11" t="s">
        <v>3515</v>
      </c>
      <c r="F97" s="11"/>
      <c r="G97" s="11" t="s">
        <v>46</v>
      </c>
      <c r="H97" s="11" t="s">
        <v>46</v>
      </c>
      <c r="I97" s="11" t="s">
        <v>46</v>
      </c>
      <c r="J97" s="11" t="s">
        <v>47</v>
      </c>
      <c r="K97" s="11" t="s">
        <v>46</v>
      </c>
      <c r="L97" s="11"/>
      <c r="M97" s="11"/>
      <c r="N97" s="11"/>
      <c r="O97" s="68"/>
      <c r="P97" s="68"/>
      <c r="Q97" s="68" t="s">
        <v>46</v>
      </c>
    </row>
    <row r="98" spans="1:17" s="67" customFormat="1" ht="26.1" customHeight="1" x14ac:dyDescent="0.15">
      <c r="A98" s="11">
        <v>1115101993</v>
      </c>
      <c r="B98" s="19" t="s">
        <v>3516</v>
      </c>
      <c r="C98" s="11" t="s">
        <v>3421</v>
      </c>
      <c r="D98" s="23" t="s">
        <v>3517</v>
      </c>
      <c r="E98" s="11" t="s">
        <v>3518</v>
      </c>
      <c r="F98" s="11"/>
      <c r="G98" s="11" t="s">
        <v>46</v>
      </c>
      <c r="H98" s="11" t="s">
        <v>46</v>
      </c>
      <c r="I98" s="11" t="s">
        <v>46</v>
      </c>
      <c r="J98" s="11" t="s">
        <v>47</v>
      </c>
      <c r="K98" s="11" t="s">
        <v>46</v>
      </c>
      <c r="L98" s="11"/>
      <c r="M98" s="11"/>
      <c r="N98" s="11"/>
      <c r="O98" s="68"/>
      <c r="P98" s="68"/>
      <c r="Q98" s="68" t="s">
        <v>46</v>
      </c>
    </row>
    <row r="99" spans="1:17" s="67" customFormat="1" ht="26.1" customHeight="1" x14ac:dyDescent="0.15">
      <c r="A99" s="11">
        <v>1115102033</v>
      </c>
      <c r="B99" s="23" t="s">
        <v>3519</v>
      </c>
      <c r="C99" s="14" t="s">
        <v>3405</v>
      </c>
      <c r="D99" s="23" t="s">
        <v>3520</v>
      </c>
      <c r="E99" s="14" t="s">
        <v>3521</v>
      </c>
      <c r="F99" s="13"/>
      <c r="G99" s="14" t="s">
        <v>46</v>
      </c>
      <c r="H99" s="14" t="s">
        <v>46</v>
      </c>
      <c r="I99" s="14" t="s">
        <v>46</v>
      </c>
      <c r="J99" s="14" t="s">
        <v>47</v>
      </c>
      <c r="K99" s="14" t="s">
        <v>46</v>
      </c>
      <c r="L99" s="13"/>
      <c r="M99" s="14"/>
      <c r="N99" s="14"/>
      <c r="O99" s="68"/>
      <c r="P99" s="68"/>
      <c r="Q99" s="68" t="s">
        <v>46</v>
      </c>
    </row>
    <row r="100" spans="1:17" s="67" customFormat="1" ht="26.1" customHeight="1" x14ac:dyDescent="0.15">
      <c r="A100" s="11">
        <v>1115102041</v>
      </c>
      <c r="B100" s="20" t="s">
        <v>3476</v>
      </c>
      <c r="C100" s="11" t="s">
        <v>3421</v>
      </c>
      <c r="D100" s="22" t="s">
        <v>3477</v>
      </c>
      <c r="E100" s="11" t="s">
        <v>3478</v>
      </c>
      <c r="F100" s="11"/>
      <c r="G100" s="11" t="s">
        <v>46</v>
      </c>
      <c r="H100" s="11" t="s">
        <v>46</v>
      </c>
      <c r="I100" s="11" t="s">
        <v>46</v>
      </c>
      <c r="J100" s="11" t="s">
        <v>47</v>
      </c>
      <c r="K100" s="11" t="s">
        <v>46</v>
      </c>
      <c r="L100" s="11"/>
      <c r="M100" s="11"/>
      <c r="N100" s="11"/>
      <c r="O100" s="68" t="s">
        <v>2347</v>
      </c>
      <c r="P100" s="68"/>
      <c r="Q100" s="68" t="s">
        <v>46</v>
      </c>
    </row>
    <row r="101" spans="1:17" s="67" customFormat="1" ht="26.1" customHeight="1" x14ac:dyDescent="0.15">
      <c r="A101" s="11">
        <v>1115102082</v>
      </c>
      <c r="B101" s="23" t="s">
        <v>3528</v>
      </c>
      <c r="C101" s="14" t="s">
        <v>3421</v>
      </c>
      <c r="D101" s="23" t="s">
        <v>3529</v>
      </c>
      <c r="E101" s="14" t="s">
        <v>3530</v>
      </c>
      <c r="F101" s="13"/>
      <c r="G101" s="14" t="s">
        <v>46</v>
      </c>
      <c r="H101" s="14" t="s">
        <v>46</v>
      </c>
      <c r="I101" s="14" t="s">
        <v>46</v>
      </c>
      <c r="J101" s="14" t="s">
        <v>47</v>
      </c>
      <c r="K101" s="14" t="s">
        <v>46</v>
      </c>
      <c r="L101" s="14"/>
      <c r="M101" s="14"/>
      <c r="N101" s="14"/>
      <c r="O101" s="68"/>
      <c r="P101" s="68"/>
      <c r="Q101" s="68"/>
    </row>
    <row r="102" spans="1:17" s="67" customFormat="1" ht="26.1" customHeight="1" x14ac:dyDescent="0.15">
      <c r="A102" s="11">
        <v>1115102108</v>
      </c>
      <c r="B102" s="23" t="s">
        <v>3525</v>
      </c>
      <c r="C102" s="14" t="s">
        <v>3405</v>
      </c>
      <c r="D102" s="23" t="s">
        <v>3526</v>
      </c>
      <c r="E102" s="14" t="s">
        <v>3527</v>
      </c>
      <c r="F102" s="13"/>
      <c r="G102" s="14" t="s">
        <v>46</v>
      </c>
      <c r="H102" s="14" t="s">
        <v>46</v>
      </c>
      <c r="I102" s="14" t="s">
        <v>46</v>
      </c>
      <c r="J102" s="14" t="s">
        <v>47</v>
      </c>
      <c r="K102" s="14" t="s">
        <v>46</v>
      </c>
      <c r="L102" s="14"/>
      <c r="M102" s="14"/>
      <c r="N102" s="14"/>
      <c r="O102" s="68"/>
      <c r="P102" s="68"/>
      <c r="Q102" s="68" t="s">
        <v>46</v>
      </c>
    </row>
    <row r="103" spans="1:17" s="67" customFormat="1" ht="26.1" customHeight="1" x14ac:dyDescent="0.15">
      <c r="A103" s="11">
        <v>1115102116</v>
      </c>
      <c r="B103" s="23" t="s">
        <v>3522</v>
      </c>
      <c r="C103" s="14" t="s">
        <v>3421</v>
      </c>
      <c r="D103" s="23" t="s">
        <v>3523</v>
      </c>
      <c r="E103" s="14" t="s">
        <v>3524</v>
      </c>
      <c r="F103" s="13"/>
      <c r="G103" s="14" t="s">
        <v>46</v>
      </c>
      <c r="H103" s="14" t="s">
        <v>46</v>
      </c>
      <c r="I103" s="14" t="s">
        <v>46</v>
      </c>
      <c r="J103" s="14" t="s">
        <v>47</v>
      </c>
      <c r="K103" s="14" t="s">
        <v>46</v>
      </c>
      <c r="L103" s="13"/>
      <c r="M103" s="14"/>
      <c r="N103" s="14"/>
      <c r="O103" s="68"/>
      <c r="P103" s="68"/>
      <c r="Q103" s="68" t="s">
        <v>46</v>
      </c>
    </row>
    <row r="104" spans="1:17" s="67" customFormat="1" ht="26.1" customHeight="1" x14ac:dyDescent="0.15">
      <c r="A104" s="11">
        <v>1115102157</v>
      </c>
      <c r="B104" s="23" t="s">
        <v>6633</v>
      </c>
      <c r="C104" s="14" t="s">
        <v>6634</v>
      </c>
      <c r="D104" s="23" t="s">
        <v>6635</v>
      </c>
      <c r="E104" s="14" t="s">
        <v>6636</v>
      </c>
      <c r="F104" s="14"/>
      <c r="G104" s="14" t="s">
        <v>46</v>
      </c>
      <c r="H104" s="14" t="s">
        <v>46</v>
      </c>
      <c r="I104" s="14" t="s">
        <v>46</v>
      </c>
      <c r="J104" s="14" t="s">
        <v>47</v>
      </c>
      <c r="K104" s="14" t="s">
        <v>46</v>
      </c>
      <c r="L104" s="14"/>
      <c r="M104" s="14"/>
      <c r="N104" s="14"/>
      <c r="O104" s="68"/>
      <c r="P104" s="68"/>
      <c r="Q104" s="68" t="s">
        <v>46</v>
      </c>
    </row>
    <row r="105" spans="1:17" s="67" customFormat="1" ht="26.1" customHeight="1" x14ac:dyDescent="0.15">
      <c r="A105" s="79"/>
      <c r="B105" s="80"/>
      <c r="D105" s="80"/>
      <c r="O105" s="140"/>
      <c r="P105" s="140"/>
      <c r="Q105" s="140"/>
    </row>
    <row r="106" spans="1:17" s="67" customFormat="1" ht="26.1" customHeight="1" x14ac:dyDescent="0.15">
      <c r="A106" s="79"/>
      <c r="B106" s="80"/>
      <c r="D106" s="80"/>
      <c r="O106" s="140"/>
      <c r="P106" s="140"/>
      <c r="Q106" s="140"/>
    </row>
    <row r="107" spans="1:17" s="67" customFormat="1" ht="26.1" customHeight="1" x14ac:dyDescent="0.15">
      <c r="A107" s="79"/>
      <c r="B107" s="80"/>
      <c r="D107" s="80"/>
      <c r="O107" s="140"/>
      <c r="P107" s="140"/>
      <c r="Q107" s="140"/>
    </row>
    <row r="108" spans="1:17" s="67" customFormat="1" ht="26.1" customHeight="1" x14ac:dyDescent="0.15">
      <c r="A108" s="79"/>
      <c r="B108" s="80"/>
      <c r="D108" s="80"/>
      <c r="O108" s="140"/>
      <c r="P108" s="140"/>
      <c r="Q108" s="140"/>
    </row>
    <row r="109" spans="1:17" s="67" customFormat="1" ht="26.1" customHeight="1" x14ac:dyDescent="0.15">
      <c r="A109" s="79"/>
      <c r="B109" s="80"/>
      <c r="D109" s="80"/>
      <c r="O109" s="140"/>
      <c r="P109" s="140"/>
      <c r="Q109" s="140"/>
    </row>
    <row r="110" spans="1:17" s="67" customFormat="1" ht="26.1" customHeight="1" x14ac:dyDescent="0.15">
      <c r="A110" s="79"/>
      <c r="B110" s="80"/>
      <c r="D110" s="80"/>
      <c r="O110" s="140"/>
      <c r="P110" s="140"/>
      <c r="Q110" s="140"/>
    </row>
    <row r="111" spans="1:17" s="67" customFormat="1" ht="26.1" customHeight="1" x14ac:dyDescent="0.15">
      <c r="A111" s="79"/>
      <c r="B111" s="80"/>
      <c r="D111" s="80"/>
      <c r="O111" s="140"/>
      <c r="P111" s="140"/>
      <c r="Q111" s="140"/>
    </row>
    <row r="112" spans="1:17" s="67" customFormat="1" ht="26.1" customHeight="1" x14ac:dyDescent="0.15">
      <c r="A112" s="79"/>
      <c r="B112" s="80"/>
      <c r="D112" s="80"/>
      <c r="O112" s="140"/>
      <c r="P112" s="140"/>
      <c r="Q112" s="140"/>
    </row>
    <row r="113" spans="1:17" s="67" customFormat="1" ht="26.1" customHeight="1" x14ac:dyDescent="0.15">
      <c r="A113" s="79"/>
      <c r="B113" s="80"/>
      <c r="D113" s="80"/>
      <c r="O113" s="140"/>
      <c r="P113" s="140"/>
      <c r="Q113" s="140"/>
    </row>
    <row r="114" spans="1:17" s="67" customFormat="1" ht="26.1" customHeight="1" x14ac:dyDescent="0.15">
      <c r="A114" s="79"/>
      <c r="B114" s="80"/>
      <c r="D114" s="80"/>
      <c r="O114" s="140"/>
      <c r="P114" s="140"/>
      <c r="Q114" s="140"/>
    </row>
    <row r="115" spans="1:17" s="67" customFormat="1" ht="26.1" customHeight="1" x14ac:dyDescent="0.15">
      <c r="A115" s="79"/>
      <c r="B115" s="80"/>
      <c r="D115" s="80"/>
      <c r="O115" s="140"/>
      <c r="P115" s="140"/>
      <c r="Q115" s="140"/>
    </row>
    <row r="116" spans="1:17" s="67" customFormat="1" ht="26.1" customHeight="1" x14ac:dyDescent="0.15">
      <c r="A116" s="79"/>
      <c r="B116" s="80"/>
      <c r="D116" s="80"/>
      <c r="O116" s="140"/>
      <c r="P116" s="140"/>
      <c r="Q116" s="140"/>
    </row>
    <row r="117" spans="1:17" s="67" customFormat="1" ht="26.1" customHeight="1" x14ac:dyDescent="0.15">
      <c r="A117" s="79"/>
      <c r="B117" s="80"/>
      <c r="D117" s="80"/>
      <c r="O117" s="140"/>
      <c r="P117" s="140"/>
      <c r="Q117" s="140"/>
    </row>
    <row r="118" spans="1:17" s="67" customFormat="1" ht="26.1" customHeight="1" x14ac:dyDescent="0.15">
      <c r="A118" s="79"/>
      <c r="B118" s="80"/>
      <c r="D118" s="80"/>
      <c r="O118" s="140"/>
      <c r="P118" s="140"/>
      <c r="Q118" s="140"/>
    </row>
    <row r="119" spans="1:17" s="67" customFormat="1" ht="26.1" customHeight="1" x14ac:dyDescent="0.15">
      <c r="A119" s="79"/>
      <c r="B119" s="80"/>
      <c r="D119" s="80"/>
      <c r="O119" s="140"/>
      <c r="P119" s="140"/>
      <c r="Q119" s="140"/>
    </row>
    <row r="120" spans="1:17" s="67" customFormat="1" ht="26.1" customHeight="1" x14ac:dyDescent="0.15">
      <c r="A120" s="79"/>
      <c r="B120" s="80"/>
      <c r="D120" s="80"/>
      <c r="O120" s="140"/>
      <c r="P120" s="140"/>
      <c r="Q120" s="140"/>
    </row>
    <row r="121" spans="1:17" s="67" customFormat="1" ht="26.1" customHeight="1" x14ac:dyDescent="0.15">
      <c r="A121" s="79"/>
      <c r="B121" s="80"/>
      <c r="D121" s="80"/>
      <c r="O121" s="140"/>
      <c r="P121" s="140"/>
      <c r="Q121" s="140"/>
    </row>
    <row r="122" spans="1:17" s="67" customFormat="1" ht="26.1" customHeight="1" x14ac:dyDescent="0.15">
      <c r="A122" s="79"/>
      <c r="B122" s="80"/>
      <c r="D122" s="80"/>
      <c r="O122" s="140"/>
      <c r="P122" s="140"/>
      <c r="Q122" s="140"/>
    </row>
    <row r="123" spans="1:17" s="67" customFormat="1" ht="26.1" customHeight="1" x14ac:dyDescent="0.15">
      <c r="A123" s="79"/>
      <c r="B123" s="80"/>
      <c r="D123" s="80"/>
      <c r="O123" s="140"/>
      <c r="P123" s="140"/>
      <c r="Q123" s="140"/>
    </row>
    <row r="124" spans="1:17" s="67" customFormat="1" ht="26.1" customHeight="1" x14ac:dyDescent="0.15">
      <c r="A124" s="79"/>
      <c r="B124" s="80"/>
      <c r="D124" s="80"/>
      <c r="O124" s="140"/>
      <c r="P124" s="140"/>
      <c r="Q124" s="140"/>
    </row>
    <row r="125" spans="1:17" s="67" customFormat="1" ht="26.1" customHeight="1" x14ac:dyDescent="0.15">
      <c r="A125" s="79"/>
      <c r="B125" s="80"/>
      <c r="D125" s="80"/>
      <c r="O125" s="140"/>
      <c r="P125" s="140"/>
      <c r="Q125" s="140"/>
    </row>
    <row r="126" spans="1:17" s="67" customFormat="1" ht="26.1" customHeight="1" x14ac:dyDescent="0.15">
      <c r="A126" s="79"/>
      <c r="B126" s="80"/>
      <c r="D126" s="80"/>
      <c r="O126" s="140"/>
      <c r="P126" s="140"/>
      <c r="Q126" s="140"/>
    </row>
    <row r="127" spans="1:17" s="67" customFormat="1" ht="26.1" customHeight="1" x14ac:dyDescent="0.15">
      <c r="A127" s="79"/>
      <c r="B127" s="80"/>
      <c r="D127" s="80"/>
      <c r="O127" s="140"/>
      <c r="P127" s="140"/>
      <c r="Q127" s="140"/>
    </row>
    <row r="128" spans="1:17" s="67" customFormat="1" ht="26.1" customHeight="1" x14ac:dyDescent="0.15">
      <c r="A128" s="79"/>
      <c r="B128" s="80"/>
      <c r="D128" s="80"/>
      <c r="O128" s="140"/>
      <c r="P128" s="140"/>
      <c r="Q128" s="140"/>
    </row>
    <row r="129" spans="1:17" s="67" customFormat="1" ht="26.1" customHeight="1" x14ac:dyDescent="0.15">
      <c r="A129" s="79"/>
      <c r="B129" s="80"/>
      <c r="D129" s="80"/>
      <c r="O129" s="140"/>
      <c r="P129" s="140"/>
      <c r="Q129" s="140"/>
    </row>
    <row r="130" spans="1:17" s="67" customFormat="1" ht="26.1" customHeight="1" x14ac:dyDescent="0.15">
      <c r="A130" s="79"/>
      <c r="B130" s="80"/>
      <c r="D130" s="80"/>
      <c r="O130" s="140"/>
      <c r="P130" s="140"/>
      <c r="Q130" s="140"/>
    </row>
    <row r="131" spans="1:17" s="67" customFormat="1" ht="26.1" customHeight="1" x14ac:dyDescent="0.15">
      <c r="A131" s="79"/>
      <c r="B131" s="80"/>
      <c r="D131" s="80"/>
      <c r="O131" s="140"/>
      <c r="P131" s="140"/>
      <c r="Q131" s="140"/>
    </row>
    <row r="132" spans="1:17" s="67" customFormat="1" ht="26.1" customHeight="1" x14ac:dyDescent="0.15">
      <c r="A132" s="79"/>
      <c r="B132" s="80"/>
      <c r="D132" s="80"/>
      <c r="O132" s="140"/>
      <c r="P132" s="140"/>
      <c r="Q132" s="140"/>
    </row>
    <row r="133" spans="1:17" s="67" customFormat="1" ht="26.1" customHeight="1" x14ac:dyDescent="0.15">
      <c r="A133" s="79"/>
      <c r="B133" s="80"/>
      <c r="D133" s="80"/>
      <c r="O133" s="140"/>
      <c r="P133" s="140"/>
      <c r="Q133" s="140"/>
    </row>
    <row r="134" spans="1:17" s="67" customFormat="1" ht="26.1" customHeight="1" x14ac:dyDescent="0.15">
      <c r="A134" s="79"/>
      <c r="B134" s="80"/>
      <c r="D134" s="80"/>
      <c r="O134" s="140"/>
      <c r="P134" s="140"/>
      <c r="Q134" s="140"/>
    </row>
    <row r="135" spans="1:17" s="67" customFormat="1" ht="26.1" customHeight="1" x14ac:dyDescent="0.15">
      <c r="A135" s="79"/>
      <c r="B135" s="80"/>
      <c r="D135" s="80"/>
      <c r="O135" s="140"/>
      <c r="P135" s="140"/>
      <c r="Q135" s="140"/>
    </row>
    <row r="136" spans="1:17" s="67" customFormat="1" ht="26.1" customHeight="1" x14ac:dyDescent="0.15">
      <c r="A136" s="79"/>
      <c r="B136" s="80"/>
      <c r="D136" s="80"/>
      <c r="O136" s="140"/>
      <c r="P136" s="140"/>
      <c r="Q136" s="140"/>
    </row>
    <row r="137" spans="1:17" s="67" customFormat="1" ht="26.1" customHeight="1" x14ac:dyDescent="0.15">
      <c r="A137" s="79"/>
      <c r="B137" s="80"/>
      <c r="D137" s="80"/>
      <c r="O137" s="140"/>
      <c r="P137" s="140"/>
      <c r="Q137" s="140"/>
    </row>
    <row r="138" spans="1:17" s="67" customFormat="1" ht="26.1" customHeight="1" x14ac:dyDescent="0.15">
      <c r="A138" s="79"/>
      <c r="B138" s="80"/>
      <c r="D138" s="80"/>
      <c r="O138" s="140"/>
      <c r="P138" s="140"/>
      <c r="Q138" s="140"/>
    </row>
    <row r="139" spans="1:17" s="67" customFormat="1" ht="26.1" customHeight="1" x14ac:dyDescent="0.15">
      <c r="A139" s="79"/>
      <c r="B139" s="80"/>
      <c r="D139" s="80"/>
      <c r="O139" s="140"/>
      <c r="P139" s="140"/>
      <c r="Q139" s="140"/>
    </row>
    <row r="140" spans="1:17" s="67" customFormat="1" ht="26.1" customHeight="1" x14ac:dyDescent="0.15">
      <c r="A140" s="79"/>
      <c r="B140" s="80"/>
      <c r="D140" s="80"/>
      <c r="O140" s="140"/>
      <c r="P140" s="140"/>
      <c r="Q140" s="140"/>
    </row>
    <row r="141" spans="1:17" s="67" customFormat="1" ht="26.1" customHeight="1" x14ac:dyDescent="0.15">
      <c r="A141" s="79"/>
      <c r="B141" s="80"/>
      <c r="D141" s="80"/>
      <c r="O141" s="140"/>
      <c r="P141" s="140"/>
      <c r="Q141" s="140"/>
    </row>
    <row r="142" spans="1:17" s="67" customFormat="1" ht="26.1" customHeight="1" x14ac:dyDescent="0.15">
      <c r="A142" s="79"/>
      <c r="B142" s="80"/>
      <c r="D142" s="80"/>
      <c r="O142" s="140"/>
      <c r="P142" s="140"/>
      <c r="Q142" s="140"/>
    </row>
    <row r="143" spans="1:17" s="67" customFormat="1" ht="26.1" customHeight="1" x14ac:dyDescent="0.15">
      <c r="A143" s="79"/>
      <c r="B143" s="80"/>
      <c r="D143" s="80"/>
      <c r="O143" s="140"/>
      <c r="P143" s="140"/>
      <c r="Q143" s="140"/>
    </row>
    <row r="144" spans="1:17" s="67" customFormat="1" ht="26.1" customHeight="1" x14ac:dyDescent="0.15">
      <c r="A144" s="79"/>
      <c r="B144" s="80"/>
      <c r="D144" s="80"/>
      <c r="O144" s="140"/>
      <c r="P144" s="140"/>
      <c r="Q144" s="140"/>
    </row>
    <row r="145" spans="1:17" s="67" customFormat="1" ht="26.1" customHeight="1" x14ac:dyDescent="0.15">
      <c r="A145" s="79"/>
      <c r="B145" s="80"/>
      <c r="D145" s="80"/>
      <c r="O145" s="140"/>
      <c r="P145" s="140"/>
      <c r="Q145" s="140"/>
    </row>
    <row r="146" spans="1:17" s="67" customFormat="1" ht="26.1" customHeight="1" x14ac:dyDescent="0.15">
      <c r="A146" s="79"/>
      <c r="B146" s="80"/>
      <c r="D146" s="80"/>
      <c r="O146" s="140"/>
      <c r="P146" s="140"/>
      <c r="Q146" s="140"/>
    </row>
    <row r="147" spans="1:17" s="67" customFormat="1" ht="26.1" customHeight="1" x14ac:dyDescent="0.15">
      <c r="A147" s="79"/>
      <c r="B147" s="80"/>
      <c r="D147" s="80"/>
      <c r="O147" s="140"/>
      <c r="P147" s="140"/>
      <c r="Q147" s="140"/>
    </row>
    <row r="148" spans="1:17" s="67" customFormat="1" ht="26.1" customHeight="1" x14ac:dyDescent="0.15">
      <c r="A148" s="79"/>
      <c r="B148" s="80"/>
      <c r="D148" s="80"/>
      <c r="O148" s="140"/>
      <c r="P148" s="140"/>
      <c r="Q148" s="140"/>
    </row>
    <row r="149" spans="1:17" s="67" customFormat="1" ht="26.1" customHeight="1" x14ac:dyDescent="0.15">
      <c r="A149" s="79"/>
      <c r="B149" s="80"/>
      <c r="D149" s="80"/>
      <c r="O149" s="140"/>
      <c r="P149" s="140"/>
      <c r="Q149" s="140"/>
    </row>
    <row r="150" spans="1:17" s="67" customFormat="1" ht="26.1" customHeight="1" x14ac:dyDescent="0.15">
      <c r="A150" s="79"/>
      <c r="B150" s="80"/>
      <c r="D150" s="80"/>
      <c r="O150" s="140"/>
      <c r="P150" s="140"/>
      <c r="Q150" s="140"/>
    </row>
    <row r="151" spans="1:17" s="67" customFormat="1" ht="26.1" customHeight="1" x14ac:dyDescent="0.15">
      <c r="A151" s="79"/>
      <c r="B151" s="80"/>
      <c r="D151" s="80"/>
      <c r="O151" s="140"/>
      <c r="P151" s="140"/>
      <c r="Q151" s="140"/>
    </row>
    <row r="152" spans="1:17" s="67" customFormat="1" ht="26.1" customHeight="1" x14ac:dyDescent="0.15">
      <c r="A152" s="79"/>
      <c r="B152" s="80"/>
      <c r="D152" s="80"/>
      <c r="O152" s="140"/>
      <c r="P152" s="140"/>
      <c r="Q152" s="140"/>
    </row>
    <row r="153" spans="1:17" s="67" customFormat="1" ht="26.1" customHeight="1" x14ac:dyDescent="0.15">
      <c r="A153" s="79"/>
      <c r="B153" s="80"/>
      <c r="D153" s="80"/>
      <c r="O153" s="140"/>
      <c r="P153" s="140"/>
      <c r="Q153" s="140"/>
    </row>
    <row r="154" spans="1:17" s="67" customFormat="1" ht="26.1" customHeight="1" x14ac:dyDescent="0.15">
      <c r="A154" s="79"/>
      <c r="B154" s="80"/>
      <c r="D154" s="80"/>
      <c r="O154" s="140"/>
      <c r="P154" s="140"/>
      <c r="Q154" s="140"/>
    </row>
    <row r="155" spans="1:17" s="67" customFormat="1" ht="26.1" customHeight="1" x14ac:dyDescent="0.15">
      <c r="A155" s="79"/>
      <c r="B155" s="80"/>
      <c r="D155" s="80"/>
      <c r="O155" s="140"/>
      <c r="P155" s="140"/>
      <c r="Q155" s="140"/>
    </row>
    <row r="156" spans="1:17" s="67" customFormat="1" ht="26.1" customHeight="1" x14ac:dyDescent="0.15">
      <c r="A156" s="79"/>
      <c r="B156" s="80"/>
      <c r="D156" s="80"/>
      <c r="O156" s="140"/>
      <c r="P156" s="140"/>
      <c r="Q156" s="140"/>
    </row>
    <row r="157" spans="1:17" s="67" customFormat="1" ht="26.1" customHeight="1" x14ac:dyDescent="0.15">
      <c r="A157" s="79"/>
      <c r="B157" s="80"/>
      <c r="D157" s="80"/>
      <c r="O157" s="140"/>
      <c r="P157" s="140"/>
      <c r="Q157" s="140"/>
    </row>
    <row r="158" spans="1:17" s="67" customFormat="1" ht="26.1" customHeight="1" x14ac:dyDescent="0.15">
      <c r="A158" s="79"/>
      <c r="B158" s="80"/>
      <c r="D158" s="80"/>
      <c r="O158" s="140"/>
      <c r="P158" s="140"/>
      <c r="Q158" s="140"/>
    </row>
    <row r="159" spans="1:17" s="67" customFormat="1" ht="26.1" customHeight="1" x14ac:dyDescent="0.15">
      <c r="A159" s="79"/>
      <c r="B159" s="80"/>
      <c r="D159" s="80"/>
      <c r="O159" s="140"/>
      <c r="P159" s="140"/>
      <c r="Q159" s="140"/>
    </row>
    <row r="160" spans="1:17" s="67" customFormat="1" ht="26.1" customHeight="1" x14ac:dyDescent="0.15">
      <c r="A160" s="79"/>
      <c r="B160" s="80"/>
      <c r="D160" s="80"/>
      <c r="O160" s="140"/>
      <c r="P160" s="140"/>
      <c r="Q160" s="140"/>
    </row>
    <row r="161" spans="1:17" s="67" customFormat="1" ht="26.1" customHeight="1" x14ac:dyDescent="0.15">
      <c r="A161" s="79"/>
      <c r="B161" s="80"/>
      <c r="D161" s="80"/>
      <c r="O161" s="140"/>
      <c r="P161" s="140"/>
      <c r="Q161" s="140"/>
    </row>
    <row r="162" spans="1:17" s="67" customFormat="1" ht="26.1" customHeight="1" x14ac:dyDescent="0.15">
      <c r="A162" s="79"/>
      <c r="B162" s="80"/>
      <c r="D162" s="80"/>
      <c r="O162" s="140"/>
      <c r="P162" s="140"/>
      <c r="Q162" s="140"/>
    </row>
    <row r="163" spans="1:17" s="67" customFormat="1" ht="26.1" customHeight="1" x14ac:dyDescent="0.15">
      <c r="A163" s="79"/>
      <c r="B163" s="80"/>
      <c r="D163" s="80"/>
      <c r="O163" s="140"/>
      <c r="P163" s="140"/>
      <c r="Q163" s="140"/>
    </row>
    <row r="164" spans="1:17" s="67" customFormat="1" ht="26.1" customHeight="1" x14ac:dyDescent="0.15">
      <c r="A164" s="79"/>
      <c r="B164" s="80"/>
      <c r="D164" s="80"/>
      <c r="O164" s="140"/>
      <c r="P164" s="140"/>
      <c r="Q164" s="140"/>
    </row>
    <row r="165" spans="1:17" s="67" customFormat="1" ht="26.1" customHeight="1" x14ac:dyDescent="0.15">
      <c r="A165" s="79"/>
      <c r="B165" s="80"/>
      <c r="D165" s="80"/>
      <c r="O165" s="140"/>
      <c r="P165" s="140"/>
      <c r="Q165" s="140"/>
    </row>
    <row r="166" spans="1:17" s="67" customFormat="1" ht="26.1" customHeight="1" x14ac:dyDescent="0.15">
      <c r="A166" s="79"/>
      <c r="B166" s="80"/>
      <c r="D166" s="80"/>
      <c r="O166" s="140"/>
      <c r="P166" s="140"/>
      <c r="Q166" s="140"/>
    </row>
    <row r="167" spans="1:17" s="67" customFormat="1" ht="26.1" customHeight="1" x14ac:dyDescent="0.15">
      <c r="A167" s="79"/>
      <c r="B167" s="80"/>
      <c r="D167" s="80"/>
      <c r="O167" s="140"/>
      <c r="P167" s="140"/>
      <c r="Q167" s="140"/>
    </row>
    <row r="168" spans="1:17" s="67" customFormat="1" ht="26.1" customHeight="1" x14ac:dyDescent="0.15">
      <c r="A168" s="79"/>
      <c r="B168" s="80"/>
      <c r="D168" s="80"/>
      <c r="O168" s="140"/>
      <c r="P168" s="140"/>
      <c r="Q168" s="140"/>
    </row>
    <row r="169" spans="1:17" s="67" customFormat="1" ht="26.1" customHeight="1" x14ac:dyDescent="0.15">
      <c r="A169" s="79"/>
      <c r="B169" s="80"/>
      <c r="D169" s="80"/>
      <c r="O169" s="140"/>
      <c r="P169" s="140"/>
      <c r="Q169" s="140"/>
    </row>
    <row r="170" spans="1:17" s="67" customFormat="1" ht="26.1" customHeight="1" x14ac:dyDescent="0.15">
      <c r="A170" s="79"/>
      <c r="B170" s="80"/>
      <c r="D170" s="80"/>
      <c r="O170" s="139"/>
      <c r="P170" s="139"/>
      <c r="Q170" s="139"/>
    </row>
    <row r="171" spans="1:17" s="67" customFormat="1" ht="26.1" customHeight="1" x14ac:dyDescent="0.15">
      <c r="A171" s="79"/>
      <c r="B171" s="80"/>
      <c r="D171" s="80"/>
      <c r="O171" s="139"/>
      <c r="P171" s="139"/>
      <c r="Q171" s="139"/>
    </row>
    <row r="172" spans="1:17" s="67" customFormat="1" ht="26.1" customHeight="1" x14ac:dyDescent="0.15">
      <c r="A172" s="79"/>
      <c r="B172" s="80"/>
      <c r="D172" s="80"/>
      <c r="O172" s="139"/>
      <c r="P172" s="139"/>
      <c r="Q172" s="139"/>
    </row>
    <row r="173" spans="1:17" s="67" customFormat="1" ht="26.1" customHeight="1" x14ac:dyDescent="0.15">
      <c r="A173" s="79"/>
      <c r="B173" s="80"/>
      <c r="D173" s="80"/>
      <c r="O173" s="139"/>
      <c r="P173" s="139"/>
      <c r="Q173" s="139"/>
    </row>
    <row r="174" spans="1:17" s="67" customFormat="1" ht="26.1" customHeight="1" x14ac:dyDescent="0.15">
      <c r="A174" s="79"/>
      <c r="B174" s="80"/>
      <c r="D174" s="80"/>
      <c r="O174" s="139"/>
      <c r="P174" s="139"/>
      <c r="Q174" s="139"/>
    </row>
    <row r="175" spans="1:17" s="67" customFormat="1" ht="26.1" customHeight="1" x14ac:dyDescent="0.15">
      <c r="A175" s="79"/>
      <c r="B175" s="80"/>
      <c r="D175" s="80"/>
      <c r="O175" s="139"/>
      <c r="P175" s="139"/>
      <c r="Q175" s="139"/>
    </row>
    <row r="176" spans="1:17" s="67" customFormat="1" ht="26.1" customHeight="1" x14ac:dyDescent="0.15">
      <c r="A176" s="79"/>
      <c r="B176" s="80"/>
      <c r="D176" s="80"/>
      <c r="O176" s="139"/>
      <c r="P176" s="139"/>
      <c r="Q176" s="139"/>
    </row>
    <row r="177" spans="1:17" s="67" customFormat="1" ht="26.1" customHeight="1" x14ac:dyDescent="0.15">
      <c r="A177" s="79"/>
      <c r="B177" s="80"/>
      <c r="D177" s="80"/>
      <c r="O177" s="139"/>
      <c r="P177" s="139"/>
      <c r="Q177" s="139"/>
    </row>
    <row r="178" spans="1:17" s="67" customFormat="1" ht="26.1" customHeight="1" x14ac:dyDescent="0.15">
      <c r="A178" s="79"/>
      <c r="B178" s="80"/>
      <c r="D178" s="80"/>
      <c r="O178" s="139"/>
      <c r="P178" s="139"/>
      <c r="Q178" s="139"/>
    </row>
    <row r="179" spans="1:17" s="67" customFormat="1" ht="26.1" customHeight="1" x14ac:dyDescent="0.15">
      <c r="A179" s="79"/>
      <c r="B179" s="80"/>
      <c r="D179" s="80"/>
      <c r="O179" s="139"/>
      <c r="P179" s="139"/>
      <c r="Q179" s="139"/>
    </row>
    <row r="180" spans="1:17" s="67" customFormat="1" ht="26.1" customHeight="1" x14ac:dyDescent="0.15">
      <c r="A180" s="79"/>
      <c r="B180" s="80"/>
      <c r="D180" s="80"/>
      <c r="O180" s="139"/>
      <c r="P180" s="139"/>
      <c r="Q180" s="139"/>
    </row>
    <row r="181" spans="1:17" s="67" customFormat="1" ht="26.1" customHeight="1" x14ac:dyDescent="0.15">
      <c r="A181" s="79"/>
      <c r="B181" s="80"/>
      <c r="D181" s="80"/>
      <c r="O181" s="139"/>
      <c r="P181" s="139"/>
      <c r="Q181" s="139"/>
    </row>
    <row r="182" spans="1:17" s="67" customFormat="1" ht="26.1" customHeight="1" x14ac:dyDescent="0.15">
      <c r="A182" s="79"/>
      <c r="B182" s="80"/>
      <c r="D182" s="80"/>
      <c r="O182" s="139"/>
      <c r="P182" s="139"/>
      <c r="Q182" s="139"/>
    </row>
    <row r="183" spans="1:17" s="67" customFormat="1" ht="26.1" customHeight="1" x14ac:dyDescent="0.15">
      <c r="A183" s="79"/>
      <c r="B183" s="80"/>
      <c r="D183" s="80"/>
      <c r="O183" s="139"/>
      <c r="P183" s="139"/>
      <c r="Q183" s="139"/>
    </row>
    <row r="184" spans="1:17" s="67" customFormat="1" ht="26.1" customHeight="1" x14ac:dyDescent="0.15">
      <c r="A184" s="79"/>
      <c r="B184" s="80"/>
      <c r="D184" s="80"/>
      <c r="O184" s="139"/>
      <c r="P184" s="139"/>
      <c r="Q184" s="139"/>
    </row>
    <row r="185" spans="1:17" s="67" customFormat="1" ht="26.1" customHeight="1" x14ac:dyDescent="0.15">
      <c r="A185" s="79"/>
      <c r="B185" s="80"/>
      <c r="D185" s="80"/>
      <c r="O185" s="139"/>
      <c r="P185" s="139"/>
      <c r="Q185" s="139"/>
    </row>
    <row r="186" spans="1:17" s="67" customFormat="1" ht="26.1" customHeight="1" x14ac:dyDescent="0.15">
      <c r="A186" s="79"/>
      <c r="B186" s="80"/>
      <c r="D186" s="80"/>
      <c r="O186" s="139"/>
      <c r="P186" s="139"/>
      <c r="Q186" s="139"/>
    </row>
    <row r="187" spans="1:17" s="67" customFormat="1" ht="26.1" customHeight="1" x14ac:dyDescent="0.15">
      <c r="A187" s="79"/>
      <c r="B187" s="80"/>
      <c r="D187" s="80"/>
      <c r="O187" s="139"/>
      <c r="P187" s="139"/>
      <c r="Q187" s="139"/>
    </row>
    <row r="188" spans="1:17" s="67" customFormat="1" ht="26.1" customHeight="1" x14ac:dyDescent="0.15">
      <c r="A188" s="79"/>
      <c r="B188" s="80"/>
      <c r="D188" s="80"/>
      <c r="O188" s="139"/>
      <c r="P188" s="139"/>
      <c r="Q188" s="139"/>
    </row>
    <row r="189" spans="1:17" s="67" customFormat="1" ht="26.1" customHeight="1" x14ac:dyDescent="0.15">
      <c r="A189" s="79"/>
      <c r="B189" s="80"/>
      <c r="D189" s="80"/>
      <c r="O189" s="139"/>
      <c r="P189" s="139"/>
      <c r="Q189" s="139"/>
    </row>
    <row r="190" spans="1:17" s="67" customFormat="1" ht="26.1" customHeight="1" x14ac:dyDescent="0.15">
      <c r="A190" s="79"/>
      <c r="B190" s="80"/>
      <c r="D190" s="80"/>
      <c r="O190" s="139"/>
      <c r="P190" s="139"/>
      <c r="Q190" s="139"/>
    </row>
    <row r="191" spans="1:17" s="67" customFormat="1" ht="26.1" customHeight="1" x14ac:dyDescent="0.15">
      <c r="A191" s="79"/>
      <c r="B191" s="80"/>
      <c r="D191" s="80"/>
      <c r="O191" s="139"/>
      <c r="P191" s="139"/>
      <c r="Q191" s="139"/>
    </row>
    <row r="192" spans="1:17" s="67" customFormat="1" ht="26.1" customHeight="1" x14ac:dyDescent="0.15">
      <c r="A192" s="79"/>
      <c r="B192" s="80"/>
      <c r="D192" s="80"/>
      <c r="O192" s="139"/>
      <c r="P192" s="139"/>
      <c r="Q192" s="139"/>
    </row>
    <row r="193" spans="1:17" s="67" customFormat="1" ht="26.1" customHeight="1" x14ac:dyDescent="0.15">
      <c r="A193" s="79"/>
      <c r="B193" s="80"/>
      <c r="D193" s="80"/>
      <c r="O193" s="139"/>
      <c r="P193" s="139"/>
      <c r="Q193" s="139"/>
    </row>
    <row r="194" spans="1:17" s="67" customFormat="1" ht="26.1" customHeight="1" x14ac:dyDescent="0.15">
      <c r="A194" s="79"/>
      <c r="B194" s="80"/>
      <c r="D194" s="80"/>
      <c r="O194" s="139"/>
      <c r="P194" s="139"/>
      <c r="Q194" s="139"/>
    </row>
    <row r="195" spans="1:17" s="67" customFormat="1" ht="26.1" customHeight="1" x14ac:dyDescent="0.15">
      <c r="A195" s="79"/>
      <c r="B195" s="80"/>
      <c r="D195" s="80"/>
      <c r="O195" s="139"/>
      <c r="P195" s="139"/>
      <c r="Q195" s="139"/>
    </row>
    <row r="196" spans="1:17" s="67" customFormat="1" ht="26.1" customHeight="1" x14ac:dyDescent="0.15">
      <c r="A196" s="79"/>
      <c r="B196" s="80"/>
      <c r="D196" s="80"/>
      <c r="O196" s="139"/>
      <c r="P196" s="139"/>
      <c r="Q196" s="139"/>
    </row>
    <row r="197" spans="1:17" s="67" customFormat="1" ht="26.1" customHeight="1" x14ac:dyDescent="0.15">
      <c r="A197" s="79"/>
      <c r="B197" s="80"/>
      <c r="D197" s="80"/>
      <c r="O197" s="139"/>
      <c r="P197" s="139"/>
      <c r="Q197" s="139"/>
    </row>
    <row r="198" spans="1:17" s="67" customFormat="1" ht="26.1" customHeight="1" x14ac:dyDescent="0.15">
      <c r="A198" s="79"/>
      <c r="B198" s="80"/>
      <c r="D198" s="80"/>
      <c r="O198" s="139"/>
      <c r="P198" s="139"/>
      <c r="Q198" s="139"/>
    </row>
    <row r="199" spans="1:17" s="67" customFormat="1" ht="26.1" customHeight="1" x14ac:dyDescent="0.15">
      <c r="A199" s="79"/>
      <c r="B199" s="80"/>
      <c r="D199" s="80"/>
      <c r="O199" s="139"/>
      <c r="P199" s="139"/>
      <c r="Q199" s="139"/>
    </row>
    <row r="200" spans="1:17" s="67" customFormat="1" ht="26.1" customHeight="1" x14ac:dyDescent="0.15">
      <c r="A200" s="79"/>
      <c r="B200" s="80"/>
      <c r="D200" s="80"/>
      <c r="O200" s="139"/>
      <c r="P200" s="139"/>
      <c r="Q200" s="139"/>
    </row>
    <row r="201" spans="1:17" s="67" customFormat="1" ht="26.1" customHeight="1" x14ac:dyDescent="0.15">
      <c r="A201" s="79"/>
      <c r="B201" s="80"/>
      <c r="D201" s="80"/>
      <c r="O201" s="139"/>
      <c r="P201" s="139"/>
      <c r="Q201" s="139"/>
    </row>
    <row r="202" spans="1:17" s="67" customFormat="1" ht="26.1" customHeight="1" x14ac:dyDescent="0.15">
      <c r="A202" s="79"/>
      <c r="B202" s="80"/>
      <c r="D202" s="80"/>
      <c r="O202" s="139"/>
      <c r="P202" s="139"/>
      <c r="Q202" s="139"/>
    </row>
    <row r="203" spans="1:17" s="67" customFormat="1" ht="26.1" customHeight="1" x14ac:dyDescent="0.15">
      <c r="A203" s="79"/>
      <c r="B203" s="80"/>
      <c r="D203" s="80"/>
      <c r="O203" s="139"/>
      <c r="P203" s="139"/>
      <c r="Q203" s="139"/>
    </row>
    <row r="204" spans="1:17" s="67" customFormat="1" ht="26.1" customHeight="1" x14ac:dyDescent="0.15">
      <c r="A204" s="79"/>
      <c r="B204" s="80"/>
      <c r="D204" s="80"/>
      <c r="O204" s="139"/>
      <c r="P204" s="139"/>
      <c r="Q204" s="139"/>
    </row>
    <row r="205" spans="1:17" s="67" customFormat="1" ht="26.1" customHeight="1" x14ac:dyDescent="0.15">
      <c r="A205" s="79"/>
      <c r="B205" s="80"/>
      <c r="D205" s="80"/>
      <c r="O205" s="139"/>
      <c r="P205" s="139"/>
      <c r="Q205" s="139"/>
    </row>
    <row r="206" spans="1:17" s="67" customFormat="1" ht="26.1" customHeight="1" x14ac:dyDescent="0.15">
      <c r="A206" s="79"/>
      <c r="B206" s="80"/>
      <c r="D206" s="80"/>
      <c r="O206" s="139"/>
      <c r="P206" s="139"/>
      <c r="Q206" s="139"/>
    </row>
    <row r="207" spans="1:17" s="67" customFormat="1" ht="26.1" customHeight="1" x14ac:dyDescent="0.15">
      <c r="A207" s="79"/>
      <c r="B207" s="80"/>
      <c r="D207" s="80"/>
      <c r="O207" s="139"/>
      <c r="P207" s="139"/>
      <c r="Q207" s="139"/>
    </row>
    <row r="208" spans="1:17" s="67" customFormat="1" ht="26.1" customHeight="1" x14ac:dyDescent="0.15">
      <c r="A208" s="79"/>
      <c r="B208" s="80"/>
      <c r="D208" s="80"/>
      <c r="O208" s="139"/>
      <c r="P208" s="139"/>
      <c r="Q208" s="139"/>
    </row>
    <row r="209" spans="1:17" s="67" customFormat="1" ht="26.1" customHeight="1" x14ac:dyDescent="0.15">
      <c r="A209" s="79"/>
      <c r="B209" s="80"/>
      <c r="D209" s="80"/>
      <c r="O209" s="139"/>
      <c r="P209" s="139"/>
      <c r="Q209" s="139"/>
    </row>
    <row r="210" spans="1:17" s="67" customFormat="1" ht="26.1" customHeight="1" x14ac:dyDescent="0.15">
      <c r="A210" s="79"/>
      <c r="B210" s="80"/>
      <c r="D210" s="80"/>
      <c r="O210" s="139"/>
      <c r="P210" s="139"/>
      <c r="Q210" s="139"/>
    </row>
    <row r="211" spans="1:17" s="67" customFormat="1" ht="26.1" customHeight="1" x14ac:dyDescent="0.15">
      <c r="A211" s="79"/>
      <c r="B211" s="80"/>
      <c r="D211" s="80"/>
      <c r="O211" s="139"/>
      <c r="P211" s="139"/>
      <c r="Q211" s="139"/>
    </row>
    <row r="212" spans="1:17" s="67" customFormat="1" ht="26.1" customHeight="1" x14ac:dyDescent="0.15">
      <c r="A212" s="79"/>
      <c r="B212" s="80"/>
      <c r="D212" s="80"/>
      <c r="O212" s="139"/>
      <c r="P212" s="139"/>
      <c r="Q212" s="139"/>
    </row>
    <row r="213" spans="1:17" s="67" customFormat="1" ht="26.1" customHeight="1" x14ac:dyDescent="0.15">
      <c r="A213" s="79"/>
      <c r="B213" s="80"/>
      <c r="D213" s="80"/>
      <c r="O213" s="139"/>
      <c r="P213" s="139"/>
      <c r="Q213" s="139"/>
    </row>
    <row r="214" spans="1:17" s="67" customFormat="1" ht="26.1" customHeight="1" x14ac:dyDescent="0.15">
      <c r="A214" s="79"/>
      <c r="B214" s="80"/>
      <c r="D214" s="80"/>
      <c r="O214" s="139"/>
      <c r="P214" s="139"/>
      <c r="Q214" s="139"/>
    </row>
    <row r="215" spans="1:17" s="67" customFormat="1" ht="26.1" customHeight="1" x14ac:dyDescent="0.15">
      <c r="A215" s="79"/>
      <c r="B215" s="80"/>
      <c r="D215" s="80"/>
      <c r="O215" s="139"/>
      <c r="P215" s="139"/>
      <c r="Q215" s="139"/>
    </row>
    <row r="216" spans="1:17" s="67" customFormat="1" ht="26.1" customHeight="1" x14ac:dyDescent="0.15">
      <c r="A216" s="79"/>
      <c r="B216" s="80"/>
      <c r="D216" s="80"/>
      <c r="O216" s="139"/>
      <c r="P216" s="139"/>
      <c r="Q216" s="139"/>
    </row>
    <row r="217" spans="1:17" s="67" customFormat="1" ht="26.1" customHeight="1" x14ac:dyDescent="0.15">
      <c r="A217" s="79"/>
      <c r="B217" s="80"/>
      <c r="D217" s="80"/>
      <c r="O217" s="139"/>
      <c r="P217" s="139"/>
      <c r="Q217" s="139"/>
    </row>
    <row r="218" spans="1:17" s="67" customFormat="1" ht="26.1" customHeight="1" x14ac:dyDescent="0.15">
      <c r="A218" s="79"/>
      <c r="B218" s="80"/>
      <c r="D218" s="80"/>
      <c r="O218" s="139"/>
      <c r="P218" s="139"/>
      <c r="Q218" s="139"/>
    </row>
    <row r="219" spans="1:17" s="67" customFormat="1" ht="26.1" customHeight="1" x14ac:dyDescent="0.15">
      <c r="A219" s="79"/>
      <c r="B219" s="80"/>
      <c r="D219" s="80"/>
      <c r="O219" s="139"/>
      <c r="P219" s="139"/>
      <c r="Q219" s="139"/>
    </row>
    <row r="220" spans="1:17" s="67" customFormat="1" ht="26.1" customHeight="1" x14ac:dyDescent="0.15">
      <c r="A220" s="79"/>
      <c r="B220" s="80"/>
      <c r="D220" s="80"/>
      <c r="O220" s="139"/>
      <c r="P220" s="139"/>
      <c r="Q220" s="139"/>
    </row>
    <row r="221" spans="1:17" s="67" customFormat="1" ht="26.1" customHeight="1" x14ac:dyDescent="0.15">
      <c r="A221" s="79"/>
      <c r="B221" s="80"/>
      <c r="D221" s="80"/>
      <c r="O221" s="139"/>
      <c r="P221" s="139"/>
      <c r="Q221" s="139"/>
    </row>
    <row r="222" spans="1:17" s="67" customFormat="1" ht="26.1" customHeight="1" x14ac:dyDescent="0.15">
      <c r="A222" s="79"/>
      <c r="B222" s="80"/>
      <c r="D222" s="80"/>
      <c r="O222" s="139"/>
      <c r="P222" s="139"/>
      <c r="Q222" s="139"/>
    </row>
    <row r="223" spans="1:17" s="67" customFormat="1" ht="26.1" customHeight="1" x14ac:dyDescent="0.15">
      <c r="A223" s="79"/>
      <c r="B223" s="80"/>
      <c r="D223" s="80"/>
      <c r="O223" s="139"/>
      <c r="P223" s="139"/>
      <c r="Q223" s="139"/>
    </row>
    <row r="224" spans="1:17" s="67" customFormat="1" ht="26.1" customHeight="1" x14ac:dyDescent="0.15">
      <c r="A224" s="79"/>
      <c r="B224" s="80"/>
      <c r="D224" s="80"/>
      <c r="O224" s="139"/>
      <c r="P224" s="139"/>
      <c r="Q224" s="139"/>
    </row>
    <row r="225" spans="1:17" s="67" customFormat="1" ht="26.1" customHeight="1" x14ac:dyDescent="0.15">
      <c r="A225" s="79"/>
      <c r="B225" s="80"/>
      <c r="D225" s="80"/>
      <c r="O225" s="139"/>
      <c r="P225" s="139"/>
      <c r="Q225" s="139"/>
    </row>
    <row r="226" spans="1:17" s="67" customFormat="1" ht="26.1" customHeight="1" x14ac:dyDescent="0.15">
      <c r="A226" s="79"/>
      <c r="B226" s="80"/>
      <c r="D226" s="80"/>
      <c r="O226" s="139"/>
      <c r="P226" s="139"/>
      <c r="Q226" s="139"/>
    </row>
    <row r="227" spans="1:17" s="67" customFormat="1" ht="26.1" customHeight="1" x14ac:dyDescent="0.15">
      <c r="A227" s="79"/>
      <c r="B227" s="80"/>
      <c r="D227" s="80"/>
      <c r="O227" s="139"/>
      <c r="P227" s="139"/>
      <c r="Q227" s="139"/>
    </row>
    <row r="228" spans="1:17" s="67" customFormat="1" ht="26.1" customHeight="1" x14ac:dyDescent="0.15">
      <c r="A228" s="79"/>
      <c r="B228" s="80"/>
      <c r="D228" s="80"/>
      <c r="O228" s="139"/>
      <c r="P228" s="139"/>
      <c r="Q228" s="139"/>
    </row>
    <row r="229" spans="1:17" s="67" customFormat="1" ht="26.1" customHeight="1" x14ac:dyDescent="0.15">
      <c r="A229" s="79"/>
      <c r="B229" s="80"/>
      <c r="D229" s="80"/>
      <c r="O229" s="139"/>
      <c r="P229" s="139"/>
      <c r="Q229" s="139"/>
    </row>
    <row r="230" spans="1:17" s="67" customFormat="1" ht="26.1" customHeight="1" x14ac:dyDescent="0.15">
      <c r="A230" s="79"/>
      <c r="B230" s="80"/>
      <c r="D230" s="80"/>
      <c r="O230" s="139"/>
      <c r="P230" s="139"/>
      <c r="Q230" s="139"/>
    </row>
    <row r="231" spans="1:17" s="67" customFormat="1" ht="26.1" customHeight="1" x14ac:dyDescent="0.15">
      <c r="A231" s="79"/>
      <c r="B231" s="80"/>
      <c r="D231" s="80"/>
      <c r="O231" s="139"/>
      <c r="P231" s="139"/>
      <c r="Q231" s="139"/>
    </row>
    <row r="232" spans="1:17" s="67" customFormat="1" ht="26.1" customHeight="1" x14ac:dyDescent="0.15">
      <c r="A232" s="79"/>
      <c r="B232" s="80"/>
      <c r="D232" s="80"/>
      <c r="O232" s="139"/>
      <c r="P232" s="139"/>
      <c r="Q232" s="139"/>
    </row>
    <row r="233" spans="1:17" s="67" customFormat="1" ht="26.1" customHeight="1" x14ac:dyDescent="0.15">
      <c r="A233" s="79"/>
      <c r="B233" s="80"/>
      <c r="D233" s="80"/>
      <c r="O233" s="139"/>
      <c r="P233" s="139"/>
      <c r="Q233" s="139"/>
    </row>
    <row r="234" spans="1:17" s="67" customFormat="1" ht="26.1" customHeight="1" x14ac:dyDescent="0.15">
      <c r="A234" s="79"/>
      <c r="B234" s="80"/>
      <c r="D234" s="80"/>
      <c r="O234" s="139"/>
      <c r="P234" s="139"/>
      <c r="Q234" s="139"/>
    </row>
    <row r="235" spans="1:17" s="67" customFormat="1" ht="26.1" customHeight="1" x14ac:dyDescent="0.15">
      <c r="A235" s="79"/>
      <c r="B235" s="80"/>
      <c r="D235" s="80"/>
      <c r="O235" s="139"/>
      <c r="P235" s="139"/>
      <c r="Q235" s="139"/>
    </row>
    <row r="236" spans="1:17" s="67" customFormat="1" ht="26.1" customHeight="1" x14ac:dyDescent="0.15">
      <c r="A236" s="79"/>
      <c r="B236" s="80"/>
      <c r="D236" s="80"/>
      <c r="O236" s="139"/>
      <c r="P236" s="139"/>
      <c r="Q236" s="139"/>
    </row>
    <row r="237" spans="1:17" s="67" customFormat="1" ht="26.1" customHeight="1" x14ac:dyDescent="0.15">
      <c r="A237" s="79"/>
      <c r="B237" s="80"/>
      <c r="D237" s="80"/>
      <c r="O237" s="139"/>
      <c r="P237" s="139"/>
      <c r="Q237" s="139"/>
    </row>
    <row r="238" spans="1:17" s="67" customFormat="1" ht="26.1" customHeight="1" x14ac:dyDescent="0.15">
      <c r="A238" s="79"/>
      <c r="B238" s="80"/>
      <c r="D238" s="80"/>
      <c r="O238" s="139"/>
      <c r="P238" s="139"/>
      <c r="Q238" s="139"/>
    </row>
    <row r="239" spans="1:17" s="67" customFormat="1" ht="26.1" customHeight="1" x14ac:dyDescent="0.15">
      <c r="A239" s="79"/>
      <c r="B239" s="80"/>
      <c r="D239" s="80"/>
      <c r="O239" s="139"/>
      <c r="P239" s="139"/>
      <c r="Q239" s="139"/>
    </row>
    <row r="240" spans="1:17" s="67" customFormat="1" ht="26.1" customHeight="1" x14ac:dyDescent="0.15">
      <c r="A240" s="79"/>
      <c r="B240" s="80"/>
      <c r="D240" s="80"/>
      <c r="O240" s="139"/>
      <c r="P240" s="139"/>
      <c r="Q240" s="139"/>
    </row>
    <row r="241" spans="1:17" s="67" customFormat="1" ht="26.1" customHeight="1" x14ac:dyDescent="0.15">
      <c r="A241" s="79"/>
      <c r="B241" s="80"/>
      <c r="D241" s="80"/>
      <c r="O241" s="139"/>
      <c r="P241" s="139"/>
      <c r="Q241" s="139"/>
    </row>
    <row r="242" spans="1:17" s="67" customFormat="1" ht="26.1" customHeight="1" x14ac:dyDescent="0.15">
      <c r="A242" s="79"/>
      <c r="B242" s="80"/>
      <c r="D242" s="80"/>
      <c r="O242" s="139"/>
      <c r="P242" s="139"/>
      <c r="Q242" s="139"/>
    </row>
    <row r="243" spans="1:17" s="67" customFormat="1" ht="26.1" customHeight="1" x14ac:dyDescent="0.15">
      <c r="A243" s="79"/>
      <c r="B243" s="80"/>
      <c r="D243" s="80"/>
      <c r="O243" s="139"/>
      <c r="P243" s="139"/>
      <c r="Q243" s="139"/>
    </row>
    <row r="244" spans="1:17" s="67" customFormat="1" ht="26.1" customHeight="1" x14ac:dyDescent="0.15">
      <c r="A244" s="79"/>
      <c r="B244" s="80"/>
      <c r="D244" s="80"/>
      <c r="O244" s="139"/>
      <c r="P244" s="139"/>
      <c r="Q244" s="139"/>
    </row>
    <row r="245" spans="1:17" s="67" customFormat="1" ht="26.1" customHeight="1" x14ac:dyDescent="0.15">
      <c r="A245" s="79"/>
      <c r="B245" s="80"/>
      <c r="D245" s="80"/>
      <c r="O245" s="139"/>
      <c r="P245" s="139"/>
      <c r="Q245" s="139"/>
    </row>
    <row r="246" spans="1:17" s="67" customFormat="1" ht="26.1" customHeight="1" x14ac:dyDescent="0.15">
      <c r="A246" s="79"/>
      <c r="B246" s="80"/>
      <c r="D246" s="80"/>
      <c r="O246" s="139"/>
      <c r="P246" s="139"/>
      <c r="Q246" s="139"/>
    </row>
    <row r="247" spans="1:17" s="67" customFormat="1" ht="26.1" customHeight="1" x14ac:dyDescent="0.15">
      <c r="A247" s="79"/>
      <c r="B247" s="80"/>
      <c r="D247" s="80"/>
      <c r="O247" s="139"/>
      <c r="P247" s="139"/>
      <c r="Q247" s="139"/>
    </row>
    <row r="248" spans="1:17" s="67" customFormat="1" ht="26.1" customHeight="1" x14ac:dyDescent="0.15">
      <c r="A248" s="79"/>
      <c r="B248" s="80"/>
      <c r="D248" s="80"/>
      <c r="O248" s="139"/>
      <c r="P248" s="139"/>
      <c r="Q248" s="139"/>
    </row>
    <row r="249" spans="1:17" s="67" customFormat="1" ht="26.1" customHeight="1" x14ac:dyDescent="0.15">
      <c r="A249" s="79"/>
      <c r="B249" s="80"/>
      <c r="D249" s="80"/>
      <c r="O249" s="139"/>
      <c r="P249" s="139"/>
      <c r="Q249" s="139"/>
    </row>
    <row r="250" spans="1:17" s="67" customFormat="1" ht="26.1" customHeight="1" x14ac:dyDescent="0.15">
      <c r="A250" s="79"/>
      <c r="B250" s="80"/>
      <c r="D250" s="80"/>
      <c r="O250" s="139"/>
      <c r="P250" s="139"/>
      <c r="Q250" s="139"/>
    </row>
    <row r="251" spans="1:17" s="67" customFormat="1" ht="26.1" customHeight="1" x14ac:dyDescent="0.15">
      <c r="A251" s="79"/>
      <c r="B251" s="80"/>
      <c r="D251" s="80"/>
      <c r="O251" s="139"/>
      <c r="P251" s="139"/>
      <c r="Q251" s="139"/>
    </row>
    <row r="252" spans="1:17" s="67" customFormat="1" ht="26.1" customHeight="1" x14ac:dyDescent="0.15">
      <c r="A252" s="79"/>
      <c r="B252" s="80"/>
      <c r="D252" s="80"/>
      <c r="O252" s="139"/>
      <c r="P252" s="139"/>
      <c r="Q252" s="139"/>
    </row>
    <row r="253" spans="1:17" s="67" customFormat="1" ht="26.1" customHeight="1" x14ac:dyDescent="0.15">
      <c r="A253" s="79"/>
      <c r="B253" s="80"/>
      <c r="D253" s="80"/>
      <c r="O253" s="139"/>
      <c r="P253" s="139"/>
      <c r="Q253" s="139"/>
    </row>
    <row r="254" spans="1:17" s="67" customFormat="1" ht="26.1" customHeight="1" x14ac:dyDescent="0.15">
      <c r="A254" s="79"/>
      <c r="B254" s="80"/>
      <c r="D254" s="80"/>
      <c r="O254" s="139"/>
      <c r="P254" s="139"/>
      <c r="Q254" s="139"/>
    </row>
    <row r="255" spans="1:17" s="67" customFormat="1" ht="26.1" customHeight="1" x14ac:dyDescent="0.15">
      <c r="A255" s="79"/>
      <c r="B255" s="80"/>
      <c r="D255" s="80"/>
      <c r="O255" s="139"/>
      <c r="P255" s="139"/>
      <c r="Q255" s="139"/>
    </row>
    <row r="256" spans="1:17" s="67" customFormat="1" ht="26.1" customHeight="1" x14ac:dyDescent="0.15">
      <c r="A256" s="79"/>
      <c r="B256" s="80"/>
      <c r="D256" s="80"/>
      <c r="O256" s="139"/>
      <c r="P256" s="139"/>
      <c r="Q256" s="139"/>
    </row>
    <row r="257" spans="1:17" s="67" customFormat="1" ht="26.1" customHeight="1" x14ac:dyDescent="0.15">
      <c r="A257" s="79"/>
      <c r="B257" s="80"/>
      <c r="D257" s="80"/>
      <c r="O257" s="139"/>
      <c r="P257" s="139"/>
      <c r="Q257" s="139"/>
    </row>
    <row r="258" spans="1:17" s="67" customFormat="1" ht="26.1" customHeight="1" x14ac:dyDescent="0.15">
      <c r="A258" s="79"/>
      <c r="B258" s="80"/>
      <c r="D258" s="80"/>
      <c r="O258" s="139"/>
      <c r="P258" s="139"/>
      <c r="Q258" s="139"/>
    </row>
    <row r="259" spans="1:17" s="67" customFormat="1" ht="26.1" customHeight="1" x14ac:dyDescent="0.15">
      <c r="A259" s="79"/>
      <c r="B259" s="80"/>
      <c r="D259" s="80"/>
      <c r="O259" s="139"/>
      <c r="P259" s="139"/>
      <c r="Q259" s="139"/>
    </row>
    <row r="260" spans="1:17" s="67" customFormat="1" ht="26.1" customHeight="1" x14ac:dyDescent="0.15">
      <c r="A260" s="79"/>
      <c r="B260" s="80"/>
      <c r="D260" s="80"/>
      <c r="O260" s="139"/>
      <c r="P260" s="139"/>
      <c r="Q260" s="139"/>
    </row>
    <row r="261" spans="1:17" s="67" customFormat="1" ht="26.1" customHeight="1" x14ac:dyDescent="0.15">
      <c r="A261" s="79"/>
      <c r="B261" s="80"/>
      <c r="D261" s="80"/>
      <c r="O261" s="139"/>
      <c r="P261" s="139"/>
      <c r="Q261" s="139"/>
    </row>
    <row r="262" spans="1:17" s="67" customFormat="1" ht="26.1" customHeight="1" x14ac:dyDescent="0.15">
      <c r="A262" s="79"/>
      <c r="B262" s="80"/>
      <c r="D262" s="80"/>
      <c r="O262" s="139"/>
      <c r="P262" s="139"/>
      <c r="Q262" s="139"/>
    </row>
    <row r="263" spans="1:17" s="67" customFormat="1" ht="26.1" customHeight="1" x14ac:dyDescent="0.15">
      <c r="A263" s="79"/>
      <c r="B263" s="80"/>
      <c r="D263" s="80"/>
      <c r="O263" s="139"/>
      <c r="P263" s="139"/>
      <c r="Q263" s="139"/>
    </row>
    <row r="264" spans="1:17" s="67" customFormat="1" ht="26.1" customHeight="1" x14ac:dyDescent="0.15">
      <c r="A264" s="79"/>
      <c r="B264" s="80"/>
      <c r="D264" s="80"/>
      <c r="O264" s="139"/>
      <c r="P264" s="139"/>
      <c r="Q264" s="139"/>
    </row>
    <row r="265" spans="1:17" s="67" customFormat="1" ht="26.1" customHeight="1" x14ac:dyDescent="0.15">
      <c r="A265" s="79"/>
      <c r="B265" s="80"/>
      <c r="D265" s="80"/>
      <c r="O265" s="139"/>
      <c r="P265" s="139"/>
      <c r="Q265" s="139"/>
    </row>
    <row r="266" spans="1:17" s="67" customFormat="1" ht="26.1" customHeight="1" x14ac:dyDescent="0.15">
      <c r="A266" s="79"/>
      <c r="B266" s="80"/>
      <c r="D266" s="80"/>
      <c r="O266" s="139"/>
      <c r="P266" s="139"/>
      <c r="Q266" s="139"/>
    </row>
    <row r="267" spans="1:17" s="67" customFormat="1" ht="26.1" customHeight="1" x14ac:dyDescent="0.15">
      <c r="A267" s="79"/>
      <c r="B267" s="80"/>
      <c r="D267" s="80"/>
      <c r="O267" s="139"/>
      <c r="P267" s="139"/>
      <c r="Q267" s="139"/>
    </row>
    <row r="268" spans="1:17" s="67" customFormat="1" ht="26.1" customHeight="1" x14ac:dyDescent="0.15">
      <c r="A268" s="79"/>
      <c r="B268" s="80"/>
      <c r="D268" s="80"/>
      <c r="O268" s="139"/>
      <c r="P268" s="139"/>
      <c r="Q268" s="139"/>
    </row>
    <row r="269" spans="1:17" s="67" customFormat="1" ht="26.1" customHeight="1" x14ac:dyDescent="0.15">
      <c r="A269" s="79"/>
      <c r="B269" s="80"/>
      <c r="D269" s="80"/>
      <c r="O269" s="139"/>
      <c r="P269" s="139"/>
      <c r="Q269" s="139"/>
    </row>
    <row r="270" spans="1:17" s="67" customFormat="1" ht="26.1" customHeight="1" x14ac:dyDescent="0.15">
      <c r="A270" s="79"/>
      <c r="B270" s="80"/>
      <c r="D270" s="80"/>
      <c r="O270" s="139"/>
      <c r="P270" s="139"/>
      <c r="Q270" s="139"/>
    </row>
    <row r="271" spans="1:17" s="67" customFormat="1" ht="26.1" customHeight="1" x14ac:dyDescent="0.15">
      <c r="A271" s="79"/>
      <c r="B271" s="80"/>
      <c r="D271" s="80"/>
      <c r="O271" s="139"/>
      <c r="P271" s="139"/>
      <c r="Q271" s="139"/>
    </row>
    <row r="272" spans="1:17" s="67" customFormat="1" ht="26.1" customHeight="1" x14ac:dyDescent="0.15">
      <c r="A272" s="79"/>
      <c r="B272" s="80"/>
      <c r="D272" s="80"/>
      <c r="O272" s="139"/>
      <c r="P272" s="139"/>
      <c r="Q272" s="139"/>
    </row>
    <row r="273" spans="1:17" s="67" customFormat="1" ht="26.1" customHeight="1" x14ac:dyDescent="0.15">
      <c r="A273" s="79"/>
      <c r="B273" s="80"/>
      <c r="D273" s="80"/>
      <c r="O273" s="139"/>
      <c r="P273" s="139"/>
      <c r="Q273" s="139"/>
    </row>
    <row r="274" spans="1:17" s="67" customFormat="1" ht="26.1" customHeight="1" x14ac:dyDescent="0.15">
      <c r="A274" s="79"/>
      <c r="B274" s="80"/>
      <c r="D274" s="80"/>
      <c r="O274" s="139"/>
      <c r="P274" s="139"/>
      <c r="Q274" s="139"/>
    </row>
    <row r="275" spans="1:17" s="67" customFormat="1" ht="26.1" customHeight="1" x14ac:dyDescent="0.15">
      <c r="A275" s="79"/>
      <c r="B275" s="80"/>
      <c r="D275" s="80"/>
      <c r="O275" s="139"/>
      <c r="P275" s="139"/>
      <c r="Q275" s="139"/>
    </row>
    <row r="276" spans="1:17" s="67" customFormat="1" ht="26.1" customHeight="1" x14ac:dyDescent="0.15">
      <c r="A276" s="79"/>
      <c r="B276" s="80"/>
      <c r="D276" s="80"/>
      <c r="O276" s="139"/>
      <c r="P276" s="139"/>
      <c r="Q276" s="139"/>
    </row>
    <row r="277" spans="1:17" s="67" customFormat="1" ht="26.1" customHeight="1" x14ac:dyDescent="0.15">
      <c r="A277" s="79"/>
      <c r="B277" s="80"/>
      <c r="D277" s="80"/>
      <c r="O277" s="139"/>
      <c r="P277" s="139"/>
      <c r="Q277" s="139"/>
    </row>
    <row r="278" spans="1:17" s="67" customFormat="1" ht="26.1" customHeight="1" x14ac:dyDescent="0.15">
      <c r="A278" s="79"/>
      <c r="B278" s="80"/>
      <c r="D278" s="80"/>
      <c r="O278" s="139"/>
      <c r="P278" s="139"/>
      <c r="Q278" s="139"/>
    </row>
    <row r="279" spans="1:17" s="67" customFormat="1" ht="26.1" customHeight="1" x14ac:dyDescent="0.15">
      <c r="A279" s="79"/>
      <c r="B279" s="80"/>
      <c r="D279" s="80"/>
      <c r="O279" s="139"/>
      <c r="P279" s="139"/>
      <c r="Q279" s="139"/>
    </row>
    <row r="280" spans="1:17" s="67" customFormat="1" ht="26.1" customHeight="1" x14ac:dyDescent="0.15">
      <c r="A280" s="79"/>
      <c r="B280" s="80"/>
      <c r="D280" s="80"/>
      <c r="O280" s="139"/>
      <c r="P280" s="139"/>
      <c r="Q280" s="139"/>
    </row>
    <row r="281" spans="1:17" s="67" customFormat="1" ht="26.1" customHeight="1" x14ac:dyDescent="0.15">
      <c r="A281" s="79"/>
      <c r="B281" s="80"/>
      <c r="D281" s="80"/>
      <c r="O281" s="139"/>
      <c r="P281" s="139"/>
      <c r="Q281" s="139"/>
    </row>
    <row r="282" spans="1:17" s="67" customFormat="1" ht="26.1" customHeight="1" x14ac:dyDescent="0.15">
      <c r="A282" s="79"/>
      <c r="B282" s="80"/>
      <c r="D282" s="80"/>
      <c r="O282" s="139"/>
      <c r="P282" s="139"/>
      <c r="Q282" s="139"/>
    </row>
    <row r="283" spans="1:17" s="67" customFormat="1" ht="26.1" customHeight="1" x14ac:dyDescent="0.15">
      <c r="A283" s="79"/>
      <c r="B283" s="80"/>
      <c r="D283" s="80"/>
      <c r="O283" s="139"/>
      <c r="P283" s="139"/>
      <c r="Q283" s="139"/>
    </row>
    <row r="284" spans="1:17" s="67" customFormat="1" ht="26.1" customHeight="1" x14ac:dyDescent="0.15">
      <c r="A284" s="79"/>
      <c r="B284" s="80"/>
      <c r="D284" s="80"/>
      <c r="O284" s="139"/>
      <c r="P284" s="139"/>
      <c r="Q284" s="139"/>
    </row>
    <row r="285" spans="1:17" s="67" customFormat="1" ht="26.1" customHeight="1" x14ac:dyDescent="0.15">
      <c r="A285" s="79"/>
      <c r="B285" s="80"/>
      <c r="D285" s="80"/>
      <c r="O285" s="139"/>
      <c r="P285" s="139"/>
      <c r="Q285" s="139"/>
    </row>
    <row r="286" spans="1:17" s="67" customFormat="1" ht="26.1" customHeight="1" x14ac:dyDescent="0.15">
      <c r="A286" s="79"/>
      <c r="B286" s="80"/>
      <c r="D286" s="80"/>
      <c r="O286" s="139"/>
      <c r="P286" s="139"/>
      <c r="Q286" s="139"/>
    </row>
    <row r="287" spans="1:17" s="67" customFormat="1" ht="26.1" customHeight="1" x14ac:dyDescent="0.15">
      <c r="A287" s="79"/>
      <c r="B287" s="80"/>
      <c r="D287" s="80"/>
      <c r="O287" s="139"/>
      <c r="P287" s="139"/>
      <c r="Q287" s="139"/>
    </row>
    <row r="288" spans="1:17" s="67" customFormat="1" ht="26.1" customHeight="1" x14ac:dyDescent="0.15">
      <c r="A288" s="79"/>
      <c r="B288" s="80"/>
      <c r="D288" s="80"/>
      <c r="O288" s="139"/>
      <c r="P288" s="139"/>
      <c r="Q288" s="139"/>
    </row>
    <row r="289" spans="1:17" s="67" customFormat="1" ht="26.1" customHeight="1" x14ac:dyDescent="0.15">
      <c r="A289" s="79"/>
      <c r="B289" s="80"/>
      <c r="D289" s="80"/>
      <c r="O289" s="139"/>
      <c r="P289" s="139"/>
      <c r="Q289" s="139"/>
    </row>
    <row r="290" spans="1:17" s="67" customFormat="1" ht="26.1" customHeight="1" x14ac:dyDescent="0.15">
      <c r="A290" s="79"/>
      <c r="B290" s="80"/>
      <c r="D290" s="80"/>
      <c r="O290" s="139"/>
      <c r="P290" s="139"/>
      <c r="Q290" s="139"/>
    </row>
    <row r="291" spans="1:17" s="67" customFormat="1" ht="26.1" customHeight="1" x14ac:dyDescent="0.15">
      <c r="A291" s="79"/>
      <c r="B291" s="80"/>
      <c r="D291" s="80"/>
      <c r="O291" s="139"/>
      <c r="P291" s="139"/>
      <c r="Q291" s="139"/>
    </row>
    <row r="292" spans="1:17" s="67" customFormat="1" ht="26.1" customHeight="1" x14ac:dyDescent="0.15">
      <c r="A292" s="79"/>
      <c r="B292" s="80"/>
      <c r="D292" s="80"/>
      <c r="O292" s="139"/>
      <c r="P292" s="139"/>
      <c r="Q292" s="139"/>
    </row>
    <row r="293" spans="1:17" s="67" customFormat="1" ht="26.1" customHeight="1" x14ac:dyDescent="0.15">
      <c r="A293" s="79"/>
      <c r="B293" s="80"/>
      <c r="D293" s="80"/>
      <c r="O293" s="139"/>
      <c r="P293" s="139"/>
      <c r="Q293" s="139"/>
    </row>
    <row r="294" spans="1:17" s="67" customFormat="1" ht="26.1" customHeight="1" x14ac:dyDescent="0.15">
      <c r="A294" s="79"/>
      <c r="B294" s="80"/>
      <c r="D294" s="80"/>
      <c r="O294" s="139"/>
      <c r="P294" s="139"/>
      <c r="Q294" s="139"/>
    </row>
    <row r="295" spans="1:17" s="67" customFormat="1" ht="26.1" customHeight="1" x14ac:dyDescent="0.15">
      <c r="A295" s="79"/>
      <c r="B295" s="80"/>
      <c r="D295" s="80"/>
      <c r="O295" s="139"/>
      <c r="P295" s="139"/>
      <c r="Q295" s="139"/>
    </row>
    <row r="296" spans="1:17" s="67" customFormat="1" ht="26.1" customHeight="1" x14ac:dyDescent="0.15">
      <c r="A296" s="79"/>
      <c r="B296" s="80"/>
      <c r="D296" s="80"/>
      <c r="O296" s="139"/>
      <c r="P296" s="139"/>
      <c r="Q296" s="139"/>
    </row>
    <row r="297" spans="1:17" s="67" customFormat="1" ht="26.1" customHeight="1" x14ac:dyDescent="0.15">
      <c r="A297" s="79"/>
      <c r="B297" s="80"/>
      <c r="D297" s="80"/>
      <c r="O297" s="139"/>
      <c r="P297" s="139"/>
      <c r="Q297" s="139"/>
    </row>
    <row r="298" spans="1:17" s="67" customFormat="1" ht="26.1" customHeight="1" x14ac:dyDescent="0.15">
      <c r="A298" s="79"/>
      <c r="B298" s="80"/>
      <c r="D298" s="80"/>
      <c r="O298" s="139"/>
      <c r="P298" s="139"/>
      <c r="Q298" s="139"/>
    </row>
    <row r="299" spans="1:17" s="67" customFormat="1" ht="26.1" customHeight="1" x14ac:dyDescent="0.15">
      <c r="A299" s="79"/>
      <c r="B299" s="80"/>
      <c r="D299" s="80"/>
      <c r="O299" s="139"/>
      <c r="P299" s="139"/>
      <c r="Q299" s="139"/>
    </row>
    <row r="300" spans="1:17" s="67" customFormat="1" ht="26.1" customHeight="1" x14ac:dyDescent="0.15">
      <c r="A300" s="79"/>
      <c r="B300" s="80"/>
      <c r="D300" s="80"/>
      <c r="O300" s="139"/>
      <c r="P300" s="139"/>
      <c r="Q300" s="139"/>
    </row>
    <row r="301" spans="1:17" s="67" customFormat="1" ht="26.1" customHeight="1" x14ac:dyDescent="0.15">
      <c r="A301" s="79"/>
      <c r="B301" s="80"/>
      <c r="D301" s="80"/>
      <c r="O301" s="139"/>
      <c r="P301" s="139"/>
      <c r="Q301" s="139"/>
    </row>
    <row r="302" spans="1:17" s="67" customFormat="1" ht="26.1" customHeight="1" x14ac:dyDescent="0.15">
      <c r="A302" s="79"/>
      <c r="B302" s="80"/>
      <c r="D302" s="80"/>
      <c r="O302" s="139"/>
      <c r="P302" s="139"/>
      <c r="Q302" s="139"/>
    </row>
    <row r="303" spans="1:17" s="67" customFormat="1" ht="26.1" customHeight="1" x14ac:dyDescent="0.15">
      <c r="A303" s="79"/>
      <c r="B303" s="80"/>
      <c r="D303" s="80"/>
      <c r="O303" s="139"/>
      <c r="P303" s="139"/>
      <c r="Q303" s="139"/>
    </row>
    <row r="304" spans="1:17" s="67" customFormat="1" ht="26.1" customHeight="1" x14ac:dyDescent="0.15">
      <c r="A304" s="79"/>
      <c r="B304" s="80"/>
      <c r="D304" s="80"/>
      <c r="O304" s="139"/>
      <c r="P304" s="139"/>
      <c r="Q304" s="139"/>
    </row>
    <row r="305" spans="1:17" s="67" customFormat="1" ht="26.1" customHeight="1" x14ac:dyDescent="0.15">
      <c r="A305" s="79"/>
      <c r="B305" s="80"/>
      <c r="D305" s="80"/>
      <c r="O305" s="139"/>
      <c r="P305" s="139"/>
      <c r="Q305" s="139"/>
    </row>
    <row r="306" spans="1:17" s="67" customFormat="1" ht="26.1" customHeight="1" x14ac:dyDescent="0.15">
      <c r="A306" s="79"/>
      <c r="B306" s="80"/>
      <c r="D306" s="80"/>
      <c r="O306" s="139"/>
      <c r="P306" s="139"/>
      <c r="Q306" s="139"/>
    </row>
    <row r="307" spans="1:17" s="67" customFormat="1" ht="26.1" customHeight="1" x14ac:dyDescent="0.15">
      <c r="A307" s="79"/>
      <c r="B307" s="80"/>
      <c r="D307" s="80"/>
      <c r="O307" s="139"/>
      <c r="P307" s="139"/>
      <c r="Q307" s="139"/>
    </row>
    <row r="308" spans="1:17" s="67" customFormat="1" ht="26.1" customHeight="1" x14ac:dyDescent="0.15">
      <c r="A308" s="79"/>
      <c r="B308" s="80"/>
      <c r="D308" s="80"/>
      <c r="O308" s="139"/>
      <c r="P308" s="139"/>
      <c r="Q308" s="139"/>
    </row>
    <row r="309" spans="1:17" s="67" customFormat="1" ht="26.1" customHeight="1" x14ac:dyDescent="0.15">
      <c r="A309" s="79"/>
      <c r="B309" s="80"/>
      <c r="D309" s="80"/>
      <c r="O309" s="139"/>
      <c r="P309" s="139"/>
      <c r="Q309" s="139"/>
    </row>
    <row r="310" spans="1:17" s="67" customFormat="1" ht="26.1" customHeight="1" x14ac:dyDescent="0.15">
      <c r="A310" s="79"/>
      <c r="B310" s="80"/>
      <c r="D310" s="80"/>
      <c r="O310" s="139"/>
      <c r="P310" s="139"/>
      <c r="Q310" s="139"/>
    </row>
    <row r="311" spans="1:17" s="67" customFormat="1" ht="26.1" customHeight="1" x14ac:dyDescent="0.15">
      <c r="A311" s="79"/>
      <c r="B311" s="80"/>
      <c r="D311" s="80"/>
      <c r="O311" s="139"/>
      <c r="P311" s="139"/>
      <c r="Q311" s="139"/>
    </row>
    <row r="312" spans="1:17" s="67" customFormat="1" ht="26.1" customHeight="1" x14ac:dyDescent="0.15">
      <c r="A312" s="79"/>
      <c r="B312" s="80"/>
      <c r="D312" s="80"/>
      <c r="O312" s="139"/>
      <c r="P312" s="139"/>
      <c r="Q312" s="139"/>
    </row>
    <row r="313" spans="1:17" s="67" customFormat="1" ht="26.1" customHeight="1" x14ac:dyDescent="0.15">
      <c r="A313" s="79"/>
      <c r="B313" s="80"/>
      <c r="D313" s="80"/>
      <c r="O313" s="139"/>
      <c r="P313" s="139"/>
      <c r="Q313" s="139"/>
    </row>
    <row r="314" spans="1:17" s="67" customFormat="1" ht="26.1" customHeight="1" x14ac:dyDescent="0.15">
      <c r="A314" s="79"/>
      <c r="B314" s="80"/>
      <c r="D314" s="80"/>
      <c r="O314" s="139"/>
      <c r="P314" s="139"/>
      <c r="Q314" s="139"/>
    </row>
    <row r="315" spans="1:17" s="67" customFormat="1" ht="26.1" customHeight="1" x14ac:dyDescent="0.15">
      <c r="A315" s="79"/>
      <c r="B315" s="80"/>
      <c r="D315" s="80"/>
      <c r="O315" s="139"/>
      <c r="P315" s="139"/>
      <c r="Q315" s="139"/>
    </row>
    <row r="316" spans="1:17" s="67" customFormat="1" ht="26.1" customHeight="1" x14ac:dyDescent="0.15">
      <c r="A316" s="79"/>
      <c r="B316" s="80"/>
      <c r="D316" s="80"/>
      <c r="O316" s="139"/>
      <c r="P316" s="139"/>
      <c r="Q316" s="139"/>
    </row>
    <row r="317" spans="1:17" s="67" customFormat="1" ht="26.1" customHeight="1" x14ac:dyDescent="0.15">
      <c r="A317" s="79"/>
      <c r="B317" s="80"/>
      <c r="D317" s="80"/>
      <c r="O317" s="139"/>
      <c r="P317" s="139"/>
      <c r="Q317" s="139"/>
    </row>
    <row r="318" spans="1:17" s="67" customFormat="1" ht="26.1" customHeight="1" x14ac:dyDescent="0.15">
      <c r="A318" s="79"/>
      <c r="B318" s="80"/>
      <c r="D318" s="80"/>
      <c r="O318" s="139"/>
      <c r="P318" s="139"/>
      <c r="Q318" s="139"/>
    </row>
    <row r="319" spans="1:17" s="67" customFormat="1" ht="26.1" customHeight="1" x14ac:dyDescent="0.15">
      <c r="A319" s="79"/>
      <c r="B319" s="80"/>
      <c r="D319" s="80"/>
      <c r="O319" s="139"/>
      <c r="P319" s="139"/>
      <c r="Q319" s="139"/>
    </row>
    <row r="320" spans="1:17" s="67" customFormat="1" ht="26.1" customHeight="1" x14ac:dyDescent="0.15">
      <c r="A320" s="79"/>
      <c r="B320" s="80"/>
      <c r="D320" s="80"/>
      <c r="O320" s="139"/>
      <c r="P320" s="139"/>
      <c r="Q320" s="139"/>
    </row>
    <row r="321" spans="1:17" s="67" customFormat="1" ht="26.1" customHeight="1" x14ac:dyDescent="0.15">
      <c r="A321" s="79"/>
      <c r="B321" s="80"/>
      <c r="D321" s="80"/>
      <c r="O321" s="139"/>
      <c r="P321" s="139"/>
      <c r="Q321" s="139"/>
    </row>
    <row r="322" spans="1:17" s="67" customFormat="1" ht="26.1" customHeight="1" x14ac:dyDescent="0.15">
      <c r="A322" s="79"/>
      <c r="B322" s="80"/>
      <c r="D322" s="80"/>
      <c r="O322" s="139"/>
      <c r="P322" s="139"/>
      <c r="Q322" s="139"/>
    </row>
    <row r="323" spans="1:17" s="67" customFormat="1" ht="26.1" customHeight="1" x14ac:dyDescent="0.15">
      <c r="A323" s="79"/>
      <c r="B323" s="80"/>
      <c r="D323" s="80"/>
      <c r="O323" s="139"/>
      <c r="P323" s="139"/>
      <c r="Q323" s="139"/>
    </row>
    <row r="324" spans="1:17" s="67" customFormat="1" ht="26.1" customHeight="1" x14ac:dyDescent="0.15">
      <c r="A324" s="79"/>
      <c r="B324" s="80"/>
      <c r="D324" s="80"/>
      <c r="O324" s="139"/>
      <c r="P324" s="139"/>
      <c r="Q324" s="139"/>
    </row>
    <row r="325" spans="1:17" s="67" customFormat="1" ht="26.1" customHeight="1" x14ac:dyDescent="0.15">
      <c r="A325" s="79"/>
      <c r="B325" s="80"/>
      <c r="D325" s="80"/>
      <c r="O325" s="139"/>
      <c r="P325" s="139"/>
      <c r="Q325" s="139"/>
    </row>
    <row r="326" spans="1:17" s="67" customFormat="1" ht="26.1" customHeight="1" x14ac:dyDescent="0.15">
      <c r="A326" s="79"/>
      <c r="B326" s="80"/>
      <c r="D326" s="80"/>
      <c r="O326" s="139"/>
      <c r="P326" s="139"/>
      <c r="Q326" s="139"/>
    </row>
    <row r="327" spans="1:17" s="67" customFormat="1" ht="26.1" customHeight="1" x14ac:dyDescent="0.15">
      <c r="A327" s="79"/>
      <c r="B327" s="80"/>
      <c r="D327" s="80"/>
      <c r="O327" s="139"/>
      <c r="P327" s="139"/>
      <c r="Q327" s="139"/>
    </row>
    <row r="328" spans="1:17" s="67" customFormat="1" ht="26.1" customHeight="1" x14ac:dyDescent="0.15">
      <c r="A328" s="79"/>
      <c r="B328" s="80"/>
      <c r="D328" s="80"/>
      <c r="O328" s="139"/>
      <c r="P328" s="139"/>
      <c r="Q328" s="139"/>
    </row>
    <row r="329" spans="1:17" s="67" customFormat="1" ht="26.1" customHeight="1" x14ac:dyDescent="0.15">
      <c r="A329" s="79"/>
      <c r="B329" s="80"/>
      <c r="D329" s="80"/>
      <c r="O329" s="139"/>
      <c r="P329" s="139"/>
      <c r="Q329" s="139"/>
    </row>
    <row r="330" spans="1:17" s="67" customFormat="1" ht="26.1" customHeight="1" x14ac:dyDescent="0.15">
      <c r="A330" s="79"/>
      <c r="B330" s="80"/>
      <c r="D330" s="80"/>
      <c r="O330" s="139"/>
      <c r="P330" s="139"/>
      <c r="Q330" s="139"/>
    </row>
    <row r="331" spans="1:17" s="67" customFormat="1" ht="26.1" customHeight="1" x14ac:dyDescent="0.15">
      <c r="A331" s="79"/>
      <c r="B331" s="80"/>
      <c r="D331" s="80"/>
      <c r="O331" s="139"/>
      <c r="P331" s="139"/>
      <c r="Q331" s="139"/>
    </row>
    <row r="332" spans="1:17" s="67" customFormat="1" ht="26.1" customHeight="1" x14ac:dyDescent="0.15">
      <c r="A332" s="79"/>
      <c r="B332" s="80"/>
      <c r="D332" s="80"/>
      <c r="O332" s="139"/>
      <c r="P332" s="139"/>
      <c r="Q332" s="139"/>
    </row>
    <row r="333" spans="1:17" s="67" customFormat="1" ht="26.1" customHeight="1" x14ac:dyDescent="0.15">
      <c r="A333" s="79"/>
      <c r="B333" s="80"/>
      <c r="D333" s="80"/>
      <c r="O333" s="139"/>
      <c r="P333" s="139"/>
      <c r="Q333" s="139"/>
    </row>
    <row r="334" spans="1:17" s="67" customFormat="1" ht="26.1" customHeight="1" x14ac:dyDescent="0.15">
      <c r="A334" s="79"/>
      <c r="B334" s="80"/>
      <c r="D334" s="80"/>
      <c r="O334" s="139"/>
      <c r="P334" s="139"/>
      <c r="Q334" s="139"/>
    </row>
    <row r="335" spans="1:17" s="67" customFormat="1" ht="26.1" customHeight="1" x14ac:dyDescent="0.15">
      <c r="A335" s="79"/>
      <c r="B335" s="80"/>
      <c r="D335" s="80"/>
      <c r="O335" s="139"/>
      <c r="P335" s="139"/>
      <c r="Q335" s="139"/>
    </row>
    <row r="336" spans="1:17" s="67" customFormat="1" ht="26.1" customHeight="1" x14ac:dyDescent="0.15">
      <c r="A336" s="79"/>
      <c r="B336" s="80"/>
      <c r="D336" s="80"/>
      <c r="O336" s="139"/>
      <c r="P336" s="139"/>
      <c r="Q336" s="139"/>
    </row>
    <row r="337" spans="1:17" s="67" customFormat="1" ht="26.1" customHeight="1" x14ac:dyDescent="0.15">
      <c r="A337" s="79"/>
      <c r="B337" s="80"/>
      <c r="D337" s="80"/>
      <c r="O337" s="139"/>
      <c r="P337" s="139"/>
      <c r="Q337" s="139"/>
    </row>
    <row r="338" spans="1:17" s="67" customFormat="1" ht="26.1" customHeight="1" x14ac:dyDescent="0.15">
      <c r="A338" s="79"/>
      <c r="B338" s="80"/>
      <c r="D338" s="80"/>
      <c r="O338" s="139"/>
      <c r="P338" s="139"/>
      <c r="Q338" s="139"/>
    </row>
    <row r="339" spans="1:17" s="67" customFormat="1" ht="26.1" customHeight="1" x14ac:dyDescent="0.15">
      <c r="A339" s="79"/>
      <c r="B339" s="80"/>
      <c r="D339" s="80"/>
      <c r="O339" s="139"/>
      <c r="P339" s="139"/>
      <c r="Q339" s="139"/>
    </row>
    <row r="340" spans="1:17" s="67" customFormat="1" ht="26.1" customHeight="1" x14ac:dyDescent="0.15">
      <c r="A340" s="79"/>
      <c r="B340" s="80"/>
      <c r="D340" s="80"/>
      <c r="O340" s="139"/>
      <c r="P340" s="139"/>
      <c r="Q340" s="139"/>
    </row>
    <row r="341" spans="1:17" s="67" customFormat="1" ht="26.1" customHeight="1" x14ac:dyDescent="0.15">
      <c r="A341" s="79"/>
      <c r="B341" s="80"/>
      <c r="D341" s="80"/>
      <c r="O341" s="139"/>
      <c r="P341" s="139"/>
      <c r="Q341" s="139"/>
    </row>
    <row r="342" spans="1:17" s="67" customFormat="1" ht="26.1" customHeight="1" x14ac:dyDescent="0.15">
      <c r="A342" s="79"/>
      <c r="B342" s="80"/>
      <c r="D342" s="80"/>
      <c r="O342" s="139"/>
      <c r="P342" s="139"/>
      <c r="Q342" s="139"/>
    </row>
    <row r="343" spans="1:17" s="67" customFormat="1" ht="26.1" customHeight="1" x14ac:dyDescent="0.15">
      <c r="A343" s="79"/>
      <c r="B343" s="80"/>
      <c r="D343" s="80"/>
      <c r="O343" s="139"/>
      <c r="P343" s="139"/>
      <c r="Q343" s="139"/>
    </row>
    <row r="344" spans="1:17" s="67" customFormat="1" ht="26.1" customHeight="1" x14ac:dyDescent="0.15">
      <c r="A344" s="79"/>
      <c r="B344" s="80"/>
      <c r="D344" s="80"/>
      <c r="O344" s="139"/>
      <c r="P344" s="139"/>
      <c r="Q344" s="139"/>
    </row>
    <row r="345" spans="1:17" s="67" customFormat="1" ht="26.1" customHeight="1" x14ac:dyDescent="0.15">
      <c r="A345" s="79"/>
      <c r="B345" s="80"/>
      <c r="D345" s="80"/>
      <c r="O345" s="139"/>
      <c r="P345" s="139"/>
      <c r="Q345" s="139"/>
    </row>
    <row r="346" spans="1:17" s="67" customFormat="1" ht="26.1" customHeight="1" x14ac:dyDescent="0.15">
      <c r="A346" s="79"/>
      <c r="B346" s="80"/>
      <c r="D346" s="80"/>
      <c r="O346" s="139"/>
      <c r="P346" s="139"/>
      <c r="Q346" s="139"/>
    </row>
    <row r="347" spans="1:17" s="67" customFormat="1" ht="26.1" customHeight="1" x14ac:dyDescent="0.15">
      <c r="A347" s="79"/>
      <c r="B347" s="80"/>
      <c r="D347" s="80"/>
      <c r="O347" s="139"/>
      <c r="P347" s="139"/>
      <c r="Q347" s="139"/>
    </row>
    <row r="348" spans="1:17" s="67" customFormat="1" ht="26.1" customHeight="1" x14ac:dyDescent="0.15">
      <c r="A348" s="79"/>
      <c r="B348" s="80"/>
      <c r="D348" s="80"/>
      <c r="O348" s="139"/>
      <c r="P348" s="139"/>
      <c r="Q348" s="139"/>
    </row>
    <row r="349" spans="1:17" s="67" customFormat="1" ht="26.1" customHeight="1" x14ac:dyDescent="0.15">
      <c r="A349" s="79"/>
      <c r="B349" s="80"/>
      <c r="D349" s="80"/>
      <c r="O349" s="139"/>
      <c r="P349" s="139"/>
      <c r="Q349" s="139"/>
    </row>
    <row r="350" spans="1:17" s="67" customFormat="1" ht="26.1" customHeight="1" x14ac:dyDescent="0.15">
      <c r="A350" s="79"/>
      <c r="B350" s="80"/>
      <c r="D350" s="80"/>
      <c r="O350" s="139"/>
      <c r="P350" s="139"/>
      <c r="Q350" s="139"/>
    </row>
    <row r="351" spans="1:17" s="67" customFormat="1" ht="26.1" customHeight="1" x14ac:dyDescent="0.15">
      <c r="A351" s="79"/>
      <c r="B351" s="80"/>
      <c r="D351" s="80"/>
      <c r="O351" s="139"/>
      <c r="P351" s="139"/>
      <c r="Q351" s="139"/>
    </row>
    <row r="352" spans="1:17" s="67" customFormat="1" ht="26.1" customHeight="1" x14ac:dyDescent="0.15">
      <c r="A352" s="79"/>
      <c r="B352" s="80"/>
      <c r="D352" s="80"/>
      <c r="O352" s="139"/>
      <c r="P352" s="139"/>
      <c r="Q352" s="139"/>
    </row>
    <row r="353" spans="1:17" s="67" customFormat="1" ht="26.1" customHeight="1" x14ac:dyDescent="0.15">
      <c r="A353" s="79"/>
      <c r="B353" s="80"/>
      <c r="D353" s="80"/>
      <c r="O353" s="139"/>
      <c r="P353" s="139"/>
      <c r="Q353" s="139"/>
    </row>
    <row r="354" spans="1:17" s="67" customFormat="1" ht="26.1" customHeight="1" x14ac:dyDescent="0.15">
      <c r="A354" s="79"/>
      <c r="B354" s="80"/>
      <c r="D354" s="80"/>
      <c r="O354" s="139"/>
      <c r="P354" s="139"/>
      <c r="Q354" s="139"/>
    </row>
    <row r="355" spans="1:17" s="67" customFormat="1" ht="26.1" customHeight="1" x14ac:dyDescent="0.15">
      <c r="A355" s="79"/>
      <c r="B355" s="80"/>
      <c r="D355" s="80"/>
      <c r="O355" s="139"/>
      <c r="P355" s="139"/>
      <c r="Q355" s="139"/>
    </row>
    <row r="356" spans="1:17" s="67" customFormat="1" ht="26.1" customHeight="1" x14ac:dyDescent="0.15">
      <c r="A356" s="79"/>
      <c r="B356" s="80"/>
      <c r="D356" s="80"/>
      <c r="O356" s="139"/>
      <c r="P356" s="139"/>
      <c r="Q356" s="139"/>
    </row>
    <row r="357" spans="1:17" s="67" customFormat="1" ht="26.1" customHeight="1" x14ac:dyDescent="0.15">
      <c r="A357" s="79"/>
      <c r="B357" s="80"/>
      <c r="D357" s="80"/>
      <c r="O357" s="139"/>
      <c r="P357" s="139"/>
      <c r="Q357" s="139"/>
    </row>
    <row r="358" spans="1:17" s="67" customFormat="1" ht="26.1" customHeight="1" x14ac:dyDescent="0.15">
      <c r="A358" s="79"/>
      <c r="B358" s="80"/>
      <c r="D358" s="80"/>
      <c r="O358" s="139"/>
      <c r="P358" s="139"/>
      <c r="Q358" s="139"/>
    </row>
    <row r="359" spans="1:17" s="67" customFormat="1" ht="26.1" customHeight="1" x14ac:dyDescent="0.15">
      <c r="A359" s="79"/>
      <c r="B359" s="80"/>
      <c r="D359" s="80"/>
      <c r="O359" s="139"/>
      <c r="P359" s="139"/>
      <c r="Q359" s="139"/>
    </row>
    <row r="360" spans="1:17" s="67" customFormat="1" ht="26.1" customHeight="1" x14ac:dyDescent="0.15">
      <c r="A360" s="79"/>
      <c r="B360" s="80"/>
      <c r="D360" s="80"/>
      <c r="O360" s="139"/>
      <c r="P360" s="139"/>
      <c r="Q360" s="139"/>
    </row>
    <row r="361" spans="1:17" s="67" customFormat="1" ht="26.1" customHeight="1" x14ac:dyDescent="0.15">
      <c r="A361" s="79"/>
      <c r="B361" s="80"/>
      <c r="D361" s="80"/>
      <c r="O361" s="139"/>
      <c r="P361" s="139"/>
      <c r="Q361" s="139"/>
    </row>
    <row r="362" spans="1:17" s="67" customFormat="1" ht="26.1" customHeight="1" x14ac:dyDescent="0.15">
      <c r="A362" s="79"/>
      <c r="B362" s="80"/>
      <c r="D362" s="80"/>
      <c r="O362" s="139"/>
      <c r="P362" s="139"/>
      <c r="Q362" s="139"/>
    </row>
    <row r="363" spans="1:17" s="67" customFormat="1" ht="26.1" customHeight="1" x14ac:dyDescent="0.15">
      <c r="A363" s="79"/>
      <c r="B363" s="80"/>
      <c r="D363" s="80"/>
      <c r="O363" s="139"/>
      <c r="P363" s="139"/>
      <c r="Q363" s="139"/>
    </row>
    <row r="364" spans="1:17" s="67" customFormat="1" ht="26.1" customHeight="1" x14ac:dyDescent="0.15">
      <c r="A364" s="79"/>
      <c r="B364" s="80"/>
      <c r="D364" s="80"/>
      <c r="O364" s="139"/>
      <c r="P364" s="139"/>
      <c r="Q364" s="139"/>
    </row>
    <row r="365" spans="1:17" s="67" customFormat="1" ht="26.1" customHeight="1" x14ac:dyDescent="0.15">
      <c r="A365" s="79"/>
      <c r="B365" s="80"/>
      <c r="D365" s="80"/>
      <c r="O365" s="139"/>
      <c r="P365" s="139"/>
      <c r="Q365" s="139"/>
    </row>
    <row r="366" spans="1:17" s="67" customFormat="1" ht="26.1" customHeight="1" x14ac:dyDescent="0.15">
      <c r="A366" s="79"/>
      <c r="B366" s="80"/>
      <c r="D366" s="80"/>
      <c r="O366" s="139"/>
      <c r="P366" s="139"/>
      <c r="Q366" s="139"/>
    </row>
    <row r="367" spans="1:17" s="67" customFormat="1" ht="26.1" customHeight="1" x14ac:dyDescent="0.15">
      <c r="A367" s="79"/>
      <c r="B367" s="80"/>
      <c r="D367" s="80"/>
      <c r="O367" s="139"/>
      <c r="P367" s="139"/>
      <c r="Q367" s="139"/>
    </row>
    <row r="368" spans="1:17" s="67" customFormat="1" ht="26.1" customHeight="1" x14ac:dyDescent="0.15">
      <c r="A368" s="79"/>
      <c r="B368" s="80"/>
      <c r="D368" s="80"/>
      <c r="O368" s="139"/>
      <c r="P368" s="139"/>
      <c r="Q368" s="139"/>
    </row>
    <row r="369" spans="1:17" s="67" customFormat="1" ht="26.1" customHeight="1" x14ac:dyDescent="0.15">
      <c r="A369" s="79"/>
      <c r="B369" s="80"/>
      <c r="D369" s="80"/>
      <c r="O369" s="139"/>
      <c r="P369" s="139"/>
      <c r="Q369" s="139"/>
    </row>
    <row r="370" spans="1:17" s="67" customFormat="1" ht="26.1" customHeight="1" x14ac:dyDescent="0.15">
      <c r="A370" s="79"/>
      <c r="B370" s="80"/>
      <c r="D370" s="80"/>
      <c r="O370" s="139"/>
      <c r="P370" s="139"/>
      <c r="Q370" s="139"/>
    </row>
    <row r="371" spans="1:17" s="67" customFormat="1" ht="26.1" customHeight="1" x14ac:dyDescent="0.15">
      <c r="A371" s="79"/>
      <c r="B371" s="80"/>
      <c r="D371" s="80"/>
      <c r="O371" s="139"/>
      <c r="P371" s="139"/>
      <c r="Q371" s="139"/>
    </row>
    <row r="372" spans="1:17" s="67" customFormat="1" ht="26.1" customHeight="1" x14ac:dyDescent="0.15">
      <c r="A372" s="79"/>
      <c r="B372" s="80"/>
      <c r="D372" s="80"/>
      <c r="O372" s="139"/>
      <c r="P372" s="139"/>
      <c r="Q372" s="139"/>
    </row>
    <row r="373" spans="1:17" s="67" customFormat="1" ht="26.1" customHeight="1" x14ac:dyDescent="0.15">
      <c r="A373" s="79"/>
      <c r="B373" s="80"/>
      <c r="D373" s="80"/>
      <c r="O373" s="139"/>
      <c r="P373" s="139"/>
      <c r="Q373" s="139"/>
    </row>
    <row r="374" spans="1:17" s="67" customFormat="1" ht="26.1" customHeight="1" x14ac:dyDescent="0.15">
      <c r="A374" s="79"/>
      <c r="B374" s="80"/>
      <c r="D374" s="80"/>
      <c r="O374" s="139"/>
      <c r="P374" s="139"/>
      <c r="Q374" s="139"/>
    </row>
    <row r="375" spans="1:17" s="67" customFormat="1" ht="26.1" customHeight="1" x14ac:dyDescent="0.15">
      <c r="A375" s="79"/>
      <c r="B375" s="80"/>
      <c r="D375" s="80"/>
      <c r="O375" s="139"/>
      <c r="P375" s="139"/>
      <c r="Q375" s="139"/>
    </row>
    <row r="376" spans="1:17" s="67" customFormat="1" ht="26.1" customHeight="1" x14ac:dyDescent="0.15">
      <c r="A376" s="79"/>
      <c r="B376" s="80"/>
      <c r="D376" s="80"/>
      <c r="O376" s="139"/>
      <c r="P376" s="139"/>
      <c r="Q376" s="139"/>
    </row>
    <row r="377" spans="1:17" s="67" customFormat="1" ht="26.1" customHeight="1" x14ac:dyDescent="0.15">
      <c r="A377" s="79"/>
      <c r="B377" s="80"/>
      <c r="D377" s="80"/>
      <c r="O377" s="139"/>
      <c r="P377" s="139"/>
      <c r="Q377" s="139"/>
    </row>
    <row r="378" spans="1:17" s="67" customFormat="1" ht="26.1" customHeight="1" x14ac:dyDescent="0.15">
      <c r="A378" s="79"/>
      <c r="B378" s="80"/>
      <c r="D378" s="80"/>
      <c r="O378" s="139"/>
      <c r="P378" s="139"/>
      <c r="Q378" s="139"/>
    </row>
    <row r="379" spans="1:17" s="67" customFormat="1" ht="26.1" customHeight="1" x14ac:dyDescent="0.15">
      <c r="A379" s="79"/>
      <c r="B379" s="80"/>
      <c r="D379" s="80"/>
      <c r="O379" s="139"/>
      <c r="P379" s="139"/>
      <c r="Q379" s="139"/>
    </row>
    <row r="380" spans="1:17" s="67" customFormat="1" ht="26.1" customHeight="1" x14ac:dyDescent="0.15">
      <c r="A380" s="79"/>
      <c r="B380" s="80"/>
      <c r="D380" s="80"/>
      <c r="O380" s="139"/>
      <c r="P380" s="139"/>
      <c r="Q380" s="139"/>
    </row>
    <row r="381" spans="1:17" s="67" customFormat="1" ht="26.1" customHeight="1" x14ac:dyDescent="0.15">
      <c r="A381" s="79"/>
      <c r="B381" s="80"/>
      <c r="D381" s="80"/>
      <c r="O381" s="139"/>
      <c r="P381" s="139"/>
      <c r="Q381" s="139"/>
    </row>
    <row r="382" spans="1:17" s="67" customFormat="1" ht="26.1" customHeight="1" x14ac:dyDescent="0.15">
      <c r="A382" s="79"/>
      <c r="B382" s="80"/>
      <c r="D382" s="80"/>
      <c r="O382" s="139"/>
      <c r="P382" s="139"/>
      <c r="Q382" s="139"/>
    </row>
    <row r="383" spans="1:17" s="67" customFormat="1" ht="26.1" customHeight="1" x14ac:dyDescent="0.15">
      <c r="A383" s="79"/>
      <c r="B383" s="80"/>
      <c r="D383" s="80"/>
      <c r="O383" s="139"/>
      <c r="P383" s="139"/>
      <c r="Q383" s="139"/>
    </row>
    <row r="384" spans="1:17" s="67" customFormat="1" ht="26.1" customHeight="1" x14ac:dyDescent="0.15">
      <c r="A384" s="79"/>
      <c r="B384" s="80"/>
      <c r="D384" s="80"/>
      <c r="O384" s="139"/>
      <c r="P384" s="139"/>
      <c r="Q384" s="139"/>
    </row>
    <row r="385" spans="1:17" s="67" customFormat="1" ht="26.1" customHeight="1" x14ac:dyDescent="0.15">
      <c r="A385" s="79"/>
      <c r="B385" s="80"/>
      <c r="D385" s="80"/>
      <c r="O385" s="139"/>
      <c r="P385" s="139"/>
      <c r="Q385" s="139"/>
    </row>
    <row r="386" spans="1:17" s="67" customFormat="1" ht="26.1" customHeight="1" x14ac:dyDescent="0.15">
      <c r="A386" s="79"/>
      <c r="B386" s="80"/>
      <c r="D386" s="80"/>
      <c r="O386" s="139"/>
      <c r="P386" s="139"/>
      <c r="Q386" s="139"/>
    </row>
    <row r="387" spans="1:17" s="67" customFormat="1" ht="26.1" customHeight="1" x14ac:dyDescent="0.15">
      <c r="A387" s="79"/>
      <c r="B387" s="80"/>
      <c r="D387" s="80"/>
      <c r="O387" s="139"/>
      <c r="P387" s="139"/>
      <c r="Q387" s="139"/>
    </row>
    <row r="388" spans="1:17" s="67" customFormat="1" ht="26.1" customHeight="1" x14ac:dyDescent="0.15">
      <c r="A388" s="79"/>
      <c r="B388" s="80"/>
      <c r="D388" s="80"/>
      <c r="O388" s="139"/>
      <c r="P388" s="139"/>
      <c r="Q388" s="139"/>
    </row>
    <row r="389" spans="1:17" s="67" customFormat="1" ht="26.1" customHeight="1" x14ac:dyDescent="0.15">
      <c r="A389" s="79"/>
      <c r="B389" s="80"/>
      <c r="D389" s="80"/>
      <c r="O389" s="139"/>
      <c r="P389" s="139"/>
      <c r="Q389" s="139"/>
    </row>
    <row r="390" spans="1:17" s="67" customFormat="1" ht="26.1" customHeight="1" x14ac:dyDescent="0.15">
      <c r="A390" s="79"/>
      <c r="B390" s="80"/>
      <c r="D390" s="80"/>
      <c r="O390" s="139"/>
      <c r="P390" s="139"/>
      <c r="Q390" s="139"/>
    </row>
    <row r="391" spans="1:17" s="67" customFormat="1" ht="26.1" customHeight="1" x14ac:dyDescent="0.15">
      <c r="A391" s="79"/>
      <c r="B391" s="80"/>
      <c r="D391" s="80"/>
      <c r="O391" s="139"/>
      <c r="P391" s="139"/>
      <c r="Q391" s="139"/>
    </row>
    <row r="392" spans="1:17" s="67" customFormat="1" ht="26.1" customHeight="1" x14ac:dyDescent="0.15">
      <c r="A392" s="79"/>
      <c r="B392" s="80"/>
      <c r="D392" s="80"/>
      <c r="O392" s="139"/>
      <c r="P392" s="139"/>
      <c r="Q392" s="139"/>
    </row>
    <row r="393" spans="1:17" s="67" customFormat="1" ht="26.1" customHeight="1" x14ac:dyDescent="0.15">
      <c r="A393" s="79"/>
      <c r="B393" s="80"/>
      <c r="D393" s="80"/>
      <c r="O393" s="139"/>
      <c r="P393" s="139"/>
      <c r="Q393" s="139"/>
    </row>
    <row r="394" spans="1:17" s="67" customFormat="1" ht="26.1" customHeight="1" x14ac:dyDescent="0.15">
      <c r="A394" s="79"/>
      <c r="B394" s="80"/>
      <c r="D394" s="80"/>
      <c r="O394" s="139"/>
      <c r="P394" s="139"/>
      <c r="Q394" s="139"/>
    </row>
    <row r="395" spans="1:17" s="67" customFormat="1" ht="26.1" customHeight="1" x14ac:dyDescent="0.15">
      <c r="A395" s="79"/>
      <c r="B395" s="80"/>
      <c r="D395" s="80"/>
      <c r="O395" s="139"/>
      <c r="P395" s="139"/>
      <c r="Q395" s="139"/>
    </row>
    <row r="396" spans="1:17" s="67" customFormat="1" ht="26.1" customHeight="1" x14ac:dyDescent="0.15">
      <c r="A396" s="79"/>
      <c r="B396" s="80"/>
      <c r="D396" s="80"/>
      <c r="O396" s="139"/>
      <c r="P396" s="139"/>
      <c r="Q396" s="139"/>
    </row>
    <row r="397" spans="1:17" s="67" customFormat="1" ht="26.1" customHeight="1" x14ac:dyDescent="0.15">
      <c r="A397" s="79"/>
      <c r="B397" s="80"/>
      <c r="D397" s="80"/>
      <c r="O397" s="139"/>
      <c r="P397" s="139"/>
      <c r="Q397" s="139"/>
    </row>
    <row r="398" spans="1:17" s="67" customFormat="1" ht="26.1" customHeight="1" x14ac:dyDescent="0.15">
      <c r="A398" s="79"/>
      <c r="B398" s="80"/>
      <c r="D398" s="80"/>
      <c r="O398" s="139"/>
      <c r="P398" s="139"/>
      <c r="Q398" s="139"/>
    </row>
    <row r="399" spans="1:17" s="67" customFormat="1" ht="26.1" customHeight="1" x14ac:dyDescent="0.15">
      <c r="A399" s="79"/>
      <c r="B399" s="80"/>
      <c r="D399" s="80"/>
      <c r="O399" s="139"/>
      <c r="P399" s="139"/>
      <c r="Q399" s="139"/>
    </row>
    <row r="400" spans="1:17" s="67" customFormat="1" ht="26.1" customHeight="1" x14ac:dyDescent="0.15">
      <c r="A400" s="79"/>
      <c r="B400" s="80"/>
      <c r="D400" s="80"/>
      <c r="O400" s="139"/>
      <c r="P400" s="139"/>
      <c r="Q400" s="139"/>
    </row>
    <row r="401" spans="1:17" s="67" customFormat="1" ht="26.1" customHeight="1" x14ac:dyDescent="0.15">
      <c r="A401" s="79"/>
      <c r="B401" s="80"/>
      <c r="D401" s="80"/>
      <c r="O401" s="139"/>
      <c r="P401" s="139"/>
      <c r="Q401" s="139"/>
    </row>
    <row r="402" spans="1:17" s="67" customFormat="1" ht="26.1" customHeight="1" x14ac:dyDescent="0.15">
      <c r="A402" s="79"/>
      <c r="B402" s="80"/>
      <c r="D402" s="80"/>
      <c r="O402" s="139"/>
      <c r="P402" s="139"/>
      <c r="Q402" s="139"/>
    </row>
    <row r="403" spans="1:17" s="67" customFormat="1" ht="26.1" customHeight="1" x14ac:dyDescent="0.15">
      <c r="A403" s="79"/>
      <c r="B403" s="80"/>
      <c r="D403" s="80"/>
      <c r="O403" s="139"/>
      <c r="P403" s="139"/>
      <c r="Q403" s="139"/>
    </row>
    <row r="404" spans="1:17" s="67" customFormat="1" ht="26.1" customHeight="1" x14ac:dyDescent="0.15">
      <c r="A404" s="79"/>
      <c r="B404" s="80"/>
      <c r="D404" s="80"/>
      <c r="O404" s="139"/>
      <c r="P404" s="139"/>
      <c r="Q404" s="139"/>
    </row>
    <row r="405" spans="1:17" s="67" customFormat="1" ht="26.1" customHeight="1" x14ac:dyDescent="0.15">
      <c r="A405" s="79"/>
      <c r="B405" s="80"/>
      <c r="D405" s="80"/>
      <c r="O405" s="139"/>
      <c r="P405" s="139"/>
      <c r="Q405" s="139"/>
    </row>
    <row r="406" spans="1:17" s="67" customFormat="1" ht="26.1" customHeight="1" x14ac:dyDescent="0.15">
      <c r="A406" s="79"/>
      <c r="B406" s="80"/>
      <c r="D406" s="80"/>
      <c r="O406" s="139"/>
      <c r="P406" s="139"/>
      <c r="Q406" s="139"/>
    </row>
    <row r="407" spans="1:17" s="67" customFormat="1" ht="26.1" customHeight="1" x14ac:dyDescent="0.15">
      <c r="A407" s="79"/>
      <c r="B407" s="80"/>
      <c r="D407" s="80"/>
      <c r="O407" s="139"/>
      <c r="P407" s="139"/>
      <c r="Q407" s="139"/>
    </row>
    <row r="408" spans="1:17" s="67" customFormat="1" ht="26.1" customHeight="1" x14ac:dyDescent="0.15">
      <c r="A408" s="79"/>
      <c r="B408" s="80"/>
      <c r="D408" s="80"/>
      <c r="O408" s="139"/>
      <c r="P408" s="139"/>
      <c r="Q408" s="139"/>
    </row>
    <row r="409" spans="1:17" s="67" customFormat="1" ht="26.1" customHeight="1" x14ac:dyDescent="0.15">
      <c r="A409" s="79"/>
      <c r="B409" s="80"/>
      <c r="D409" s="80"/>
      <c r="O409" s="139"/>
      <c r="P409" s="139"/>
      <c r="Q409" s="139"/>
    </row>
    <row r="410" spans="1:17" s="67" customFormat="1" ht="26.1" customHeight="1" x14ac:dyDescent="0.15">
      <c r="A410" s="79"/>
      <c r="B410" s="80"/>
      <c r="D410" s="80"/>
      <c r="O410" s="139"/>
      <c r="P410" s="139"/>
      <c r="Q410" s="139"/>
    </row>
    <row r="411" spans="1:17" s="67" customFormat="1" ht="26.1" customHeight="1" x14ac:dyDescent="0.15">
      <c r="A411" s="79"/>
      <c r="B411" s="80"/>
      <c r="D411" s="80"/>
      <c r="O411" s="139"/>
      <c r="P411" s="139"/>
      <c r="Q411" s="139"/>
    </row>
    <row r="412" spans="1:17" s="67" customFormat="1" ht="26.1" customHeight="1" x14ac:dyDescent="0.15">
      <c r="A412" s="79"/>
      <c r="B412" s="80"/>
      <c r="D412" s="80"/>
      <c r="O412" s="139"/>
      <c r="P412" s="139"/>
      <c r="Q412" s="139"/>
    </row>
    <row r="413" spans="1:17" s="67" customFormat="1" ht="26.1" customHeight="1" x14ac:dyDescent="0.15">
      <c r="A413" s="79"/>
      <c r="B413" s="80"/>
      <c r="D413" s="80"/>
      <c r="O413" s="139"/>
      <c r="P413" s="139"/>
      <c r="Q413" s="139"/>
    </row>
    <row r="414" spans="1:17" s="67" customFormat="1" ht="26.1" customHeight="1" x14ac:dyDescent="0.15">
      <c r="A414" s="79"/>
      <c r="B414" s="80"/>
      <c r="D414" s="80"/>
      <c r="O414" s="139"/>
      <c r="P414" s="139"/>
      <c r="Q414" s="139"/>
    </row>
    <row r="415" spans="1:17" s="67" customFormat="1" ht="26.1" customHeight="1" x14ac:dyDescent="0.15">
      <c r="A415" s="79"/>
      <c r="B415" s="80"/>
      <c r="D415" s="80"/>
      <c r="O415" s="139"/>
      <c r="P415" s="139"/>
      <c r="Q415" s="139"/>
    </row>
    <row r="416" spans="1:17" s="67" customFormat="1" ht="26.1" customHeight="1" x14ac:dyDescent="0.15">
      <c r="A416" s="79"/>
      <c r="B416" s="80"/>
      <c r="D416" s="80"/>
      <c r="O416" s="139"/>
      <c r="P416" s="139"/>
      <c r="Q416" s="139"/>
    </row>
    <row r="417" spans="1:17" s="67" customFormat="1" ht="26.1" customHeight="1" x14ac:dyDescent="0.15">
      <c r="A417" s="79"/>
      <c r="B417" s="80"/>
      <c r="D417" s="80"/>
      <c r="O417" s="139"/>
      <c r="P417" s="139"/>
      <c r="Q417" s="139"/>
    </row>
    <row r="418" spans="1:17" s="67" customFormat="1" ht="26.1" customHeight="1" x14ac:dyDescent="0.15">
      <c r="A418" s="79"/>
      <c r="B418" s="80"/>
      <c r="D418" s="80"/>
      <c r="O418" s="139"/>
      <c r="P418" s="139"/>
      <c r="Q418" s="139"/>
    </row>
    <row r="419" spans="1:17" s="67" customFormat="1" ht="26.1" customHeight="1" x14ac:dyDescent="0.15">
      <c r="A419" s="79"/>
      <c r="B419" s="80"/>
      <c r="D419" s="80"/>
      <c r="O419" s="139"/>
      <c r="P419" s="139"/>
      <c r="Q419" s="139"/>
    </row>
    <row r="420" spans="1:17" s="67" customFormat="1" ht="26.1" customHeight="1" x14ac:dyDescent="0.15">
      <c r="A420" s="79"/>
      <c r="B420" s="80"/>
      <c r="D420" s="80"/>
      <c r="O420" s="139"/>
      <c r="P420" s="139"/>
      <c r="Q420" s="139"/>
    </row>
    <row r="421" spans="1:17" s="67" customFormat="1" ht="26.1" customHeight="1" x14ac:dyDescent="0.15">
      <c r="A421" s="79"/>
      <c r="B421" s="80"/>
      <c r="D421" s="80"/>
      <c r="O421" s="139"/>
      <c r="P421" s="139"/>
      <c r="Q421" s="139"/>
    </row>
    <row r="422" spans="1:17" s="67" customFormat="1" ht="26.1" customHeight="1" x14ac:dyDescent="0.15">
      <c r="A422" s="79"/>
      <c r="B422" s="80"/>
      <c r="D422" s="80"/>
      <c r="O422" s="139"/>
      <c r="P422" s="139"/>
      <c r="Q422" s="139"/>
    </row>
    <row r="423" spans="1:17" s="67" customFormat="1" ht="26.1" customHeight="1" x14ac:dyDescent="0.15">
      <c r="A423" s="79"/>
      <c r="B423" s="80"/>
      <c r="D423" s="80"/>
      <c r="O423" s="139"/>
      <c r="P423" s="139"/>
      <c r="Q423" s="139"/>
    </row>
    <row r="424" spans="1:17" s="67" customFormat="1" ht="26.1" customHeight="1" x14ac:dyDescent="0.15">
      <c r="A424" s="79"/>
      <c r="B424" s="80"/>
      <c r="D424" s="80"/>
      <c r="O424" s="139"/>
      <c r="P424" s="139"/>
      <c r="Q424" s="139"/>
    </row>
    <row r="425" spans="1:17" s="67" customFormat="1" ht="26.1" customHeight="1" x14ac:dyDescent="0.15">
      <c r="A425" s="79"/>
      <c r="B425" s="80"/>
      <c r="D425" s="80"/>
      <c r="O425" s="139"/>
      <c r="P425" s="139"/>
      <c r="Q425" s="139"/>
    </row>
    <row r="426" spans="1:17" s="67" customFormat="1" ht="26.1" customHeight="1" x14ac:dyDescent="0.15">
      <c r="A426" s="79"/>
      <c r="B426" s="80"/>
      <c r="D426" s="80"/>
      <c r="O426" s="139"/>
      <c r="P426" s="139"/>
      <c r="Q426" s="139"/>
    </row>
    <row r="427" spans="1:17" s="67" customFormat="1" ht="26.1" customHeight="1" x14ac:dyDescent="0.15">
      <c r="A427" s="79"/>
      <c r="B427" s="80"/>
      <c r="D427" s="80"/>
      <c r="O427" s="139"/>
      <c r="P427" s="139"/>
      <c r="Q427" s="139"/>
    </row>
    <row r="428" spans="1:17" s="67" customFormat="1" ht="26.1" customHeight="1" x14ac:dyDescent="0.15">
      <c r="A428" s="79"/>
      <c r="B428" s="80"/>
      <c r="D428" s="80"/>
      <c r="O428" s="139"/>
      <c r="P428" s="139"/>
      <c r="Q428" s="139"/>
    </row>
    <row r="429" spans="1:17" s="67" customFormat="1" ht="26.1" customHeight="1" x14ac:dyDescent="0.15">
      <c r="A429" s="79"/>
      <c r="B429" s="80"/>
      <c r="D429" s="80"/>
      <c r="O429" s="139"/>
      <c r="P429" s="139"/>
      <c r="Q429" s="139"/>
    </row>
    <row r="430" spans="1:17" s="67" customFormat="1" ht="26.1" customHeight="1" x14ac:dyDescent="0.15">
      <c r="A430" s="79"/>
      <c r="B430" s="80"/>
      <c r="D430" s="80"/>
      <c r="O430" s="139"/>
      <c r="P430" s="139"/>
      <c r="Q430" s="139"/>
    </row>
    <row r="431" spans="1:17" s="67" customFormat="1" ht="26.1" customHeight="1" x14ac:dyDescent="0.15">
      <c r="A431" s="79"/>
      <c r="B431" s="80"/>
      <c r="D431" s="80"/>
      <c r="O431" s="139"/>
      <c r="P431" s="139"/>
      <c r="Q431" s="139"/>
    </row>
    <row r="432" spans="1:17" s="67" customFormat="1" ht="26.1" customHeight="1" x14ac:dyDescent="0.15">
      <c r="A432" s="79"/>
      <c r="B432" s="80"/>
      <c r="D432" s="80"/>
      <c r="O432" s="139"/>
      <c r="P432" s="139"/>
      <c r="Q432" s="139"/>
    </row>
    <row r="433" spans="1:17" s="67" customFormat="1" ht="26.1" customHeight="1" x14ac:dyDescent="0.15">
      <c r="A433" s="79"/>
      <c r="B433" s="80"/>
      <c r="D433" s="80"/>
      <c r="O433" s="139"/>
      <c r="P433" s="139"/>
      <c r="Q433" s="139"/>
    </row>
    <row r="434" spans="1:17" s="67" customFormat="1" ht="26.1" customHeight="1" x14ac:dyDescent="0.15">
      <c r="A434" s="79"/>
      <c r="B434" s="80"/>
      <c r="D434" s="80"/>
      <c r="O434" s="139"/>
      <c r="P434" s="139"/>
      <c r="Q434" s="139"/>
    </row>
    <row r="435" spans="1:17" s="67" customFormat="1" ht="26.1" customHeight="1" x14ac:dyDescent="0.15">
      <c r="A435" s="79"/>
      <c r="B435" s="80"/>
      <c r="D435" s="80"/>
      <c r="O435" s="139"/>
      <c r="P435" s="139"/>
      <c r="Q435" s="139"/>
    </row>
    <row r="436" spans="1:17" s="67" customFormat="1" ht="26.1" customHeight="1" x14ac:dyDescent="0.15">
      <c r="A436" s="79"/>
      <c r="B436" s="80"/>
      <c r="D436" s="80"/>
      <c r="O436" s="139"/>
      <c r="P436" s="139"/>
      <c r="Q436" s="139"/>
    </row>
    <row r="437" spans="1:17" s="67" customFormat="1" ht="26.1" customHeight="1" x14ac:dyDescent="0.15">
      <c r="A437" s="79"/>
      <c r="B437" s="80"/>
      <c r="D437" s="80"/>
      <c r="O437" s="139"/>
      <c r="P437" s="139"/>
      <c r="Q437" s="139"/>
    </row>
    <row r="438" spans="1:17" s="67" customFormat="1" ht="26.1" customHeight="1" x14ac:dyDescent="0.15">
      <c r="A438" s="79"/>
      <c r="B438" s="80"/>
      <c r="D438" s="80"/>
      <c r="O438" s="139"/>
      <c r="P438" s="139"/>
      <c r="Q438" s="139"/>
    </row>
    <row r="439" spans="1:17" s="67" customFormat="1" ht="26.1" customHeight="1" x14ac:dyDescent="0.15">
      <c r="A439" s="79"/>
      <c r="B439" s="80"/>
      <c r="D439" s="80"/>
      <c r="O439" s="139"/>
      <c r="P439" s="139"/>
      <c r="Q439" s="139"/>
    </row>
    <row r="440" spans="1:17" s="67" customFormat="1" ht="26.1" customHeight="1" x14ac:dyDescent="0.15">
      <c r="A440" s="79"/>
      <c r="B440" s="80"/>
      <c r="D440" s="80"/>
      <c r="O440" s="139"/>
      <c r="P440" s="139"/>
      <c r="Q440" s="139"/>
    </row>
    <row r="441" spans="1:17" s="67" customFormat="1" ht="26.1" customHeight="1" x14ac:dyDescent="0.15">
      <c r="A441" s="79"/>
      <c r="B441" s="80"/>
      <c r="D441" s="80"/>
      <c r="O441" s="139"/>
      <c r="P441" s="139"/>
      <c r="Q441" s="139"/>
    </row>
    <row r="442" spans="1:17" s="67" customFormat="1" ht="26.1" customHeight="1" x14ac:dyDescent="0.15">
      <c r="A442" s="79"/>
      <c r="B442" s="80"/>
      <c r="D442" s="80"/>
      <c r="O442" s="139"/>
      <c r="P442" s="139"/>
      <c r="Q442" s="139"/>
    </row>
    <row r="443" spans="1:17" s="67" customFormat="1" ht="26.1" customHeight="1" x14ac:dyDescent="0.15">
      <c r="A443" s="79"/>
      <c r="B443" s="80"/>
      <c r="D443" s="80"/>
      <c r="O443" s="139"/>
      <c r="P443" s="139"/>
      <c r="Q443" s="139"/>
    </row>
    <row r="444" spans="1:17" s="67" customFormat="1" ht="26.1" customHeight="1" x14ac:dyDescent="0.15">
      <c r="A444" s="79"/>
      <c r="B444" s="80"/>
      <c r="D444" s="80"/>
      <c r="O444" s="139"/>
      <c r="P444" s="139"/>
      <c r="Q444" s="139"/>
    </row>
    <row r="445" spans="1:17" s="67" customFormat="1" ht="26.1" customHeight="1" x14ac:dyDescent="0.15">
      <c r="A445" s="79"/>
      <c r="B445" s="80"/>
      <c r="D445" s="80"/>
      <c r="O445" s="139"/>
      <c r="P445" s="139"/>
      <c r="Q445" s="139"/>
    </row>
    <row r="446" spans="1:17" s="67" customFormat="1" ht="26.1" customHeight="1" x14ac:dyDescent="0.15">
      <c r="A446" s="79"/>
      <c r="B446" s="80"/>
      <c r="D446" s="80"/>
      <c r="O446" s="139"/>
      <c r="P446" s="139"/>
      <c r="Q446" s="139"/>
    </row>
    <row r="447" spans="1:17" s="67" customFormat="1" ht="26.1" customHeight="1" x14ac:dyDescent="0.15">
      <c r="A447" s="79"/>
      <c r="B447" s="80"/>
      <c r="D447" s="80"/>
      <c r="O447" s="139"/>
      <c r="P447" s="139"/>
      <c r="Q447" s="139"/>
    </row>
    <row r="448" spans="1:17" s="67" customFormat="1" ht="26.1" customHeight="1" x14ac:dyDescent="0.15">
      <c r="A448" s="79"/>
      <c r="B448" s="80"/>
      <c r="D448" s="80"/>
    </row>
    <row r="449" ht="26.1" customHeight="1" x14ac:dyDescent="0.15"/>
    <row r="450" ht="26.1" customHeight="1" x14ac:dyDescent="0.15"/>
  </sheetData>
  <sortState ref="A9:Q104">
    <sortCondition ref="A9"/>
  </sortState>
  <mergeCells count="21">
    <mergeCell ref="M7:M8"/>
    <mergeCell ref="N7:N8"/>
    <mergeCell ref="F6:K6"/>
    <mergeCell ref="F7:G7"/>
    <mergeCell ref="H7:K7"/>
    <mergeCell ref="O3:P3"/>
    <mergeCell ref="A2:Q2"/>
    <mergeCell ref="J4:N4"/>
    <mergeCell ref="O5:O8"/>
    <mergeCell ref="P5:P8"/>
    <mergeCell ref="Q5:Q8"/>
    <mergeCell ref="F5:N5"/>
    <mergeCell ref="G3:K3"/>
    <mergeCell ref="A5:A8"/>
    <mergeCell ref="B5:B8"/>
    <mergeCell ref="C5:C8"/>
    <mergeCell ref="D5:D8"/>
    <mergeCell ref="E5:E8"/>
    <mergeCell ref="L7:L8"/>
    <mergeCell ref="L6:N6"/>
    <mergeCell ref="M3:N3"/>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450"/>
  <sheetViews>
    <sheetView view="pageBreakPreview" topLeftCell="A55" zoomScale="95" zoomScaleNormal="100"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2" width="9" style="1"/>
    <col min="253" max="253" width="4.125" style="1" customWidth="1"/>
    <col min="254" max="254" width="14.375" style="1" customWidth="1"/>
    <col min="255" max="255" width="19" style="1" customWidth="1"/>
    <col min="256" max="256" width="11.375" style="1" bestFit="1" customWidth="1"/>
    <col min="257" max="257" width="33.125" style="1" customWidth="1"/>
    <col min="258" max="258" width="16.625" style="1" bestFit="1" customWidth="1"/>
    <col min="259" max="260" width="5.25" style="1" bestFit="1" customWidth="1"/>
    <col min="261" max="261" width="5.25" style="1" customWidth="1"/>
    <col min="262" max="262" width="5.625" style="1" bestFit="1" customWidth="1"/>
    <col min="263" max="263" width="5.25" style="1" customWidth="1"/>
    <col min="264" max="266" width="5.25" style="1" bestFit="1" customWidth="1"/>
    <col min="267" max="508" width="9" style="1"/>
    <col min="509" max="509" width="4.125" style="1" customWidth="1"/>
    <col min="510" max="510" width="14.375" style="1" customWidth="1"/>
    <col min="511" max="511" width="19" style="1" customWidth="1"/>
    <col min="512" max="512" width="11.375" style="1" bestFit="1" customWidth="1"/>
    <col min="513" max="513" width="33.125" style="1" customWidth="1"/>
    <col min="514" max="514" width="16.625" style="1" bestFit="1" customWidth="1"/>
    <col min="515" max="516" width="5.25" style="1" bestFit="1" customWidth="1"/>
    <col min="517" max="517" width="5.25" style="1" customWidth="1"/>
    <col min="518" max="518" width="5.625" style="1" bestFit="1" customWidth="1"/>
    <col min="519" max="519" width="5.25" style="1" customWidth="1"/>
    <col min="520" max="522" width="5.25" style="1" bestFit="1" customWidth="1"/>
    <col min="523" max="764" width="9" style="1"/>
    <col min="765" max="765" width="4.125" style="1" customWidth="1"/>
    <col min="766" max="766" width="14.375" style="1" customWidth="1"/>
    <col min="767" max="767" width="19" style="1" customWidth="1"/>
    <col min="768" max="768" width="11.375" style="1" bestFit="1" customWidth="1"/>
    <col min="769" max="769" width="33.125" style="1" customWidth="1"/>
    <col min="770" max="770" width="16.625" style="1" bestFit="1" customWidth="1"/>
    <col min="771" max="772" width="5.25" style="1" bestFit="1" customWidth="1"/>
    <col min="773" max="773" width="5.25" style="1" customWidth="1"/>
    <col min="774" max="774" width="5.625" style="1" bestFit="1" customWidth="1"/>
    <col min="775" max="775" width="5.25" style="1" customWidth="1"/>
    <col min="776" max="778" width="5.25" style="1" bestFit="1" customWidth="1"/>
    <col min="779" max="1020" width="9" style="1"/>
    <col min="1021" max="1021" width="4.125" style="1" customWidth="1"/>
    <col min="1022" max="1022" width="14.375" style="1" customWidth="1"/>
    <col min="1023" max="1023" width="19" style="1" customWidth="1"/>
    <col min="1024" max="1024" width="11.375" style="1" bestFit="1" customWidth="1"/>
    <col min="1025" max="1025" width="33.125" style="1" customWidth="1"/>
    <col min="1026" max="1026" width="16.625" style="1" bestFit="1" customWidth="1"/>
    <col min="1027" max="1028" width="5.25" style="1" bestFit="1" customWidth="1"/>
    <col min="1029" max="1029" width="5.25" style="1" customWidth="1"/>
    <col min="1030" max="1030" width="5.625" style="1" bestFit="1" customWidth="1"/>
    <col min="1031" max="1031" width="5.25" style="1" customWidth="1"/>
    <col min="1032" max="1034" width="5.25" style="1" bestFit="1" customWidth="1"/>
    <col min="1035" max="1276" width="9" style="1"/>
    <col min="1277" max="1277" width="4.125" style="1" customWidth="1"/>
    <col min="1278" max="1278" width="14.375" style="1" customWidth="1"/>
    <col min="1279" max="1279" width="19" style="1" customWidth="1"/>
    <col min="1280" max="1280" width="11.375" style="1" bestFit="1" customWidth="1"/>
    <col min="1281" max="1281" width="33.125" style="1" customWidth="1"/>
    <col min="1282" max="1282" width="16.625" style="1" bestFit="1" customWidth="1"/>
    <col min="1283" max="1284" width="5.25" style="1" bestFit="1" customWidth="1"/>
    <col min="1285" max="1285" width="5.25" style="1" customWidth="1"/>
    <col min="1286" max="1286" width="5.625" style="1" bestFit="1" customWidth="1"/>
    <col min="1287" max="1287" width="5.25" style="1" customWidth="1"/>
    <col min="1288" max="1290" width="5.25" style="1" bestFit="1" customWidth="1"/>
    <col min="1291" max="1532" width="9" style="1"/>
    <col min="1533" max="1533" width="4.125" style="1" customWidth="1"/>
    <col min="1534" max="1534" width="14.375" style="1" customWidth="1"/>
    <col min="1535" max="1535" width="19" style="1" customWidth="1"/>
    <col min="1536" max="1536" width="11.375" style="1" bestFit="1" customWidth="1"/>
    <col min="1537" max="1537" width="33.125" style="1" customWidth="1"/>
    <col min="1538" max="1538" width="16.625" style="1" bestFit="1" customWidth="1"/>
    <col min="1539" max="1540" width="5.25" style="1" bestFit="1" customWidth="1"/>
    <col min="1541" max="1541" width="5.25" style="1" customWidth="1"/>
    <col min="1542" max="1542" width="5.625" style="1" bestFit="1" customWidth="1"/>
    <col min="1543" max="1543" width="5.25" style="1" customWidth="1"/>
    <col min="1544" max="1546" width="5.25" style="1" bestFit="1" customWidth="1"/>
    <col min="1547" max="1788" width="9" style="1"/>
    <col min="1789" max="1789" width="4.125" style="1" customWidth="1"/>
    <col min="1790" max="1790" width="14.375" style="1" customWidth="1"/>
    <col min="1791" max="1791" width="19" style="1" customWidth="1"/>
    <col min="1792" max="1792" width="11.375" style="1" bestFit="1" customWidth="1"/>
    <col min="1793" max="1793" width="33.125" style="1" customWidth="1"/>
    <col min="1794" max="1794" width="16.625" style="1" bestFit="1" customWidth="1"/>
    <col min="1795" max="1796" width="5.25" style="1" bestFit="1" customWidth="1"/>
    <col min="1797" max="1797" width="5.25" style="1" customWidth="1"/>
    <col min="1798" max="1798" width="5.625" style="1" bestFit="1" customWidth="1"/>
    <col min="1799" max="1799" width="5.25" style="1" customWidth="1"/>
    <col min="1800" max="1802" width="5.25" style="1" bestFit="1" customWidth="1"/>
    <col min="1803" max="2044" width="9" style="1"/>
    <col min="2045" max="2045" width="4.125" style="1" customWidth="1"/>
    <col min="2046" max="2046" width="14.375" style="1" customWidth="1"/>
    <col min="2047" max="2047" width="19" style="1" customWidth="1"/>
    <col min="2048" max="2048" width="11.375" style="1" bestFit="1" customWidth="1"/>
    <col min="2049" max="2049" width="33.125" style="1" customWidth="1"/>
    <col min="2050" max="2050" width="16.625" style="1" bestFit="1" customWidth="1"/>
    <col min="2051" max="2052" width="5.25" style="1" bestFit="1" customWidth="1"/>
    <col min="2053" max="2053" width="5.25" style="1" customWidth="1"/>
    <col min="2054" max="2054" width="5.625" style="1" bestFit="1" customWidth="1"/>
    <col min="2055" max="2055" width="5.25" style="1" customWidth="1"/>
    <col min="2056" max="2058" width="5.25" style="1" bestFit="1" customWidth="1"/>
    <col min="2059" max="2300" width="9" style="1"/>
    <col min="2301" max="2301" width="4.125" style="1" customWidth="1"/>
    <col min="2302" max="2302" width="14.375" style="1" customWidth="1"/>
    <col min="2303" max="2303" width="19" style="1" customWidth="1"/>
    <col min="2304" max="2304" width="11.375" style="1" bestFit="1" customWidth="1"/>
    <col min="2305" max="2305" width="33.125" style="1" customWidth="1"/>
    <col min="2306" max="2306" width="16.625" style="1" bestFit="1" customWidth="1"/>
    <col min="2307" max="2308" width="5.25" style="1" bestFit="1" customWidth="1"/>
    <col min="2309" max="2309" width="5.25" style="1" customWidth="1"/>
    <col min="2310" max="2310" width="5.625" style="1" bestFit="1" customWidth="1"/>
    <col min="2311" max="2311" width="5.25" style="1" customWidth="1"/>
    <col min="2312" max="2314" width="5.25" style="1" bestFit="1" customWidth="1"/>
    <col min="2315" max="2556" width="9" style="1"/>
    <col min="2557" max="2557" width="4.125" style="1" customWidth="1"/>
    <col min="2558" max="2558" width="14.375" style="1" customWidth="1"/>
    <col min="2559" max="2559" width="19" style="1" customWidth="1"/>
    <col min="2560" max="2560" width="11.375" style="1" bestFit="1" customWidth="1"/>
    <col min="2561" max="2561" width="33.125" style="1" customWidth="1"/>
    <col min="2562" max="2562" width="16.625" style="1" bestFit="1" customWidth="1"/>
    <col min="2563" max="2564" width="5.25" style="1" bestFit="1" customWidth="1"/>
    <col min="2565" max="2565" width="5.25" style="1" customWidth="1"/>
    <col min="2566" max="2566" width="5.625" style="1" bestFit="1" customWidth="1"/>
    <col min="2567" max="2567" width="5.25" style="1" customWidth="1"/>
    <col min="2568" max="2570" width="5.25" style="1" bestFit="1" customWidth="1"/>
    <col min="2571" max="2812" width="9" style="1"/>
    <col min="2813" max="2813" width="4.125" style="1" customWidth="1"/>
    <col min="2814" max="2814" width="14.375" style="1" customWidth="1"/>
    <col min="2815" max="2815" width="19" style="1" customWidth="1"/>
    <col min="2816" max="2816" width="11.375" style="1" bestFit="1" customWidth="1"/>
    <col min="2817" max="2817" width="33.125" style="1" customWidth="1"/>
    <col min="2818" max="2818" width="16.625" style="1" bestFit="1" customWidth="1"/>
    <col min="2819" max="2820" width="5.25" style="1" bestFit="1" customWidth="1"/>
    <col min="2821" max="2821" width="5.25" style="1" customWidth="1"/>
    <col min="2822" max="2822" width="5.625" style="1" bestFit="1" customWidth="1"/>
    <col min="2823" max="2823" width="5.25" style="1" customWidth="1"/>
    <col min="2824" max="2826" width="5.25" style="1" bestFit="1" customWidth="1"/>
    <col min="2827" max="3068" width="9" style="1"/>
    <col min="3069" max="3069" width="4.125" style="1" customWidth="1"/>
    <col min="3070" max="3070" width="14.375" style="1" customWidth="1"/>
    <col min="3071" max="3071" width="19" style="1" customWidth="1"/>
    <col min="3072" max="3072" width="11.375" style="1" bestFit="1" customWidth="1"/>
    <col min="3073" max="3073" width="33.125" style="1" customWidth="1"/>
    <col min="3074" max="3074" width="16.625" style="1" bestFit="1" customWidth="1"/>
    <col min="3075" max="3076" width="5.25" style="1" bestFit="1" customWidth="1"/>
    <col min="3077" max="3077" width="5.25" style="1" customWidth="1"/>
    <col min="3078" max="3078" width="5.625" style="1" bestFit="1" customWidth="1"/>
    <col min="3079" max="3079" width="5.25" style="1" customWidth="1"/>
    <col min="3080" max="3082" width="5.25" style="1" bestFit="1" customWidth="1"/>
    <col min="3083" max="3324" width="9" style="1"/>
    <col min="3325" max="3325" width="4.125" style="1" customWidth="1"/>
    <col min="3326" max="3326" width="14.375" style="1" customWidth="1"/>
    <col min="3327" max="3327" width="19" style="1" customWidth="1"/>
    <col min="3328" max="3328" width="11.375" style="1" bestFit="1" customWidth="1"/>
    <col min="3329" max="3329" width="33.125" style="1" customWidth="1"/>
    <col min="3330" max="3330" width="16.625" style="1" bestFit="1" customWidth="1"/>
    <col min="3331" max="3332" width="5.25" style="1" bestFit="1" customWidth="1"/>
    <col min="3333" max="3333" width="5.25" style="1" customWidth="1"/>
    <col min="3334" max="3334" width="5.625" style="1" bestFit="1" customWidth="1"/>
    <col min="3335" max="3335" width="5.25" style="1" customWidth="1"/>
    <col min="3336" max="3338" width="5.25" style="1" bestFit="1" customWidth="1"/>
    <col min="3339" max="3580" width="9" style="1"/>
    <col min="3581" max="3581" width="4.125" style="1" customWidth="1"/>
    <col min="3582" max="3582" width="14.375" style="1" customWidth="1"/>
    <col min="3583" max="3583" width="19" style="1" customWidth="1"/>
    <col min="3584" max="3584" width="11.375" style="1" bestFit="1" customWidth="1"/>
    <col min="3585" max="3585" width="33.125" style="1" customWidth="1"/>
    <col min="3586" max="3586" width="16.625" style="1" bestFit="1" customWidth="1"/>
    <col min="3587" max="3588" width="5.25" style="1" bestFit="1" customWidth="1"/>
    <col min="3589" max="3589" width="5.25" style="1" customWidth="1"/>
    <col min="3590" max="3590" width="5.625" style="1" bestFit="1" customWidth="1"/>
    <col min="3591" max="3591" width="5.25" style="1" customWidth="1"/>
    <col min="3592" max="3594" width="5.25" style="1" bestFit="1" customWidth="1"/>
    <col min="3595" max="3836" width="9" style="1"/>
    <col min="3837" max="3837" width="4.125" style="1" customWidth="1"/>
    <col min="3838" max="3838" width="14.375" style="1" customWidth="1"/>
    <col min="3839" max="3839" width="19" style="1" customWidth="1"/>
    <col min="3840" max="3840" width="11.375" style="1" bestFit="1" customWidth="1"/>
    <col min="3841" max="3841" width="33.125" style="1" customWidth="1"/>
    <col min="3842" max="3842" width="16.625" style="1" bestFit="1" customWidth="1"/>
    <col min="3843" max="3844" width="5.25" style="1" bestFit="1" customWidth="1"/>
    <col min="3845" max="3845" width="5.25" style="1" customWidth="1"/>
    <col min="3846" max="3846" width="5.625" style="1" bestFit="1" customWidth="1"/>
    <col min="3847" max="3847" width="5.25" style="1" customWidth="1"/>
    <col min="3848" max="3850" width="5.25" style="1" bestFit="1" customWidth="1"/>
    <col min="3851" max="4092" width="9" style="1"/>
    <col min="4093" max="4093" width="4.125" style="1" customWidth="1"/>
    <col min="4094" max="4094" width="14.375" style="1" customWidth="1"/>
    <col min="4095" max="4095" width="19" style="1" customWidth="1"/>
    <col min="4096" max="4096" width="11.375" style="1" bestFit="1" customWidth="1"/>
    <col min="4097" max="4097" width="33.125" style="1" customWidth="1"/>
    <col min="4098" max="4098" width="16.625" style="1" bestFit="1" customWidth="1"/>
    <col min="4099" max="4100" width="5.25" style="1" bestFit="1" customWidth="1"/>
    <col min="4101" max="4101" width="5.25" style="1" customWidth="1"/>
    <col min="4102" max="4102" width="5.625" style="1" bestFit="1" customWidth="1"/>
    <col min="4103" max="4103" width="5.25" style="1" customWidth="1"/>
    <col min="4104" max="4106" width="5.25" style="1" bestFit="1" customWidth="1"/>
    <col min="4107" max="4348" width="9" style="1"/>
    <col min="4349" max="4349" width="4.125" style="1" customWidth="1"/>
    <col min="4350" max="4350" width="14.375" style="1" customWidth="1"/>
    <col min="4351" max="4351" width="19" style="1" customWidth="1"/>
    <col min="4352" max="4352" width="11.375" style="1" bestFit="1" customWidth="1"/>
    <col min="4353" max="4353" width="33.125" style="1" customWidth="1"/>
    <col min="4354" max="4354" width="16.625" style="1" bestFit="1" customWidth="1"/>
    <col min="4355" max="4356" width="5.25" style="1" bestFit="1" customWidth="1"/>
    <col min="4357" max="4357" width="5.25" style="1" customWidth="1"/>
    <col min="4358" max="4358" width="5.625" style="1" bestFit="1" customWidth="1"/>
    <col min="4359" max="4359" width="5.25" style="1" customWidth="1"/>
    <col min="4360" max="4362" width="5.25" style="1" bestFit="1" customWidth="1"/>
    <col min="4363" max="4604" width="9" style="1"/>
    <col min="4605" max="4605" width="4.125" style="1" customWidth="1"/>
    <col min="4606" max="4606" width="14.375" style="1" customWidth="1"/>
    <col min="4607" max="4607" width="19" style="1" customWidth="1"/>
    <col min="4608" max="4608" width="11.375" style="1" bestFit="1" customWidth="1"/>
    <col min="4609" max="4609" width="33.125" style="1" customWidth="1"/>
    <col min="4610" max="4610" width="16.625" style="1" bestFit="1" customWidth="1"/>
    <col min="4611" max="4612" width="5.25" style="1" bestFit="1" customWidth="1"/>
    <col min="4613" max="4613" width="5.25" style="1" customWidth="1"/>
    <col min="4614" max="4614" width="5.625" style="1" bestFit="1" customWidth="1"/>
    <col min="4615" max="4615" width="5.25" style="1" customWidth="1"/>
    <col min="4616" max="4618" width="5.25" style="1" bestFit="1" customWidth="1"/>
    <col min="4619" max="4860" width="9" style="1"/>
    <col min="4861" max="4861" width="4.125" style="1" customWidth="1"/>
    <col min="4862" max="4862" width="14.375" style="1" customWidth="1"/>
    <col min="4863" max="4863" width="19" style="1" customWidth="1"/>
    <col min="4864" max="4864" width="11.375" style="1" bestFit="1" customWidth="1"/>
    <col min="4865" max="4865" width="33.125" style="1" customWidth="1"/>
    <col min="4866" max="4866" width="16.625" style="1" bestFit="1" customWidth="1"/>
    <col min="4867" max="4868" width="5.25" style="1" bestFit="1" customWidth="1"/>
    <col min="4869" max="4869" width="5.25" style="1" customWidth="1"/>
    <col min="4870" max="4870" width="5.625" style="1" bestFit="1" customWidth="1"/>
    <col min="4871" max="4871" width="5.25" style="1" customWidth="1"/>
    <col min="4872" max="4874" width="5.25" style="1" bestFit="1" customWidth="1"/>
    <col min="4875" max="5116" width="9" style="1"/>
    <col min="5117" max="5117" width="4.125" style="1" customWidth="1"/>
    <col min="5118" max="5118" width="14.375" style="1" customWidth="1"/>
    <col min="5119" max="5119" width="19" style="1" customWidth="1"/>
    <col min="5120" max="5120" width="11.375" style="1" bestFit="1" customWidth="1"/>
    <col min="5121" max="5121" width="33.125" style="1" customWidth="1"/>
    <col min="5122" max="5122" width="16.625" style="1" bestFit="1" customWidth="1"/>
    <col min="5123" max="5124" width="5.25" style="1" bestFit="1" customWidth="1"/>
    <col min="5125" max="5125" width="5.25" style="1" customWidth="1"/>
    <col min="5126" max="5126" width="5.625" style="1" bestFit="1" customWidth="1"/>
    <col min="5127" max="5127" width="5.25" style="1" customWidth="1"/>
    <col min="5128" max="5130" width="5.25" style="1" bestFit="1" customWidth="1"/>
    <col min="5131" max="5372" width="9" style="1"/>
    <col min="5373" max="5373" width="4.125" style="1" customWidth="1"/>
    <col min="5374" max="5374" width="14.375" style="1" customWidth="1"/>
    <col min="5375" max="5375" width="19" style="1" customWidth="1"/>
    <col min="5376" max="5376" width="11.375" style="1" bestFit="1" customWidth="1"/>
    <col min="5377" max="5377" width="33.125" style="1" customWidth="1"/>
    <col min="5378" max="5378" width="16.625" style="1" bestFit="1" customWidth="1"/>
    <col min="5379" max="5380" width="5.25" style="1" bestFit="1" customWidth="1"/>
    <col min="5381" max="5381" width="5.25" style="1" customWidth="1"/>
    <col min="5382" max="5382" width="5.625" style="1" bestFit="1" customWidth="1"/>
    <col min="5383" max="5383" width="5.25" style="1" customWidth="1"/>
    <col min="5384" max="5386" width="5.25" style="1" bestFit="1" customWidth="1"/>
    <col min="5387" max="5628" width="9" style="1"/>
    <col min="5629" max="5629" width="4.125" style="1" customWidth="1"/>
    <col min="5630" max="5630" width="14.375" style="1" customWidth="1"/>
    <col min="5631" max="5631" width="19" style="1" customWidth="1"/>
    <col min="5632" max="5632" width="11.375" style="1" bestFit="1" customWidth="1"/>
    <col min="5633" max="5633" width="33.125" style="1" customWidth="1"/>
    <col min="5634" max="5634" width="16.625" style="1" bestFit="1" customWidth="1"/>
    <col min="5635" max="5636" width="5.25" style="1" bestFit="1" customWidth="1"/>
    <col min="5637" max="5637" width="5.25" style="1" customWidth="1"/>
    <col min="5638" max="5638" width="5.625" style="1" bestFit="1" customWidth="1"/>
    <col min="5639" max="5639" width="5.25" style="1" customWidth="1"/>
    <col min="5640" max="5642" width="5.25" style="1" bestFit="1" customWidth="1"/>
    <col min="5643" max="5884" width="9" style="1"/>
    <col min="5885" max="5885" width="4.125" style="1" customWidth="1"/>
    <col min="5886" max="5886" width="14.375" style="1" customWidth="1"/>
    <col min="5887" max="5887" width="19" style="1" customWidth="1"/>
    <col min="5888" max="5888" width="11.375" style="1" bestFit="1" customWidth="1"/>
    <col min="5889" max="5889" width="33.125" style="1" customWidth="1"/>
    <col min="5890" max="5890" width="16.625" style="1" bestFit="1" customWidth="1"/>
    <col min="5891" max="5892" width="5.25" style="1" bestFit="1" customWidth="1"/>
    <col min="5893" max="5893" width="5.25" style="1" customWidth="1"/>
    <col min="5894" max="5894" width="5.625" style="1" bestFit="1" customWidth="1"/>
    <col min="5895" max="5895" width="5.25" style="1" customWidth="1"/>
    <col min="5896" max="5898" width="5.25" style="1" bestFit="1" customWidth="1"/>
    <col min="5899" max="6140" width="9" style="1"/>
    <col min="6141" max="6141" width="4.125" style="1" customWidth="1"/>
    <col min="6142" max="6142" width="14.375" style="1" customWidth="1"/>
    <col min="6143" max="6143" width="19" style="1" customWidth="1"/>
    <col min="6144" max="6144" width="11.375" style="1" bestFit="1" customWidth="1"/>
    <col min="6145" max="6145" width="33.125" style="1" customWidth="1"/>
    <col min="6146" max="6146" width="16.625" style="1" bestFit="1" customWidth="1"/>
    <col min="6147" max="6148" width="5.25" style="1" bestFit="1" customWidth="1"/>
    <col min="6149" max="6149" width="5.25" style="1" customWidth="1"/>
    <col min="6150" max="6150" width="5.625" style="1" bestFit="1" customWidth="1"/>
    <col min="6151" max="6151" width="5.25" style="1" customWidth="1"/>
    <col min="6152" max="6154" width="5.25" style="1" bestFit="1" customWidth="1"/>
    <col min="6155" max="6396" width="9" style="1"/>
    <col min="6397" max="6397" width="4.125" style="1" customWidth="1"/>
    <col min="6398" max="6398" width="14.375" style="1" customWidth="1"/>
    <col min="6399" max="6399" width="19" style="1" customWidth="1"/>
    <col min="6400" max="6400" width="11.375" style="1" bestFit="1" customWidth="1"/>
    <col min="6401" max="6401" width="33.125" style="1" customWidth="1"/>
    <col min="6402" max="6402" width="16.625" style="1" bestFit="1" customWidth="1"/>
    <col min="6403" max="6404" width="5.25" style="1" bestFit="1" customWidth="1"/>
    <col min="6405" max="6405" width="5.25" style="1" customWidth="1"/>
    <col min="6406" max="6406" width="5.625" style="1" bestFit="1" customWidth="1"/>
    <col min="6407" max="6407" width="5.25" style="1" customWidth="1"/>
    <col min="6408" max="6410" width="5.25" style="1" bestFit="1" customWidth="1"/>
    <col min="6411" max="6652" width="9" style="1"/>
    <col min="6653" max="6653" width="4.125" style="1" customWidth="1"/>
    <col min="6654" max="6654" width="14.375" style="1" customWidth="1"/>
    <col min="6655" max="6655" width="19" style="1" customWidth="1"/>
    <col min="6656" max="6656" width="11.375" style="1" bestFit="1" customWidth="1"/>
    <col min="6657" max="6657" width="33.125" style="1" customWidth="1"/>
    <col min="6658" max="6658" width="16.625" style="1" bestFit="1" customWidth="1"/>
    <col min="6659" max="6660" width="5.25" style="1" bestFit="1" customWidth="1"/>
    <col min="6661" max="6661" width="5.25" style="1" customWidth="1"/>
    <col min="6662" max="6662" width="5.625" style="1" bestFit="1" customWidth="1"/>
    <col min="6663" max="6663" width="5.25" style="1" customWidth="1"/>
    <col min="6664" max="6666" width="5.25" style="1" bestFit="1" customWidth="1"/>
    <col min="6667" max="6908" width="9" style="1"/>
    <col min="6909" max="6909" width="4.125" style="1" customWidth="1"/>
    <col min="6910" max="6910" width="14.375" style="1" customWidth="1"/>
    <col min="6911" max="6911" width="19" style="1" customWidth="1"/>
    <col min="6912" max="6912" width="11.375" style="1" bestFit="1" customWidth="1"/>
    <col min="6913" max="6913" width="33.125" style="1" customWidth="1"/>
    <col min="6914" max="6914" width="16.625" style="1" bestFit="1" customWidth="1"/>
    <col min="6915" max="6916" width="5.25" style="1" bestFit="1" customWidth="1"/>
    <col min="6917" max="6917" width="5.25" style="1" customWidth="1"/>
    <col min="6918" max="6918" width="5.625" style="1" bestFit="1" customWidth="1"/>
    <col min="6919" max="6919" width="5.25" style="1" customWidth="1"/>
    <col min="6920" max="6922" width="5.25" style="1" bestFit="1" customWidth="1"/>
    <col min="6923" max="7164" width="9" style="1"/>
    <col min="7165" max="7165" width="4.125" style="1" customWidth="1"/>
    <col min="7166" max="7166" width="14.375" style="1" customWidth="1"/>
    <col min="7167" max="7167" width="19" style="1" customWidth="1"/>
    <col min="7168" max="7168" width="11.375" style="1" bestFit="1" customWidth="1"/>
    <col min="7169" max="7169" width="33.125" style="1" customWidth="1"/>
    <col min="7170" max="7170" width="16.625" style="1" bestFit="1" customWidth="1"/>
    <col min="7171" max="7172" width="5.25" style="1" bestFit="1" customWidth="1"/>
    <col min="7173" max="7173" width="5.25" style="1" customWidth="1"/>
    <col min="7174" max="7174" width="5.625" style="1" bestFit="1" customWidth="1"/>
    <col min="7175" max="7175" width="5.25" style="1" customWidth="1"/>
    <col min="7176" max="7178" width="5.25" style="1" bestFit="1" customWidth="1"/>
    <col min="7179" max="7420" width="9" style="1"/>
    <col min="7421" max="7421" width="4.125" style="1" customWidth="1"/>
    <col min="7422" max="7422" width="14.375" style="1" customWidth="1"/>
    <col min="7423" max="7423" width="19" style="1" customWidth="1"/>
    <col min="7424" max="7424" width="11.375" style="1" bestFit="1" customWidth="1"/>
    <col min="7425" max="7425" width="33.125" style="1" customWidth="1"/>
    <col min="7426" max="7426" width="16.625" style="1" bestFit="1" customWidth="1"/>
    <col min="7427" max="7428" width="5.25" style="1" bestFit="1" customWidth="1"/>
    <col min="7429" max="7429" width="5.25" style="1" customWidth="1"/>
    <col min="7430" max="7430" width="5.625" style="1" bestFit="1" customWidth="1"/>
    <col min="7431" max="7431" width="5.25" style="1" customWidth="1"/>
    <col min="7432" max="7434" width="5.25" style="1" bestFit="1" customWidth="1"/>
    <col min="7435" max="7676" width="9" style="1"/>
    <col min="7677" max="7677" width="4.125" style="1" customWidth="1"/>
    <col min="7678" max="7678" width="14.375" style="1" customWidth="1"/>
    <col min="7679" max="7679" width="19" style="1" customWidth="1"/>
    <col min="7680" max="7680" width="11.375" style="1" bestFit="1" customWidth="1"/>
    <col min="7681" max="7681" width="33.125" style="1" customWidth="1"/>
    <col min="7682" max="7682" width="16.625" style="1" bestFit="1" customWidth="1"/>
    <col min="7683" max="7684" width="5.25" style="1" bestFit="1" customWidth="1"/>
    <col min="7685" max="7685" width="5.25" style="1" customWidth="1"/>
    <col min="7686" max="7686" width="5.625" style="1" bestFit="1" customWidth="1"/>
    <col min="7687" max="7687" width="5.25" style="1" customWidth="1"/>
    <col min="7688" max="7690" width="5.25" style="1" bestFit="1" customWidth="1"/>
    <col min="7691" max="7932" width="9" style="1"/>
    <col min="7933" max="7933" width="4.125" style="1" customWidth="1"/>
    <col min="7934" max="7934" width="14.375" style="1" customWidth="1"/>
    <col min="7935" max="7935" width="19" style="1" customWidth="1"/>
    <col min="7936" max="7936" width="11.375" style="1" bestFit="1" customWidth="1"/>
    <col min="7937" max="7937" width="33.125" style="1" customWidth="1"/>
    <col min="7938" max="7938" width="16.625" style="1" bestFit="1" customWidth="1"/>
    <col min="7939" max="7940" width="5.25" style="1" bestFit="1" customWidth="1"/>
    <col min="7941" max="7941" width="5.25" style="1" customWidth="1"/>
    <col min="7942" max="7942" width="5.625" style="1" bestFit="1" customWidth="1"/>
    <col min="7943" max="7943" width="5.25" style="1" customWidth="1"/>
    <col min="7944" max="7946" width="5.25" style="1" bestFit="1" customWidth="1"/>
    <col min="7947" max="8188" width="9" style="1"/>
    <col min="8189" max="8189" width="4.125" style="1" customWidth="1"/>
    <col min="8190" max="8190" width="14.375" style="1" customWidth="1"/>
    <col min="8191" max="8191" width="19" style="1" customWidth="1"/>
    <col min="8192" max="8192" width="11.375" style="1" bestFit="1" customWidth="1"/>
    <col min="8193" max="8193" width="33.125" style="1" customWidth="1"/>
    <col min="8194" max="8194" width="16.625" style="1" bestFit="1" customWidth="1"/>
    <col min="8195" max="8196" width="5.25" style="1" bestFit="1" customWidth="1"/>
    <col min="8197" max="8197" width="5.25" style="1" customWidth="1"/>
    <col min="8198" max="8198" width="5.625" style="1" bestFit="1" customWidth="1"/>
    <col min="8199" max="8199" width="5.25" style="1" customWidth="1"/>
    <col min="8200" max="8202" width="5.25" style="1" bestFit="1" customWidth="1"/>
    <col min="8203" max="8444" width="9" style="1"/>
    <col min="8445" max="8445" width="4.125" style="1" customWidth="1"/>
    <col min="8446" max="8446" width="14.375" style="1" customWidth="1"/>
    <col min="8447" max="8447" width="19" style="1" customWidth="1"/>
    <col min="8448" max="8448" width="11.375" style="1" bestFit="1" customWidth="1"/>
    <col min="8449" max="8449" width="33.125" style="1" customWidth="1"/>
    <col min="8450" max="8450" width="16.625" style="1" bestFit="1" customWidth="1"/>
    <col min="8451" max="8452" width="5.25" style="1" bestFit="1" customWidth="1"/>
    <col min="8453" max="8453" width="5.25" style="1" customWidth="1"/>
    <col min="8454" max="8454" width="5.625" style="1" bestFit="1" customWidth="1"/>
    <col min="8455" max="8455" width="5.25" style="1" customWidth="1"/>
    <col min="8456" max="8458" width="5.25" style="1" bestFit="1" customWidth="1"/>
    <col min="8459" max="8700" width="9" style="1"/>
    <col min="8701" max="8701" width="4.125" style="1" customWidth="1"/>
    <col min="8702" max="8702" width="14.375" style="1" customWidth="1"/>
    <col min="8703" max="8703" width="19" style="1" customWidth="1"/>
    <col min="8704" max="8704" width="11.375" style="1" bestFit="1" customWidth="1"/>
    <col min="8705" max="8705" width="33.125" style="1" customWidth="1"/>
    <col min="8706" max="8706" width="16.625" style="1" bestFit="1" customWidth="1"/>
    <col min="8707" max="8708" width="5.25" style="1" bestFit="1" customWidth="1"/>
    <col min="8709" max="8709" width="5.25" style="1" customWidth="1"/>
    <col min="8710" max="8710" width="5.625" style="1" bestFit="1" customWidth="1"/>
    <col min="8711" max="8711" width="5.25" style="1" customWidth="1"/>
    <col min="8712" max="8714" width="5.25" style="1" bestFit="1" customWidth="1"/>
    <col min="8715" max="8956" width="9" style="1"/>
    <col min="8957" max="8957" width="4.125" style="1" customWidth="1"/>
    <col min="8958" max="8958" width="14.375" style="1" customWidth="1"/>
    <col min="8959" max="8959" width="19" style="1" customWidth="1"/>
    <col min="8960" max="8960" width="11.375" style="1" bestFit="1" customWidth="1"/>
    <col min="8961" max="8961" width="33.125" style="1" customWidth="1"/>
    <col min="8962" max="8962" width="16.625" style="1" bestFit="1" customWidth="1"/>
    <col min="8963" max="8964" width="5.25" style="1" bestFit="1" customWidth="1"/>
    <col min="8965" max="8965" width="5.25" style="1" customWidth="1"/>
    <col min="8966" max="8966" width="5.625" style="1" bestFit="1" customWidth="1"/>
    <col min="8967" max="8967" width="5.25" style="1" customWidth="1"/>
    <col min="8968" max="8970" width="5.25" style="1" bestFit="1" customWidth="1"/>
    <col min="8971" max="9212" width="9" style="1"/>
    <col min="9213" max="9213" width="4.125" style="1" customWidth="1"/>
    <col min="9214" max="9214" width="14.375" style="1" customWidth="1"/>
    <col min="9215" max="9215" width="19" style="1" customWidth="1"/>
    <col min="9216" max="9216" width="11.375" style="1" bestFit="1" customWidth="1"/>
    <col min="9217" max="9217" width="33.125" style="1" customWidth="1"/>
    <col min="9218" max="9218" width="16.625" style="1" bestFit="1" customWidth="1"/>
    <col min="9219" max="9220" width="5.25" style="1" bestFit="1" customWidth="1"/>
    <col min="9221" max="9221" width="5.25" style="1" customWidth="1"/>
    <col min="9222" max="9222" width="5.625" style="1" bestFit="1" customWidth="1"/>
    <col min="9223" max="9223" width="5.25" style="1" customWidth="1"/>
    <col min="9224" max="9226" width="5.25" style="1" bestFit="1" customWidth="1"/>
    <col min="9227" max="9468" width="9" style="1"/>
    <col min="9469" max="9469" width="4.125" style="1" customWidth="1"/>
    <col min="9470" max="9470" width="14.375" style="1" customWidth="1"/>
    <col min="9471" max="9471" width="19" style="1" customWidth="1"/>
    <col min="9472" max="9472" width="11.375" style="1" bestFit="1" customWidth="1"/>
    <col min="9473" max="9473" width="33.125" style="1" customWidth="1"/>
    <col min="9474" max="9474" width="16.625" style="1" bestFit="1" customWidth="1"/>
    <col min="9475" max="9476" width="5.25" style="1" bestFit="1" customWidth="1"/>
    <col min="9477" max="9477" width="5.25" style="1" customWidth="1"/>
    <col min="9478" max="9478" width="5.625" style="1" bestFit="1" customWidth="1"/>
    <col min="9479" max="9479" width="5.25" style="1" customWidth="1"/>
    <col min="9480" max="9482" width="5.25" style="1" bestFit="1" customWidth="1"/>
    <col min="9483" max="9724" width="9" style="1"/>
    <col min="9725" max="9725" width="4.125" style="1" customWidth="1"/>
    <col min="9726" max="9726" width="14.375" style="1" customWidth="1"/>
    <col min="9727" max="9727" width="19" style="1" customWidth="1"/>
    <col min="9728" max="9728" width="11.375" style="1" bestFit="1" customWidth="1"/>
    <col min="9729" max="9729" width="33.125" style="1" customWidth="1"/>
    <col min="9730" max="9730" width="16.625" style="1" bestFit="1" customWidth="1"/>
    <col min="9731" max="9732" width="5.25" style="1" bestFit="1" customWidth="1"/>
    <col min="9733" max="9733" width="5.25" style="1" customWidth="1"/>
    <col min="9734" max="9734" width="5.625" style="1" bestFit="1" customWidth="1"/>
    <col min="9735" max="9735" width="5.25" style="1" customWidth="1"/>
    <col min="9736" max="9738" width="5.25" style="1" bestFit="1" customWidth="1"/>
    <col min="9739" max="9980" width="9" style="1"/>
    <col min="9981" max="9981" width="4.125" style="1" customWidth="1"/>
    <col min="9982" max="9982" width="14.375" style="1" customWidth="1"/>
    <col min="9983" max="9983" width="19" style="1" customWidth="1"/>
    <col min="9984" max="9984" width="11.375" style="1" bestFit="1" customWidth="1"/>
    <col min="9985" max="9985" width="33.125" style="1" customWidth="1"/>
    <col min="9986" max="9986" width="16.625" style="1" bestFit="1" customWidth="1"/>
    <col min="9987" max="9988" width="5.25" style="1" bestFit="1" customWidth="1"/>
    <col min="9989" max="9989" width="5.25" style="1" customWidth="1"/>
    <col min="9990" max="9990" width="5.625" style="1" bestFit="1" customWidth="1"/>
    <col min="9991" max="9991" width="5.25" style="1" customWidth="1"/>
    <col min="9992" max="9994" width="5.25" style="1" bestFit="1" customWidth="1"/>
    <col min="9995" max="10236" width="9" style="1"/>
    <col min="10237" max="10237" width="4.125" style="1" customWidth="1"/>
    <col min="10238" max="10238" width="14.375" style="1" customWidth="1"/>
    <col min="10239" max="10239" width="19" style="1" customWidth="1"/>
    <col min="10240" max="10240" width="11.375" style="1" bestFit="1" customWidth="1"/>
    <col min="10241" max="10241" width="33.125" style="1" customWidth="1"/>
    <col min="10242" max="10242" width="16.625" style="1" bestFit="1" customWidth="1"/>
    <col min="10243" max="10244" width="5.25" style="1" bestFit="1" customWidth="1"/>
    <col min="10245" max="10245" width="5.25" style="1" customWidth="1"/>
    <col min="10246" max="10246" width="5.625" style="1" bestFit="1" customWidth="1"/>
    <col min="10247" max="10247" width="5.25" style="1" customWidth="1"/>
    <col min="10248" max="10250" width="5.25" style="1" bestFit="1" customWidth="1"/>
    <col min="10251" max="10492" width="9" style="1"/>
    <col min="10493" max="10493" width="4.125" style="1" customWidth="1"/>
    <col min="10494" max="10494" width="14.375" style="1" customWidth="1"/>
    <col min="10495" max="10495" width="19" style="1" customWidth="1"/>
    <col min="10496" max="10496" width="11.375" style="1" bestFit="1" customWidth="1"/>
    <col min="10497" max="10497" width="33.125" style="1" customWidth="1"/>
    <col min="10498" max="10498" width="16.625" style="1" bestFit="1" customWidth="1"/>
    <col min="10499" max="10500" width="5.25" style="1" bestFit="1" customWidth="1"/>
    <col min="10501" max="10501" width="5.25" style="1" customWidth="1"/>
    <col min="10502" max="10502" width="5.625" style="1" bestFit="1" customWidth="1"/>
    <col min="10503" max="10503" width="5.25" style="1" customWidth="1"/>
    <col min="10504" max="10506" width="5.25" style="1" bestFit="1" customWidth="1"/>
    <col min="10507" max="10748" width="9" style="1"/>
    <col min="10749" max="10749" width="4.125" style="1" customWidth="1"/>
    <col min="10750" max="10750" width="14.375" style="1" customWidth="1"/>
    <col min="10751" max="10751" width="19" style="1" customWidth="1"/>
    <col min="10752" max="10752" width="11.375" style="1" bestFit="1" customWidth="1"/>
    <col min="10753" max="10753" width="33.125" style="1" customWidth="1"/>
    <col min="10754" max="10754" width="16.625" style="1" bestFit="1" customWidth="1"/>
    <col min="10755" max="10756" width="5.25" style="1" bestFit="1" customWidth="1"/>
    <col min="10757" max="10757" width="5.25" style="1" customWidth="1"/>
    <col min="10758" max="10758" width="5.625" style="1" bestFit="1" customWidth="1"/>
    <col min="10759" max="10759" width="5.25" style="1" customWidth="1"/>
    <col min="10760" max="10762" width="5.25" style="1" bestFit="1" customWidth="1"/>
    <col min="10763" max="11004" width="9" style="1"/>
    <col min="11005" max="11005" width="4.125" style="1" customWidth="1"/>
    <col min="11006" max="11006" width="14.375" style="1" customWidth="1"/>
    <col min="11007" max="11007" width="19" style="1" customWidth="1"/>
    <col min="11008" max="11008" width="11.375" style="1" bestFit="1" customWidth="1"/>
    <col min="11009" max="11009" width="33.125" style="1" customWidth="1"/>
    <col min="11010" max="11010" width="16.625" style="1" bestFit="1" customWidth="1"/>
    <col min="11011" max="11012" width="5.25" style="1" bestFit="1" customWidth="1"/>
    <col min="11013" max="11013" width="5.25" style="1" customWidth="1"/>
    <col min="11014" max="11014" width="5.625" style="1" bestFit="1" customWidth="1"/>
    <col min="11015" max="11015" width="5.25" style="1" customWidth="1"/>
    <col min="11016" max="11018" width="5.25" style="1" bestFit="1" customWidth="1"/>
    <col min="11019" max="11260" width="9" style="1"/>
    <col min="11261" max="11261" width="4.125" style="1" customWidth="1"/>
    <col min="11262" max="11262" width="14.375" style="1" customWidth="1"/>
    <col min="11263" max="11263" width="19" style="1" customWidth="1"/>
    <col min="11264" max="11264" width="11.375" style="1" bestFit="1" customWidth="1"/>
    <col min="11265" max="11265" width="33.125" style="1" customWidth="1"/>
    <col min="11266" max="11266" width="16.625" style="1" bestFit="1" customWidth="1"/>
    <col min="11267" max="11268" width="5.25" style="1" bestFit="1" customWidth="1"/>
    <col min="11269" max="11269" width="5.25" style="1" customWidth="1"/>
    <col min="11270" max="11270" width="5.625" style="1" bestFit="1" customWidth="1"/>
    <col min="11271" max="11271" width="5.25" style="1" customWidth="1"/>
    <col min="11272" max="11274" width="5.25" style="1" bestFit="1" customWidth="1"/>
    <col min="11275" max="11516" width="9" style="1"/>
    <col min="11517" max="11517" width="4.125" style="1" customWidth="1"/>
    <col min="11518" max="11518" width="14.375" style="1" customWidth="1"/>
    <col min="11519" max="11519" width="19" style="1" customWidth="1"/>
    <col min="11520" max="11520" width="11.375" style="1" bestFit="1" customWidth="1"/>
    <col min="11521" max="11521" width="33.125" style="1" customWidth="1"/>
    <col min="11522" max="11522" width="16.625" style="1" bestFit="1" customWidth="1"/>
    <col min="11523" max="11524" width="5.25" style="1" bestFit="1" customWidth="1"/>
    <col min="11525" max="11525" width="5.25" style="1" customWidth="1"/>
    <col min="11526" max="11526" width="5.625" style="1" bestFit="1" customWidth="1"/>
    <col min="11527" max="11527" width="5.25" style="1" customWidth="1"/>
    <col min="11528" max="11530" width="5.25" style="1" bestFit="1" customWidth="1"/>
    <col min="11531" max="11772" width="9" style="1"/>
    <col min="11773" max="11773" width="4.125" style="1" customWidth="1"/>
    <col min="11774" max="11774" width="14.375" style="1" customWidth="1"/>
    <col min="11775" max="11775" width="19" style="1" customWidth="1"/>
    <col min="11776" max="11776" width="11.375" style="1" bestFit="1" customWidth="1"/>
    <col min="11777" max="11777" width="33.125" style="1" customWidth="1"/>
    <col min="11778" max="11778" width="16.625" style="1" bestFit="1" customWidth="1"/>
    <col min="11779" max="11780" width="5.25" style="1" bestFit="1" customWidth="1"/>
    <col min="11781" max="11781" width="5.25" style="1" customWidth="1"/>
    <col min="11782" max="11782" width="5.625" style="1" bestFit="1" customWidth="1"/>
    <col min="11783" max="11783" width="5.25" style="1" customWidth="1"/>
    <col min="11784" max="11786" width="5.25" style="1" bestFit="1" customWidth="1"/>
    <col min="11787" max="12028" width="9" style="1"/>
    <col min="12029" max="12029" width="4.125" style="1" customWidth="1"/>
    <col min="12030" max="12030" width="14.375" style="1" customWidth="1"/>
    <col min="12031" max="12031" width="19" style="1" customWidth="1"/>
    <col min="12032" max="12032" width="11.375" style="1" bestFit="1" customWidth="1"/>
    <col min="12033" max="12033" width="33.125" style="1" customWidth="1"/>
    <col min="12034" max="12034" width="16.625" style="1" bestFit="1" customWidth="1"/>
    <col min="12035" max="12036" width="5.25" style="1" bestFit="1" customWidth="1"/>
    <col min="12037" max="12037" width="5.25" style="1" customWidth="1"/>
    <col min="12038" max="12038" width="5.625" style="1" bestFit="1" customWidth="1"/>
    <col min="12039" max="12039" width="5.25" style="1" customWidth="1"/>
    <col min="12040" max="12042" width="5.25" style="1" bestFit="1" customWidth="1"/>
    <col min="12043" max="12284" width="9" style="1"/>
    <col min="12285" max="12285" width="4.125" style="1" customWidth="1"/>
    <col min="12286" max="12286" width="14.375" style="1" customWidth="1"/>
    <col min="12287" max="12287" width="19" style="1" customWidth="1"/>
    <col min="12288" max="12288" width="11.375" style="1" bestFit="1" customWidth="1"/>
    <col min="12289" max="12289" width="33.125" style="1" customWidth="1"/>
    <col min="12290" max="12290" width="16.625" style="1" bestFit="1" customWidth="1"/>
    <col min="12291" max="12292" width="5.25" style="1" bestFit="1" customWidth="1"/>
    <col min="12293" max="12293" width="5.25" style="1" customWidth="1"/>
    <col min="12294" max="12294" width="5.625" style="1" bestFit="1" customWidth="1"/>
    <col min="12295" max="12295" width="5.25" style="1" customWidth="1"/>
    <col min="12296" max="12298" width="5.25" style="1" bestFit="1" customWidth="1"/>
    <col min="12299" max="12540" width="9" style="1"/>
    <col min="12541" max="12541" width="4.125" style="1" customWidth="1"/>
    <col min="12542" max="12542" width="14.375" style="1" customWidth="1"/>
    <col min="12543" max="12543" width="19" style="1" customWidth="1"/>
    <col min="12544" max="12544" width="11.375" style="1" bestFit="1" customWidth="1"/>
    <col min="12545" max="12545" width="33.125" style="1" customWidth="1"/>
    <col min="12546" max="12546" width="16.625" style="1" bestFit="1" customWidth="1"/>
    <col min="12547" max="12548" width="5.25" style="1" bestFit="1" customWidth="1"/>
    <col min="12549" max="12549" width="5.25" style="1" customWidth="1"/>
    <col min="12550" max="12550" width="5.625" style="1" bestFit="1" customWidth="1"/>
    <col min="12551" max="12551" width="5.25" style="1" customWidth="1"/>
    <col min="12552" max="12554" width="5.25" style="1" bestFit="1" customWidth="1"/>
    <col min="12555" max="12796" width="9" style="1"/>
    <col min="12797" max="12797" width="4.125" style="1" customWidth="1"/>
    <col min="12798" max="12798" width="14.375" style="1" customWidth="1"/>
    <col min="12799" max="12799" width="19" style="1" customWidth="1"/>
    <col min="12800" max="12800" width="11.375" style="1" bestFit="1" customWidth="1"/>
    <col min="12801" max="12801" width="33.125" style="1" customWidth="1"/>
    <col min="12802" max="12802" width="16.625" style="1" bestFit="1" customWidth="1"/>
    <col min="12803" max="12804" width="5.25" style="1" bestFit="1" customWidth="1"/>
    <col min="12805" max="12805" width="5.25" style="1" customWidth="1"/>
    <col min="12806" max="12806" width="5.625" style="1" bestFit="1" customWidth="1"/>
    <col min="12807" max="12807" width="5.25" style="1" customWidth="1"/>
    <col min="12808" max="12810" width="5.25" style="1" bestFit="1" customWidth="1"/>
    <col min="12811" max="13052" width="9" style="1"/>
    <col min="13053" max="13053" width="4.125" style="1" customWidth="1"/>
    <col min="13054" max="13054" width="14.375" style="1" customWidth="1"/>
    <col min="13055" max="13055" width="19" style="1" customWidth="1"/>
    <col min="13056" max="13056" width="11.375" style="1" bestFit="1" customWidth="1"/>
    <col min="13057" max="13057" width="33.125" style="1" customWidth="1"/>
    <col min="13058" max="13058" width="16.625" style="1" bestFit="1" customWidth="1"/>
    <col min="13059" max="13060" width="5.25" style="1" bestFit="1" customWidth="1"/>
    <col min="13061" max="13061" width="5.25" style="1" customWidth="1"/>
    <col min="13062" max="13062" width="5.625" style="1" bestFit="1" customWidth="1"/>
    <col min="13063" max="13063" width="5.25" style="1" customWidth="1"/>
    <col min="13064" max="13066" width="5.25" style="1" bestFit="1" customWidth="1"/>
    <col min="13067" max="13308" width="9" style="1"/>
    <col min="13309" max="13309" width="4.125" style="1" customWidth="1"/>
    <col min="13310" max="13310" width="14.375" style="1" customWidth="1"/>
    <col min="13311" max="13311" width="19" style="1" customWidth="1"/>
    <col min="13312" max="13312" width="11.375" style="1" bestFit="1" customWidth="1"/>
    <col min="13313" max="13313" width="33.125" style="1" customWidth="1"/>
    <col min="13314" max="13314" width="16.625" style="1" bestFit="1" customWidth="1"/>
    <col min="13315" max="13316" width="5.25" style="1" bestFit="1" customWidth="1"/>
    <col min="13317" max="13317" width="5.25" style="1" customWidth="1"/>
    <col min="13318" max="13318" width="5.625" style="1" bestFit="1" customWidth="1"/>
    <col min="13319" max="13319" width="5.25" style="1" customWidth="1"/>
    <col min="13320" max="13322" width="5.25" style="1" bestFit="1" customWidth="1"/>
    <col min="13323" max="13564" width="9" style="1"/>
    <col min="13565" max="13565" width="4.125" style="1" customWidth="1"/>
    <col min="13566" max="13566" width="14.375" style="1" customWidth="1"/>
    <col min="13567" max="13567" width="19" style="1" customWidth="1"/>
    <col min="13568" max="13568" width="11.375" style="1" bestFit="1" customWidth="1"/>
    <col min="13569" max="13569" width="33.125" style="1" customWidth="1"/>
    <col min="13570" max="13570" width="16.625" style="1" bestFit="1" customWidth="1"/>
    <col min="13571" max="13572" width="5.25" style="1" bestFit="1" customWidth="1"/>
    <col min="13573" max="13573" width="5.25" style="1" customWidth="1"/>
    <col min="13574" max="13574" width="5.625" style="1" bestFit="1" customWidth="1"/>
    <col min="13575" max="13575" width="5.25" style="1" customWidth="1"/>
    <col min="13576" max="13578" width="5.25" style="1" bestFit="1" customWidth="1"/>
    <col min="13579" max="13820" width="9" style="1"/>
    <col min="13821" max="13821" width="4.125" style="1" customWidth="1"/>
    <col min="13822" max="13822" width="14.375" style="1" customWidth="1"/>
    <col min="13823" max="13823" width="19" style="1" customWidth="1"/>
    <col min="13824" max="13824" width="11.375" style="1" bestFit="1" customWidth="1"/>
    <col min="13825" max="13825" width="33.125" style="1" customWidth="1"/>
    <col min="13826" max="13826" width="16.625" style="1" bestFit="1" customWidth="1"/>
    <col min="13827" max="13828" width="5.25" style="1" bestFit="1" customWidth="1"/>
    <col min="13829" max="13829" width="5.25" style="1" customWidth="1"/>
    <col min="13830" max="13830" width="5.625" style="1" bestFit="1" customWidth="1"/>
    <col min="13831" max="13831" width="5.25" style="1" customWidth="1"/>
    <col min="13832" max="13834" width="5.25" style="1" bestFit="1" customWidth="1"/>
    <col min="13835" max="14076" width="9" style="1"/>
    <col min="14077" max="14077" width="4.125" style="1" customWidth="1"/>
    <col min="14078" max="14078" width="14.375" style="1" customWidth="1"/>
    <col min="14079" max="14079" width="19" style="1" customWidth="1"/>
    <col min="14080" max="14080" width="11.375" style="1" bestFit="1" customWidth="1"/>
    <col min="14081" max="14081" width="33.125" style="1" customWidth="1"/>
    <col min="14082" max="14082" width="16.625" style="1" bestFit="1" customWidth="1"/>
    <col min="14083" max="14084" width="5.25" style="1" bestFit="1" customWidth="1"/>
    <col min="14085" max="14085" width="5.25" style="1" customWidth="1"/>
    <col min="14086" max="14086" width="5.625" style="1" bestFit="1" customWidth="1"/>
    <col min="14087" max="14087" width="5.25" style="1" customWidth="1"/>
    <col min="14088" max="14090" width="5.25" style="1" bestFit="1" customWidth="1"/>
    <col min="14091" max="14332" width="9" style="1"/>
    <col min="14333" max="14333" width="4.125" style="1" customWidth="1"/>
    <col min="14334" max="14334" width="14.375" style="1" customWidth="1"/>
    <col min="14335" max="14335" width="19" style="1" customWidth="1"/>
    <col min="14336" max="14336" width="11.375" style="1" bestFit="1" customWidth="1"/>
    <col min="14337" max="14337" width="33.125" style="1" customWidth="1"/>
    <col min="14338" max="14338" width="16.625" style="1" bestFit="1" customWidth="1"/>
    <col min="14339" max="14340" width="5.25" style="1" bestFit="1" customWidth="1"/>
    <col min="14341" max="14341" width="5.25" style="1" customWidth="1"/>
    <col min="14342" max="14342" width="5.625" style="1" bestFit="1" customWidth="1"/>
    <col min="14343" max="14343" width="5.25" style="1" customWidth="1"/>
    <col min="14344" max="14346" width="5.25" style="1" bestFit="1" customWidth="1"/>
    <col min="14347" max="14588" width="9" style="1"/>
    <col min="14589" max="14589" width="4.125" style="1" customWidth="1"/>
    <col min="14590" max="14590" width="14.375" style="1" customWidth="1"/>
    <col min="14591" max="14591" width="19" style="1" customWidth="1"/>
    <col min="14592" max="14592" width="11.375" style="1" bestFit="1" customWidth="1"/>
    <col min="14593" max="14593" width="33.125" style="1" customWidth="1"/>
    <col min="14594" max="14594" width="16.625" style="1" bestFit="1" customWidth="1"/>
    <col min="14595" max="14596" width="5.25" style="1" bestFit="1" customWidth="1"/>
    <col min="14597" max="14597" width="5.25" style="1" customWidth="1"/>
    <col min="14598" max="14598" width="5.625" style="1" bestFit="1" customWidth="1"/>
    <col min="14599" max="14599" width="5.25" style="1" customWidth="1"/>
    <col min="14600" max="14602" width="5.25" style="1" bestFit="1" customWidth="1"/>
    <col min="14603" max="14844" width="9" style="1"/>
    <col min="14845" max="14845" width="4.125" style="1" customWidth="1"/>
    <col min="14846" max="14846" width="14.375" style="1" customWidth="1"/>
    <col min="14847" max="14847" width="19" style="1" customWidth="1"/>
    <col min="14848" max="14848" width="11.375" style="1" bestFit="1" customWidth="1"/>
    <col min="14849" max="14849" width="33.125" style="1" customWidth="1"/>
    <col min="14850" max="14850" width="16.625" style="1" bestFit="1" customWidth="1"/>
    <col min="14851" max="14852" width="5.25" style="1" bestFit="1" customWidth="1"/>
    <col min="14853" max="14853" width="5.25" style="1" customWidth="1"/>
    <col min="14854" max="14854" width="5.625" style="1" bestFit="1" customWidth="1"/>
    <col min="14855" max="14855" width="5.25" style="1" customWidth="1"/>
    <col min="14856" max="14858" width="5.25" style="1" bestFit="1" customWidth="1"/>
    <col min="14859" max="15100" width="9" style="1"/>
    <col min="15101" max="15101" width="4.125" style="1" customWidth="1"/>
    <col min="15102" max="15102" width="14.375" style="1" customWidth="1"/>
    <col min="15103" max="15103" width="19" style="1" customWidth="1"/>
    <col min="15104" max="15104" width="11.375" style="1" bestFit="1" customWidth="1"/>
    <col min="15105" max="15105" width="33.125" style="1" customWidth="1"/>
    <col min="15106" max="15106" width="16.625" style="1" bestFit="1" customWidth="1"/>
    <col min="15107" max="15108" width="5.25" style="1" bestFit="1" customWidth="1"/>
    <col min="15109" max="15109" width="5.25" style="1" customWidth="1"/>
    <col min="15110" max="15110" width="5.625" style="1" bestFit="1" customWidth="1"/>
    <col min="15111" max="15111" width="5.25" style="1" customWidth="1"/>
    <col min="15112" max="15114" width="5.25" style="1" bestFit="1" customWidth="1"/>
    <col min="15115" max="15356" width="9" style="1"/>
    <col min="15357" max="15357" width="4.125" style="1" customWidth="1"/>
    <col min="15358" max="15358" width="14.375" style="1" customWidth="1"/>
    <col min="15359" max="15359" width="19" style="1" customWidth="1"/>
    <col min="15360" max="15360" width="11.375" style="1" bestFit="1" customWidth="1"/>
    <col min="15361" max="15361" width="33.125" style="1" customWidth="1"/>
    <col min="15362" max="15362" width="16.625" style="1" bestFit="1" customWidth="1"/>
    <col min="15363" max="15364" width="5.25" style="1" bestFit="1" customWidth="1"/>
    <col min="15365" max="15365" width="5.25" style="1" customWidth="1"/>
    <col min="15366" max="15366" width="5.625" style="1" bestFit="1" customWidth="1"/>
    <col min="15367" max="15367" width="5.25" style="1" customWidth="1"/>
    <col min="15368" max="15370" width="5.25" style="1" bestFit="1" customWidth="1"/>
    <col min="15371" max="15612" width="9" style="1"/>
    <col min="15613" max="15613" width="4.125" style="1" customWidth="1"/>
    <col min="15614" max="15614" width="14.375" style="1" customWidth="1"/>
    <col min="15615" max="15615" width="19" style="1" customWidth="1"/>
    <col min="15616" max="15616" width="11.375" style="1" bestFit="1" customWidth="1"/>
    <col min="15617" max="15617" width="33.125" style="1" customWidth="1"/>
    <col min="15618" max="15618" width="16.625" style="1" bestFit="1" customWidth="1"/>
    <col min="15619" max="15620" width="5.25" style="1" bestFit="1" customWidth="1"/>
    <col min="15621" max="15621" width="5.25" style="1" customWidth="1"/>
    <col min="15622" max="15622" width="5.625" style="1" bestFit="1" customWidth="1"/>
    <col min="15623" max="15623" width="5.25" style="1" customWidth="1"/>
    <col min="15624" max="15626" width="5.25" style="1" bestFit="1" customWidth="1"/>
    <col min="15627" max="15868" width="9" style="1"/>
    <col min="15869" max="15869" width="4.125" style="1" customWidth="1"/>
    <col min="15870" max="15870" width="14.375" style="1" customWidth="1"/>
    <col min="15871" max="15871" width="19" style="1" customWidth="1"/>
    <col min="15872" max="15872" width="11.375" style="1" bestFit="1" customWidth="1"/>
    <col min="15873" max="15873" width="33.125" style="1" customWidth="1"/>
    <col min="15874" max="15874" width="16.625" style="1" bestFit="1" customWidth="1"/>
    <col min="15875" max="15876" width="5.25" style="1" bestFit="1" customWidth="1"/>
    <col min="15877" max="15877" width="5.25" style="1" customWidth="1"/>
    <col min="15878" max="15878" width="5.625" style="1" bestFit="1" customWidth="1"/>
    <col min="15879" max="15879" width="5.25" style="1" customWidth="1"/>
    <col min="15880" max="15882" width="5.25" style="1" bestFit="1" customWidth="1"/>
    <col min="15883" max="16124" width="9" style="1"/>
    <col min="16125" max="16125" width="4.125" style="1" customWidth="1"/>
    <col min="16126" max="16126" width="14.375" style="1" customWidth="1"/>
    <col min="16127" max="16127" width="19" style="1" customWidth="1"/>
    <col min="16128" max="16128" width="11.375" style="1" bestFit="1" customWidth="1"/>
    <col min="16129" max="16129" width="33.125" style="1" customWidth="1"/>
    <col min="16130" max="16130" width="16.625" style="1" bestFit="1" customWidth="1"/>
    <col min="16131" max="16132" width="5.25" style="1" bestFit="1" customWidth="1"/>
    <col min="16133" max="16133" width="5.25" style="1" customWidth="1"/>
    <col min="16134" max="16134" width="5.625" style="1" bestFit="1" customWidth="1"/>
    <col min="16135" max="16135" width="5.25" style="1" customWidth="1"/>
    <col min="16136" max="16138" width="5.25" style="1" bestFit="1" customWidth="1"/>
    <col min="16139"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663</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20</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4">
        <v>1111000231</v>
      </c>
      <c r="B9" s="23" t="s">
        <v>3546</v>
      </c>
      <c r="C9" s="14" t="s">
        <v>3547</v>
      </c>
      <c r="D9" s="171" t="s">
        <v>3548</v>
      </c>
      <c r="E9" s="14" t="s">
        <v>3549</v>
      </c>
      <c r="F9" s="46"/>
      <c r="G9" s="46" t="s">
        <v>46</v>
      </c>
      <c r="H9" s="46" t="s">
        <v>46</v>
      </c>
      <c r="I9" s="46" t="s">
        <v>46</v>
      </c>
      <c r="J9" s="46" t="s">
        <v>47</v>
      </c>
      <c r="K9" s="46" t="s">
        <v>46</v>
      </c>
      <c r="L9" s="46"/>
      <c r="M9" s="46"/>
      <c r="N9" s="46"/>
      <c r="O9" s="173">
        <v>45200</v>
      </c>
      <c r="P9" s="174"/>
      <c r="Q9" s="178" t="s">
        <v>46</v>
      </c>
    </row>
    <row r="10" spans="1:17" s="67" customFormat="1" ht="26.1" customHeight="1" x14ac:dyDescent="0.15">
      <c r="A10" s="14">
        <v>1111000256</v>
      </c>
      <c r="B10" s="23" t="s">
        <v>3564</v>
      </c>
      <c r="C10" s="14" t="s">
        <v>3565</v>
      </c>
      <c r="D10" s="171" t="s">
        <v>3566</v>
      </c>
      <c r="E10" s="14" t="s">
        <v>3567</v>
      </c>
      <c r="F10" s="46"/>
      <c r="G10" s="46" t="s">
        <v>46</v>
      </c>
      <c r="H10" s="46" t="s">
        <v>46</v>
      </c>
      <c r="I10" s="46" t="s">
        <v>46</v>
      </c>
      <c r="J10" s="46" t="s">
        <v>47</v>
      </c>
      <c r="K10" s="46" t="s">
        <v>46</v>
      </c>
      <c r="L10" s="46"/>
      <c r="M10" s="46"/>
      <c r="N10" s="46"/>
      <c r="O10" s="173">
        <v>45200</v>
      </c>
      <c r="P10" s="174"/>
      <c r="Q10" s="178" t="s">
        <v>46</v>
      </c>
    </row>
    <row r="11" spans="1:17" s="67" customFormat="1" ht="26.1" customHeight="1" x14ac:dyDescent="0.15">
      <c r="A11" s="14">
        <v>1111000314</v>
      </c>
      <c r="B11" s="23" t="s">
        <v>3534</v>
      </c>
      <c r="C11" s="14" t="s">
        <v>3535</v>
      </c>
      <c r="D11" s="171" t="s">
        <v>3536</v>
      </c>
      <c r="E11" s="14" t="s">
        <v>3537</v>
      </c>
      <c r="F11" s="46"/>
      <c r="G11" s="46" t="s">
        <v>46</v>
      </c>
      <c r="H11" s="46" t="s">
        <v>46</v>
      </c>
      <c r="I11" s="46" t="s">
        <v>46</v>
      </c>
      <c r="J11" s="46" t="s">
        <v>47</v>
      </c>
      <c r="K11" s="46" t="s">
        <v>46</v>
      </c>
      <c r="L11" s="46"/>
      <c r="M11" s="46"/>
      <c r="N11" s="46"/>
      <c r="O11" s="173">
        <v>45200</v>
      </c>
      <c r="P11" s="174"/>
      <c r="Q11" s="178" t="s">
        <v>46</v>
      </c>
    </row>
    <row r="12" spans="1:17" s="67" customFormat="1" ht="26.1" customHeight="1" x14ac:dyDescent="0.15">
      <c r="A12" s="14">
        <v>1111000322</v>
      </c>
      <c r="B12" s="23" t="s">
        <v>3571</v>
      </c>
      <c r="C12" s="14" t="s">
        <v>3558</v>
      </c>
      <c r="D12" s="171" t="s">
        <v>3572</v>
      </c>
      <c r="E12" s="14" t="s">
        <v>3573</v>
      </c>
      <c r="F12" s="46"/>
      <c r="G12" s="46" t="s">
        <v>46</v>
      </c>
      <c r="H12" s="46" t="s">
        <v>46</v>
      </c>
      <c r="I12" s="46" t="s">
        <v>46</v>
      </c>
      <c r="J12" s="46" t="s">
        <v>47</v>
      </c>
      <c r="K12" s="46" t="s">
        <v>46</v>
      </c>
      <c r="L12" s="46"/>
      <c r="M12" s="46"/>
      <c r="N12" s="46"/>
      <c r="O12" s="173"/>
      <c r="P12" s="174"/>
      <c r="Q12" s="178" t="s">
        <v>46</v>
      </c>
    </row>
    <row r="13" spans="1:17" s="67" customFormat="1" ht="26.1" customHeight="1" x14ac:dyDescent="0.15">
      <c r="A13" s="14">
        <v>1111000454</v>
      </c>
      <c r="B13" s="23" t="s">
        <v>2346</v>
      </c>
      <c r="C13" s="14" t="s">
        <v>3550</v>
      </c>
      <c r="D13" s="171" t="s">
        <v>3551</v>
      </c>
      <c r="E13" s="14" t="s">
        <v>3552</v>
      </c>
      <c r="F13" s="46"/>
      <c r="G13" s="46" t="s">
        <v>46</v>
      </c>
      <c r="H13" s="46" t="s">
        <v>46</v>
      </c>
      <c r="I13" s="46" t="s">
        <v>46</v>
      </c>
      <c r="J13" s="46" t="s">
        <v>47</v>
      </c>
      <c r="K13" s="46" t="s">
        <v>46</v>
      </c>
      <c r="L13" s="46"/>
      <c r="M13" s="46"/>
      <c r="N13" s="46"/>
      <c r="O13" s="173">
        <v>45200</v>
      </c>
      <c r="P13" s="174"/>
      <c r="Q13" s="178" t="s">
        <v>46</v>
      </c>
    </row>
    <row r="14" spans="1:17" s="67" customFormat="1" ht="26.1" customHeight="1" x14ac:dyDescent="0.15">
      <c r="A14" s="14">
        <v>1111000595</v>
      </c>
      <c r="B14" s="23" t="s">
        <v>3568</v>
      </c>
      <c r="C14" s="14" t="s">
        <v>3554</v>
      </c>
      <c r="D14" s="171" t="s">
        <v>3569</v>
      </c>
      <c r="E14" s="14" t="s">
        <v>3570</v>
      </c>
      <c r="F14" s="46"/>
      <c r="G14" s="46" t="s">
        <v>46</v>
      </c>
      <c r="H14" s="46" t="s">
        <v>46</v>
      </c>
      <c r="I14" s="46" t="s">
        <v>46</v>
      </c>
      <c r="J14" s="46" t="s">
        <v>47</v>
      </c>
      <c r="K14" s="46" t="s">
        <v>46</v>
      </c>
      <c r="L14" s="46"/>
      <c r="M14" s="46"/>
      <c r="N14" s="46"/>
      <c r="O14" s="173">
        <v>45200</v>
      </c>
      <c r="P14" s="174"/>
      <c r="Q14" s="178" t="s">
        <v>46</v>
      </c>
    </row>
    <row r="15" spans="1:17" s="67" customFormat="1" ht="26.1" customHeight="1" x14ac:dyDescent="0.15">
      <c r="A15" s="14">
        <v>1111000686</v>
      </c>
      <c r="B15" s="23" t="s">
        <v>3557</v>
      </c>
      <c r="C15" s="14" t="s">
        <v>3558</v>
      </c>
      <c r="D15" s="171" t="s">
        <v>3559</v>
      </c>
      <c r="E15" s="14" t="s">
        <v>3560</v>
      </c>
      <c r="F15" s="46"/>
      <c r="G15" s="46" t="s">
        <v>46</v>
      </c>
      <c r="H15" s="46" t="s">
        <v>46</v>
      </c>
      <c r="I15" s="46" t="s">
        <v>46</v>
      </c>
      <c r="J15" s="46" t="s">
        <v>47</v>
      </c>
      <c r="K15" s="46" t="s">
        <v>46</v>
      </c>
      <c r="L15" s="46"/>
      <c r="M15" s="46"/>
      <c r="N15" s="46"/>
      <c r="O15" s="173">
        <v>45200</v>
      </c>
      <c r="P15" s="174"/>
      <c r="Q15" s="178" t="s">
        <v>46</v>
      </c>
    </row>
    <row r="16" spans="1:17" s="67" customFormat="1" ht="26.1" customHeight="1" x14ac:dyDescent="0.15">
      <c r="A16" s="14">
        <v>1111000819</v>
      </c>
      <c r="B16" s="23" t="s">
        <v>3580</v>
      </c>
      <c r="C16" s="14" t="s">
        <v>3543</v>
      </c>
      <c r="D16" s="171" t="s">
        <v>6856</v>
      </c>
      <c r="E16" s="14" t="s">
        <v>3581</v>
      </c>
      <c r="F16" s="46"/>
      <c r="G16" s="46" t="s">
        <v>46</v>
      </c>
      <c r="H16" s="46" t="s">
        <v>46</v>
      </c>
      <c r="I16" s="46" t="s">
        <v>46</v>
      </c>
      <c r="J16" s="46" t="s">
        <v>47</v>
      </c>
      <c r="K16" s="46" t="s">
        <v>46</v>
      </c>
      <c r="L16" s="46"/>
      <c r="M16" s="46"/>
      <c r="N16" s="46"/>
      <c r="O16" s="173">
        <v>45200</v>
      </c>
      <c r="P16" s="174"/>
      <c r="Q16" s="178"/>
    </row>
    <row r="17" spans="1:17" s="67" customFormat="1" ht="26.1" customHeight="1" x14ac:dyDescent="0.15">
      <c r="A17" s="14">
        <v>1111000827</v>
      </c>
      <c r="B17" s="23" t="s">
        <v>3553</v>
      </c>
      <c r="C17" s="14" t="s">
        <v>3554</v>
      </c>
      <c r="D17" s="171" t="s">
        <v>3555</v>
      </c>
      <c r="E17" s="14" t="s">
        <v>3556</v>
      </c>
      <c r="F17" s="46"/>
      <c r="G17" s="46" t="s">
        <v>46</v>
      </c>
      <c r="H17" s="46" t="s">
        <v>46</v>
      </c>
      <c r="I17" s="46" t="s">
        <v>46</v>
      </c>
      <c r="J17" s="46" t="s">
        <v>47</v>
      </c>
      <c r="K17" s="46" t="s">
        <v>46</v>
      </c>
      <c r="L17" s="46"/>
      <c r="M17" s="46"/>
      <c r="N17" s="46"/>
      <c r="O17" s="173"/>
      <c r="P17" s="174"/>
      <c r="Q17" s="178" t="s">
        <v>46</v>
      </c>
    </row>
    <row r="18" spans="1:17" s="67" customFormat="1" ht="26.1" customHeight="1" x14ac:dyDescent="0.15">
      <c r="A18" s="14">
        <v>1111000843</v>
      </c>
      <c r="B18" s="23" t="s">
        <v>3542</v>
      </c>
      <c r="C18" s="14" t="s">
        <v>3543</v>
      </c>
      <c r="D18" s="171" t="s">
        <v>3544</v>
      </c>
      <c r="E18" s="14" t="s">
        <v>3545</v>
      </c>
      <c r="F18" s="46"/>
      <c r="G18" s="46" t="s">
        <v>46</v>
      </c>
      <c r="H18" s="46" t="s">
        <v>46</v>
      </c>
      <c r="I18" s="46" t="s">
        <v>46</v>
      </c>
      <c r="J18" s="46" t="s">
        <v>47</v>
      </c>
      <c r="K18" s="46" t="s">
        <v>46</v>
      </c>
      <c r="L18" s="46"/>
      <c r="M18" s="46"/>
      <c r="N18" s="46"/>
      <c r="O18" s="173">
        <v>45200</v>
      </c>
      <c r="P18" s="174"/>
      <c r="Q18" s="178" t="s">
        <v>46</v>
      </c>
    </row>
    <row r="19" spans="1:17" s="67" customFormat="1" ht="26.1" customHeight="1" x14ac:dyDescent="0.15">
      <c r="A19" s="14">
        <v>1111000884</v>
      </c>
      <c r="B19" s="23" t="s">
        <v>3574</v>
      </c>
      <c r="C19" s="14" t="s">
        <v>3543</v>
      </c>
      <c r="D19" s="171" t="s">
        <v>3575</v>
      </c>
      <c r="E19" s="14" t="s">
        <v>3576</v>
      </c>
      <c r="F19" s="46"/>
      <c r="G19" s="46" t="s">
        <v>46</v>
      </c>
      <c r="H19" s="46" t="s">
        <v>46</v>
      </c>
      <c r="I19" s="46" t="s">
        <v>46</v>
      </c>
      <c r="J19" s="46" t="s">
        <v>47</v>
      </c>
      <c r="K19" s="46" t="s">
        <v>46</v>
      </c>
      <c r="L19" s="46"/>
      <c r="M19" s="46"/>
      <c r="N19" s="46"/>
      <c r="O19" s="173">
        <v>45200</v>
      </c>
      <c r="P19" s="174"/>
      <c r="Q19" s="178" t="s">
        <v>46</v>
      </c>
    </row>
    <row r="20" spans="1:17" s="67" customFormat="1" ht="26.1" customHeight="1" x14ac:dyDescent="0.15">
      <c r="A20" s="14">
        <v>1111000900</v>
      </c>
      <c r="B20" s="23" t="s">
        <v>3561</v>
      </c>
      <c r="C20" s="14" t="s">
        <v>3543</v>
      </c>
      <c r="D20" s="171" t="s">
        <v>3562</v>
      </c>
      <c r="E20" s="14" t="s">
        <v>3563</v>
      </c>
      <c r="F20" s="46"/>
      <c r="G20" s="46" t="s">
        <v>46</v>
      </c>
      <c r="H20" s="46" t="s">
        <v>46</v>
      </c>
      <c r="I20" s="46" t="s">
        <v>46</v>
      </c>
      <c r="J20" s="46" t="s">
        <v>47</v>
      </c>
      <c r="K20" s="46" t="s">
        <v>46</v>
      </c>
      <c r="L20" s="46"/>
      <c r="M20" s="46"/>
      <c r="N20" s="46"/>
      <c r="O20" s="173">
        <v>45200</v>
      </c>
      <c r="P20" s="174"/>
      <c r="Q20" s="178" t="s">
        <v>46</v>
      </c>
    </row>
    <row r="21" spans="1:17" s="67" customFormat="1" ht="26.1" customHeight="1" x14ac:dyDescent="0.15">
      <c r="A21" s="14">
        <v>1111000918</v>
      </c>
      <c r="B21" s="23" t="s">
        <v>3582</v>
      </c>
      <c r="C21" s="14" t="s">
        <v>3535</v>
      </c>
      <c r="D21" s="171" t="s">
        <v>3583</v>
      </c>
      <c r="E21" s="14" t="s">
        <v>3584</v>
      </c>
      <c r="F21" s="46"/>
      <c r="G21" s="46" t="s">
        <v>46</v>
      </c>
      <c r="H21" s="46" t="s">
        <v>46</v>
      </c>
      <c r="I21" s="46" t="s">
        <v>46</v>
      </c>
      <c r="J21" s="46" t="s">
        <v>47</v>
      </c>
      <c r="K21" s="46" t="s">
        <v>46</v>
      </c>
      <c r="L21" s="46"/>
      <c r="M21" s="46"/>
      <c r="N21" s="46"/>
      <c r="O21" s="173">
        <v>45200</v>
      </c>
      <c r="P21" s="174"/>
      <c r="Q21" s="178" t="s">
        <v>46</v>
      </c>
    </row>
    <row r="22" spans="1:17" s="67" customFormat="1" ht="26.1" customHeight="1" x14ac:dyDescent="0.15">
      <c r="A22" s="14">
        <v>1111000942</v>
      </c>
      <c r="B22" s="23" t="s">
        <v>3538</v>
      </c>
      <c r="C22" s="14" t="s">
        <v>3539</v>
      </c>
      <c r="D22" s="171" t="s">
        <v>3540</v>
      </c>
      <c r="E22" s="14" t="s">
        <v>3541</v>
      </c>
      <c r="F22" s="46"/>
      <c r="G22" s="46" t="s">
        <v>46</v>
      </c>
      <c r="H22" s="46" t="s">
        <v>46</v>
      </c>
      <c r="I22" s="46" t="s">
        <v>46</v>
      </c>
      <c r="J22" s="46" t="s">
        <v>47</v>
      </c>
      <c r="K22" s="46" t="s">
        <v>46</v>
      </c>
      <c r="L22" s="46"/>
      <c r="M22" s="46"/>
      <c r="N22" s="46"/>
      <c r="O22" s="173"/>
      <c r="P22" s="174"/>
      <c r="Q22" s="178"/>
    </row>
    <row r="23" spans="1:17" s="67" customFormat="1" ht="26.1" customHeight="1" x14ac:dyDescent="0.15">
      <c r="A23" s="14">
        <v>1111001098</v>
      </c>
      <c r="B23" s="23" t="s">
        <v>3577</v>
      </c>
      <c r="C23" s="14" t="s">
        <v>3543</v>
      </c>
      <c r="D23" s="171" t="s">
        <v>3578</v>
      </c>
      <c r="E23" s="14" t="s">
        <v>3579</v>
      </c>
      <c r="F23" s="46"/>
      <c r="G23" s="46" t="s">
        <v>46</v>
      </c>
      <c r="H23" s="46" t="s">
        <v>46</v>
      </c>
      <c r="I23" s="46" t="s">
        <v>46</v>
      </c>
      <c r="J23" s="46" t="s">
        <v>47</v>
      </c>
      <c r="K23" s="46" t="s">
        <v>46</v>
      </c>
      <c r="L23" s="46"/>
      <c r="M23" s="46"/>
      <c r="N23" s="46"/>
      <c r="O23" s="173">
        <v>45200</v>
      </c>
      <c r="P23" s="174"/>
      <c r="Q23" s="178" t="s">
        <v>46</v>
      </c>
    </row>
    <row r="24" spans="1:17" s="67" customFormat="1" ht="26.1" customHeight="1" x14ac:dyDescent="0.15">
      <c r="A24" s="14">
        <v>1111001221</v>
      </c>
      <c r="B24" s="23" t="s">
        <v>3585</v>
      </c>
      <c r="C24" s="14" t="s">
        <v>3558</v>
      </c>
      <c r="D24" s="171" t="s">
        <v>3586</v>
      </c>
      <c r="E24" s="14" t="s">
        <v>3587</v>
      </c>
      <c r="F24" s="46"/>
      <c r="G24" s="46" t="s">
        <v>46</v>
      </c>
      <c r="H24" s="46" t="s">
        <v>46</v>
      </c>
      <c r="I24" s="46" t="s">
        <v>46</v>
      </c>
      <c r="J24" s="46" t="s">
        <v>47</v>
      </c>
      <c r="K24" s="46" t="s">
        <v>46</v>
      </c>
      <c r="L24" s="46"/>
      <c r="M24" s="46"/>
      <c r="N24" s="46"/>
      <c r="O24" s="173"/>
      <c r="P24" s="174"/>
      <c r="Q24" s="178" t="s">
        <v>46</v>
      </c>
    </row>
    <row r="25" spans="1:17" s="67" customFormat="1" ht="26.1" customHeight="1" x14ac:dyDescent="0.15">
      <c r="A25" s="14">
        <v>1111800929</v>
      </c>
      <c r="B25" s="23" t="s">
        <v>3726</v>
      </c>
      <c r="C25" s="14" t="s">
        <v>3656</v>
      </c>
      <c r="D25" s="171" t="s">
        <v>3727</v>
      </c>
      <c r="E25" s="14" t="s">
        <v>3728</v>
      </c>
      <c r="F25" s="46"/>
      <c r="G25" s="46" t="s">
        <v>46</v>
      </c>
      <c r="H25" s="46" t="s">
        <v>46</v>
      </c>
      <c r="I25" s="46" t="s">
        <v>46</v>
      </c>
      <c r="J25" s="46" t="s">
        <v>46</v>
      </c>
      <c r="K25" s="46" t="s">
        <v>46</v>
      </c>
      <c r="L25" s="46"/>
      <c r="M25" s="46"/>
      <c r="N25" s="46"/>
      <c r="O25" s="173">
        <v>45200</v>
      </c>
      <c r="P25" s="174"/>
      <c r="Q25" s="178" t="s">
        <v>46</v>
      </c>
    </row>
    <row r="26" spans="1:17" s="67" customFormat="1" ht="26.1" customHeight="1" x14ac:dyDescent="0.15">
      <c r="A26" s="14">
        <v>1111801091</v>
      </c>
      <c r="B26" s="23" t="s">
        <v>3741</v>
      </c>
      <c r="C26" s="14" t="s">
        <v>3712</v>
      </c>
      <c r="D26" s="171" t="s">
        <v>3742</v>
      </c>
      <c r="E26" s="14" t="s">
        <v>3743</v>
      </c>
      <c r="F26" s="46"/>
      <c r="G26" s="46" t="s">
        <v>46</v>
      </c>
      <c r="H26" s="46" t="s">
        <v>46</v>
      </c>
      <c r="I26" s="46" t="s">
        <v>46</v>
      </c>
      <c r="J26" s="46" t="s">
        <v>47</v>
      </c>
      <c r="K26" s="46" t="s">
        <v>46</v>
      </c>
      <c r="L26" s="46"/>
      <c r="M26" s="46"/>
      <c r="N26" s="46"/>
      <c r="O26" s="173">
        <v>45200</v>
      </c>
      <c r="P26" s="174"/>
      <c r="Q26" s="178"/>
    </row>
    <row r="27" spans="1:17" s="67" customFormat="1" ht="26.1" customHeight="1" x14ac:dyDescent="0.15">
      <c r="A27" s="14">
        <v>1111801414</v>
      </c>
      <c r="B27" s="23" t="s">
        <v>3715</v>
      </c>
      <c r="C27" s="14" t="s">
        <v>3660</v>
      </c>
      <c r="D27" s="171" t="s">
        <v>3716</v>
      </c>
      <c r="E27" s="14" t="s">
        <v>3717</v>
      </c>
      <c r="F27" s="46"/>
      <c r="G27" s="46" t="s">
        <v>46</v>
      </c>
      <c r="H27" s="46" t="s">
        <v>46</v>
      </c>
      <c r="I27" s="46" t="s">
        <v>46</v>
      </c>
      <c r="J27" s="46" t="s">
        <v>47</v>
      </c>
      <c r="K27" s="46" t="s">
        <v>46</v>
      </c>
      <c r="L27" s="46"/>
      <c r="M27" s="46"/>
      <c r="N27" s="46"/>
      <c r="O27" s="173">
        <v>45200</v>
      </c>
      <c r="P27" s="174"/>
      <c r="Q27" s="178" t="s">
        <v>46</v>
      </c>
    </row>
    <row r="28" spans="1:17" s="67" customFormat="1" ht="26.1" customHeight="1" x14ac:dyDescent="0.15">
      <c r="A28" s="14">
        <v>1111801562</v>
      </c>
      <c r="B28" s="23" t="s">
        <v>3615</v>
      </c>
      <c r="C28" s="14" t="s">
        <v>3597</v>
      </c>
      <c r="D28" s="171" t="s">
        <v>3616</v>
      </c>
      <c r="E28" s="14" t="s">
        <v>3617</v>
      </c>
      <c r="F28" s="46"/>
      <c r="G28" s="46" t="s">
        <v>46</v>
      </c>
      <c r="H28" s="46" t="s">
        <v>46</v>
      </c>
      <c r="I28" s="46" t="s">
        <v>46</v>
      </c>
      <c r="J28" s="46" t="s">
        <v>47</v>
      </c>
      <c r="K28" s="46" t="s">
        <v>46</v>
      </c>
      <c r="L28" s="46"/>
      <c r="M28" s="46"/>
      <c r="N28" s="46"/>
      <c r="O28" s="173">
        <v>45200</v>
      </c>
      <c r="P28" s="174"/>
      <c r="Q28" s="178" t="s">
        <v>46</v>
      </c>
    </row>
    <row r="29" spans="1:17" s="67" customFormat="1" ht="26.1" customHeight="1" x14ac:dyDescent="0.15">
      <c r="A29" s="14">
        <v>1111801703</v>
      </c>
      <c r="B29" s="23" t="s">
        <v>3625</v>
      </c>
      <c r="C29" s="14" t="s">
        <v>3626</v>
      </c>
      <c r="D29" s="171" t="s">
        <v>3627</v>
      </c>
      <c r="E29" s="14" t="s">
        <v>3628</v>
      </c>
      <c r="F29" s="46"/>
      <c r="G29" s="46" t="s">
        <v>46</v>
      </c>
      <c r="H29" s="46" t="s">
        <v>46</v>
      </c>
      <c r="I29" s="46" t="s">
        <v>46</v>
      </c>
      <c r="J29" s="46" t="s">
        <v>46</v>
      </c>
      <c r="K29" s="46" t="s">
        <v>46</v>
      </c>
      <c r="L29" s="46"/>
      <c r="M29" s="46"/>
      <c r="N29" s="46"/>
      <c r="O29" s="173">
        <v>45200</v>
      </c>
      <c r="P29" s="174"/>
      <c r="Q29" s="178" t="s">
        <v>46</v>
      </c>
    </row>
    <row r="30" spans="1:17" s="67" customFormat="1" ht="26.1" customHeight="1" x14ac:dyDescent="0.15">
      <c r="A30" s="14">
        <v>1111801729</v>
      </c>
      <c r="B30" s="23" t="s">
        <v>3596</v>
      </c>
      <c r="C30" s="14" t="s">
        <v>3597</v>
      </c>
      <c r="D30" s="171" t="s">
        <v>3598</v>
      </c>
      <c r="E30" s="14" t="s">
        <v>3599</v>
      </c>
      <c r="F30" s="46"/>
      <c r="G30" s="46" t="s">
        <v>46</v>
      </c>
      <c r="H30" s="46" t="s">
        <v>46</v>
      </c>
      <c r="I30" s="46" t="s">
        <v>46</v>
      </c>
      <c r="J30" s="46" t="s">
        <v>47</v>
      </c>
      <c r="K30" s="46" t="s">
        <v>46</v>
      </c>
      <c r="L30" s="46"/>
      <c r="M30" s="46"/>
      <c r="N30" s="46"/>
      <c r="O30" s="173">
        <v>45200</v>
      </c>
      <c r="P30" s="174"/>
      <c r="Q30" s="178" t="s">
        <v>46</v>
      </c>
    </row>
    <row r="31" spans="1:17" s="67" customFormat="1" ht="26.1" customHeight="1" x14ac:dyDescent="0.15">
      <c r="A31" s="14">
        <v>1111801745</v>
      </c>
      <c r="B31" s="23" t="s">
        <v>3612</v>
      </c>
      <c r="C31" s="14" t="s">
        <v>3589</v>
      </c>
      <c r="D31" s="171" t="s">
        <v>3613</v>
      </c>
      <c r="E31" s="14" t="s">
        <v>3614</v>
      </c>
      <c r="F31" s="46"/>
      <c r="G31" s="46" t="s">
        <v>46</v>
      </c>
      <c r="H31" s="46" t="s">
        <v>46</v>
      </c>
      <c r="I31" s="46" t="s">
        <v>46</v>
      </c>
      <c r="J31" s="46" t="s">
        <v>47</v>
      </c>
      <c r="K31" s="46" t="s">
        <v>46</v>
      </c>
      <c r="L31" s="46"/>
      <c r="M31" s="46"/>
      <c r="N31" s="46"/>
      <c r="O31" s="173">
        <v>45200</v>
      </c>
      <c r="P31" s="174"/>
      <c r="Q31" s="178" t="s">
        <v>46</v>
      </c>
    </row>
    <row r="32" spans="1:17" s="67" customFormat="1" ht="26.1" customHeight="1" x14ac:dyDescent="0.15">
      <c r="A32" s="14">
        <v>1111801778</v>
      </c>
      <c r="B32" s="23" t="s">
        <v>3703</v>
      </c>
      <c r="C32" s="14" t="s">
        <v>3704</v>
      </c>
      <c r="D32" s="171" t="s">
        <v>3705</v>
      </c>
      <c r="E32" s="14" t="s">
        <v>3706</v>
      </c>
      <c r="F32" s="46"/>
      <c r="G32" s="46" t="s">
        <v>46</v>
      </c>
      <c r="H32" s="46" t="s">
        <v>46</v>
      </c>
      <c r="I32" s="46" t="s">
        <v>46</v>
      </c>
      <c r="J32" s="46" t="s">
        <v>47</v>
      </c>
      <c r="K32" s="46" t="s">
        <v>46</v>
      </c>
      <c r="L32" s="46"/>
      <c r="M32" s="46"/>
      <c r="N32" s="46"/>
      <c r="O32" s="173">
        <v>45200</v>
      </c>
      <c r="P32" s="174"/>
      <c r="Q32" s="178" t="s">
        <v>46</v>
      </c>
    </row>
    <row r="33" spans="1:17" s="67" customFormat="1" ht="26.1" customHeight="1" x14ac:dyDescent="0.15">
      <c r="A33" s="14">
        <v>1111801810</v>
      </c>
      <c r="B33" s="23" t="s">
        <v>3684</v>
      </c>
      <c r="C33" s="14" t="s">
        <v>3642</v>
      </c>
      <c r="D33" s="171" t="s">
        <v>3685</v>
      </c>
      <c r="E33" s="14" t="s">
        <v>3686</v>
      </c>
      <c r="F33" s="46"/>
      <c r="G33" s="46" t="s">
        <v>46</v>
      </c>
      <c r="H33" s="46" t="s">
        <v>46</v>
      </c>
      <c r="I33" s="46" t="s">
        <v>46</v>
      </c>
      <c r="J33" s="46" t="s">
        <v>47</v>
      </c>
      <c r="K33" s="46" t="s">
        <v>46</v>
      </c>
      <c r="L33" s="46"/>
      <c r="M33" s="46"/>
      <c r="N33" s="46"/>
      <c r="O33" s="173"/>
      <c r="P33" s="174"/>
      <c r="Q33" s="178" t="s">
        <v>46</v>
      </c>
    </row>
    <row r="34" spans="1:17" s="67" customFormat="1" ht="26.1" customHeight="1" x14ac:dyDescent="0.15">
      <c r="A34" s="14">
        <v>1111801877</v>
      </c>
      <c r="B34" s="23" t="s">
        <v>3604</v>
      </c>
      <c r="C34" s="14" t="s">
        <v>3605</v>
      </c>
      <c r="D34" s="171" t="s">
        <v>3606</v>
      </c>
      <c r="E34" s="14" t="s">
        <v>3607</v>
      </c>
      <c r="F34" s="46"/>
      <c r="G34" s="46" t="s">
        <v>46</v>
      </c>
      <c r="H34" s="46" t="s">
        <v>46</v>
      </c>
      <c r="I34" s="46" t="s">
        <v>46</v>
      </c>
      <c r="J34" s="46" t="s">
        <v>47</v>
      </c>
      <c r="K34" s="46" t="s">
        <v>46</v>
      </c>
      <c r="L34" s="46"/>
      <c r="M34" s="46"/>
      <c r="N34" s="46"/>
      <c r="O34" s="173">
        <v>45200</v>
      </c>
      <c r="P34" s="174"/>
      <c r="Q34" s="178" t="s">
        <v>46</v>
      </c>
    </row>
    <row r="35" spans="1:17" s="67" customFormat="1" ht="26.1" customHeight="1" x14ac:dyDescent="0.15">
      <c r="A35" s="14">
        <v>1111801927</v>
      </c>
      <c r="B35" s="23" t="s">
        <v>3718</v>
      </c>
      <c r="C35" s="14" t="s">
        <v>3609</v>
      </c>
      <c r="D35" s="171" t="s">
        <v>3719</v>
      </c>
      <c r="E35" s="14" t="s">
        <v>3720</v>
      </c>
      <c r="F35" s="46"/>
      <c r="G35" s="46" t="s">
        <v>46</v>
      </c>
      <c r="H35" s="46" t="s">
        <v>46</v>
      </c>
      <c r="I35" s="46" t="s">
        <v>46</v>
      </c>
      <c r="J35" s="46" t="s">
        <v>47</v>
      </c>
      <c r="K35" s="46" t="s">
        <v>46</v>
      </c>
      <c r="L35" s="46"/>
      <c r="M35" s="46"/>
      <c r="N35" s="46"/>
      <c r="O35" s="173"/>
      <c r="P35" s="174"/>
      <c r="Q35" s="178" t="s">
        <v>46</v>
      </c>
    </row>
    <row r="36" spans="1:17" s="67" customFormat="1" ht="26.1" customHeight="1" x14ac:dyDescent="0.15">
      <c r="A36" s="14">
        <v>1111802016</v>
      </c>
      <c r="B36" s="23" t="s">
        <v>3696</v>
      </c>
      <c r="C36" s="14" t="s">
        <v>3697</v>
      </c>
      <c r="D36" s="171" t="s">
        <v>3698</v>
      </c>
      <c r="E36" s="14" t="s">
        <v>3699</v>
      </c>
      <c r="F36" s="46"/>
      <c r="G36" s="46" t="s">
        <v>46</v>
      </c>
      <c r="H36" s="46" t="s">
        <v>46</v>
      </c>
      <c r="I36" s="46" t="s">
        <v>46</v>
      </c>
      <c r="J36" s="46" t="s">
        <v>47</v>
      </c>
      <c r="K36" s="46" t="s">
        <v>46</v>
      </c>
      <c r="L36" s="46"/>
      <c r="M36" s="46"/>
      <c r="N36" s="46"/>
      <c r="O36" s="173">
        <v>45200</v>
      </c>
      <c r="P36" s="174"/>
      <c r="Q36" s="178" t="s">
        <v>46</v>
      </c>
    </row>
    <row r="37" spans="1:17" s="67" customFormat="1" ht="26.1" customHeight="1" x14ac:dyDescent="0.15">
      <c r="A37" s="14">
        <v>1111802065</v>
      </c>
      <c r="B37" s="23" t="s">
        <v>3762</v>
      </c>
      <c r="C37" s="14" t="s">
        <v>3763</v>
      </c>
      <c r="D37" s="171" t="s">
        <v>3764</v>
      </c>
      <c r="E37" s="14" t="s">
        <v>3765</v>
      </c>
      <c r="F37" s="46"/>
      <c r="G37" s="46" t="s">
        <v>46</v>
      </c>
      <c r="H37" s="46" t="s">
        <v>46</v>
      </c>
      <c r="I37" s="46" t="s">
        <v>46</v>
      </c>
      <c r="J37" s="46" t="s">
        <v>47</v>
      </c>
      <c r="K37" s="46" t="s">
        <v>46</v>
      </c>
      <c r="L37" s="46"/>
      <c r="M37" s="46"/>
      <c r="N37" s="46"/>
      <c r="O37" s="173">
        <v>45200</v>
      </c>
      <c r="P37" s="174"/>
      <c r="Q37" s="178" t="s">
        <v>46</v>
      </c>
    </row>
    <row r="38" spans="1:17" s="67" customFormat="1" ht="26.1" customHeight="1" x14ac:dyDescent="0.15">
      <c r="A38" s="14">
        <v>1111802248</v>
      </c>
      <c r="B38" s="23" t="s">
        <v>3737</v>
      </c>
      <c r="C38" s="14" t="s">
        <v>3738</v>
      </c>
      <c r="D38" s="171" t="s">
        <v>3739</v>
      </c>
      <c r="E38" s="14" t="s">
        <v>3740</v>
      </c>
      <c r="F38" s="46"/>
      <c r="G38" s="46" t="s">
        <v>46</v>
      </c>
      <c r="H38" s="46" t="s">
        <v>46</v>
      </c>
      <c r="I38" s="46" t="s">
        <v>46</v>
      </c>
      <c r="J38" s="46" t="s">
        <v>47</v>
      </c>
      <c r="K38" s="46" t="s">
        <v>46</v>
      </c>
      <c r="L38" s="46"/>
      <c r="M38" s="46"/>
      <c r="N38" s="46"/>
      <c r="O38" s="173">
        <v>45200</v>
      </c>
      <c r="P38" s="174"/>
      <c r="Q38" s="178" t="s">
        <v>46</v>
      </c>
    </row>
    <row r="39" spans="1:17" s="67" customFormat="1" ht="26.1" customHeight="1" x14ac:dyDescent="0.15">
      <c r="A39" s="14">
        <v>1111802297</v>
      </c>
      <c r="B39" s="23" t="s">
        <v>3693</v>
      </c>
      <c r="C39" s="14" t="s">
        <v>3656</v>
      </c>
      <c r="D39" s="171" t="s">
        <v>3694</v>
      </c>
      <c r="E39" s="14" t="s">
        <v>3695</v>
      </c>
      <c r="F39" s="46"/>
      <c r="G39" s="46" t="s">
        <v>46</v>
      </c>
      <c r="H39" s="46" t="s">
        <v>46</v>
      </c>
      <c r="I39" s="46" t="s">
        <v>46</v>
      </c>
      <c r="J39" s="46" t="s">
        <v>47</v>
      </c>
      <c r="K39" s="46" t="s">
        <v>46</v>
      </c>
      <c r="L39" s="46"/>
      <c r="M39" s="46"/>
      <c r="N39" s="46"/>
      <c r="O39" s="173">
        <v>45200</v>
      </c>
      <c r="P39" s="174"/>
      <c r="Q39" s="178" t="s">
        <v>46</v>
      </c>
    </row>
    <row r="40" spans="1:17" s="67" customFormat="1" ht="26.1" customHeight="1" x14ac:dyDescent="0.15">
      <c r="A40" s="14">
        <v>1111802388</v>
      </c>
      <c r="B40" s="23" t="s">
        <v>3757</v>
      </c>
      <c r="C40" s="14" t="s">
        <v>3597</v>
      </c>
      <c r="D40" s="171" t="s">
        <v>3758</v>
      </c>
      <c r="E40" s="14" t="s">
        <v>3759</v>
      </c>
      <c r="F40" s="46"/>
      <c r="G40" s="46" t="s">
        <v>46</v>
      </c>
      <c r="H40" s="46" t="s">
        <v>46</v>
      </c>
      <c r="I40" s="46" t="s">
        <v>46</v>
      </c>
      <c r="J40" s="46" t="s">
        <v>47</v>
      </c>
      <c r="K40" s="46" t="s">
        <v>46</v>
      </c>
      <c r="L40" s="46"/>
      <c r="M40" s="46"/>
      <c r="N40" s="46"/>
      <c r="O40" s="173">
        <v>45200</v>
      </c>
      <c r="P40" s="174"/>
      <c r="Q40" s="178" t="s">
        <v>46</v>
      </c>
    </row>
    <row r="41" spans="1:17" s="67" customFormat="1" ht="26.1" customHeight="1" x14ac:dyDescent="0.15">
      <c r="A41" s="14">
        <v>1111802412</v>
      </c>
      <c r="B41" s="23" t="s">
        <v>2078</v>
      </c>
      <c r="C41" s="14" t="s">
        <v>3660</v>
      </c>
      <c r="D41" s="171" t="s">
        <v>3721</v>
      </c>
      <c r="E41" s="14" t="s">
        <v>3722</v>
      </c>
      <c r="F41" s="46"/>
      <c r="G41" s="46" t="s">
        <v>46</v>
      </c>
      <c r="H41" s="46" t="s">
        <v>46</v>
      </c>
      <c r="I41" s="46" t="s">
        <v>46</v>
      </c>
      <c r="J41" s="46" t="s">
        <v>47</v>
      </c>
      <c r="K41" s="46" t="s">
        <v>46</v>
      </c>
      <c r="L41" s="46"/>
      <c r="M41" s="46"/>
      <c r="N41" s="46"/>
      <c r="O41" s="173">
        <v>45200</v>
      </c>
      <c r="P41" s="174"/>
      <c r="Q41" s="178" t="s">
        <v>46</v>
      </c>
    </row>
    <row r="42" spans="1:17" s="67" customFormat="1" ht="26.1" customHeight="1" x14ac:dyDescent="0.15">
      <c r="A42" s="14">
        <v>1111802446</v>
      </c>
      <c r="B42" s="23" t="s">
        <v>3700</v>
      </c>
      <c r="C42" s="14" t="s">
        <v>3638</v>
      </c>
      <c r="D42" s="171" t="s">
        <v>3701</v>
      </c>
      <c r="E42" s="14" t="s">
        <v>3702</v>
      </c>
      <c r="F42" s="46"/>
      <c r="G42" s="46" t="s">
        <v>46</v>
      </c>
      <c r="H42" s="46" t="s">
        <v>46</v>
      </c>
      <c r="I42" s="46" t="s">
        <v>46</v>
      </c>
      <c r="J42" s="46" t="s">
        <v>47</v>
      </c>
      <c r="K42" s="46" t="s">
        <v>46</v>
      </c>
      <c r="L42" s="46"/>
      <c r="M42" s="46"/>
      <c r="N42" s="46"/>
      <c r="O42" s="173">
        <v>45200</v>
      </c>
      <c r="P42" s="174"/>
      <c r="Q42" s="178" t="s">
        <v>46</v>
      </c>
    </row>
    <row r="43" spans="1:17" s="67" customFormat="1" ht="26.1" customHeight="1" x14ac:dyDescent="0.15">
      <c r="A43" s="14">
        <v>1111802461</v>
      </c>
      <c r="B43" s="23" t="s">
        <v>3659</v>
      </c>
      <c r="C43" s="14" t="s">
        <v>3660</v>
      </c>
      <c r="D43" s="171" t="s">
        <v>3661</v>
      </c>
      <c r="E43" s="14" t="s">
        <v>3662</v>
      </c>
      <c r="F43" s="46"/>
      <c r="G43" s="46" t="s">
        <v>46</v>
      </c>
      <c r="H43" s="46" t="s">
        <v>46</v>
      </c>
      <c r="I43" s="46" t="s">
        <v>46</v>
      </c>
      <c r="J43" s="46" t="s">
        <v>47</v>
      </c>
      <c r="K43" s="46" t="s">
        <v>46</v>
      </c>
      <c r="L43" s="46"/>
      <c r="M43" s="46"/>
      <c r="N43" s="46"/>
      <c r="O43" s="173"/>
      <c r="P43" s="174"/>
      <c r="Q43" s="178" t="s">
        <v>46</v>
      </c>
    </row>
    <row r="44" spans="1:17" s="67" customFormat="1" ht="26.1" customHeight="1" x14ac:dyDescent="0.15">
      <c r="A44" s="14">
        <v>1111802495</v>
      </c>
      <c r="B44" s="23" t="s">
        <v>3687</v>
      </c>
      <c r="C44" s="14" t="s">
        <v>3671</v>
      </c>
      <c r="D44" s="171" t="s">
        <v>3688</v>
      </c>
      <c r="E44" s="14" t="s">
        <v>3689</v>
      </c>
      <c r="F44" s="46"/>
      <c r="G44" s="46" t="s">
        <v>46</v>
      </c>
      <c r="H44" s="46" t="s">
        <v>46</v>
      </c>
      <c r="I44" s="46" t="s">
        <v>46</v>
      </c>
      <c r="J44" s="46" t="s">
        <v>47</v>
      </c>
      <c r="K44" s="46" t="s">
        <v>46</v>
      </c>
      <c r="L44" s="46"/>
      <c r="M44" s="46"/>
      <c r="N44" s="46"/>
      <c r="O44" s="173">
        <v>45200</v>
      </c>
      <c r="P44" s="174"/>
      <c r="Q44" s="178" t="s">
        <v>46</v>
      </c>
    </row>
    <row r="45" spans="1:17" s="67" customFormat="1" ht="26.1" customHeight="1" x14ac:dyDescent="0.15">
      <c r="A45" s="14">
        <v>1111802503</v>
      </c>
      <c r="B45" s="23" t="s">
        <v>3723</v>
      </c>
      <c r="C45" s="14" t="s">
        <v>3597</v>
      </c>
      <c r="D45" s="171" t="s">
        <v>3724</v>
      </c>
      <c r="E45" s="14" t="s">
        <v>3725</v>
      </c>
      <c r="F45" s="46"/>
      <c r="G45" s="46" t="s">
        <v>46</v>
      </c>
      <c r="H45" s="46" t="s">
        <v>46</v>
      </c>
      <c r="I45" s="46" t="s">
        <v>46</v>
      </c>
      <c r="J45" s="46" t="s">
        <v>47</v>
      </c>
      <c r="K45" s="46" t="s">
        <v>46</v>
      </c>
      <c r="L45" s="46"/>
      <c r="M45" s="46"/>
      <c r="N45" s="46"/>
      <c r="O45" s="173">
        <v>45200</v>
      </c>
      <c r="P45" s="174"/>
      <c r="Q45" s="178" t="s">
        <v>46</v>
      </c>
    </row>
    <row r="46" spans="1:17" s="67" customFormat="1" ht="26.1" customHeight="1" x14ac:dyDescent="0.15">
      <c r="A46" s="14">
        <v>1111802511</v>
      </c>
      <c r="B46" s="23" t="s">
        <v>3621</v>
      </c>
      <c r="C46" s="14" t="s">
        <v>3622</v>
      </c>
      <c r="D46" s="171" t="s">
        <v>3623</v>
      </c>
      <c r="E46" s="14" t="s">
        <v>3624</v>
      </c>
      <c r="F46" s="46"/>
      <c r="G46" s="46" t="s">
        <v>46</v>
      </c>
      <c r="H46" s="46" t="s">
        <v>46</v>
      </c>
      <c r="I46" s="46" t="s">
        <v>46</v>
      </c>
      <c r="J46" s="46" t="s">
        <v>47</v>
      </c>
      <c r="K46" s="46" t="s">
        <v>46</v>
      </c>
      <c r="L46" s="46"/>
      <c r="M46" s="46"/>
      <c r="N46" s="46"/>
      <c r="O46" s="173">
        <v>45200</v>
      </c>
      <c r="P46" s="174"/>
      <c r="Q46" s="178" t="s">
        <v>46</v>
      </c>
    </row>
    <row r="47" spans="1:17" s="67" customFormat="1" ht="26.1" customHeight="1" x14ac:dyDescent="0.15">
      <c r="A47" s="14">
        <v>1111802529</v>
      </c>
      <c r="B47" s="23" t="s">
        <v>3637</v>
      </c>
      <c r="C47" s="14" t="s">
        <v>3638</v>
      </c>
      <c r="D47" s="171" t="s">
        <v>3639</v>
      </c>
      <c r="E47" s="14" t="s">
        <v>3640</v>
      </c>
      <c r="F47" s="46"/>
      <c r="G47" s="46" t="s">
        <v>46</v>
      </c>
      <c r="H47" s="46" t="s">
        <v>46</v>
      </c>
      <c r="I47" s="46" t="s">
        <v>46</v>
      </c>
      <c r="J47" s="46" t="s">
        <v>47</v>
      </c>
      <c r="K47" s="46" t="s">
        <v>46</v>
      </c>
      <c r="L47" s="46"/>
      <c r="M47" s="46"/>
      <c r="N47" s="46"/>
      <c r="O47" s="173">
        <v>45200</v>
      </c>
      <c r="P47" s="174"/>
      <c r="Q47" s="178"/>
    </row>
    <row r="48" spans="1:17" s="67" customFormat="1" ht="26.1" customHeight="1" x14ac:dyDescent="0.15">
      <c r="A48" s="14">
        <v>1111802537</v>
      </c>
      <c r="B48" s="23" t="s">
        <v>3747</v>
      </c>
      <c r="C48" s="14" t="s">
        <v>3597</v>
      </c>
      <c r="D48" s="171" t="s">
        <v>3748</v>
      </c>
      <c r="E48" s="14" t="s">
        <v>3749</v>
      </c>
      <c r="F48" s="46"/>
      <c r="G48" s="46" t="s">
        <v>46</v>
      </c>
      <c r="H48" s="46" t="s">
        <v>46</v>
      </c>
      <c r="I48" s="46" t="s">
        <v>46</v>
      </c>
      <c r="J48" s="46" t="s">
        <v>47</v>
      </c>
      <c r="K48" s="46" t="s">
        <v>46</v>
      </c>
      <c r="L48" s="46"/>
      <c r="M48" s="46"/>
      <c r="N48" s="46"/>
      <c r="O48" s="173">
        <v>45200</v>
      </c>
      <c r="P48" s="174"/>
      <c r="Q48" s="178" t="s">
        <v>46</v>
      </c>
    </row>
    <row r="49" spans="1:17" s="67" customFormat="1" ht="26.1" customHeight="1" x14ac:dyDescent="0.15">
      <c r="A49" s="14">
        <v>1111802545</v>
      </c>
      <c r="B49" s="23" t="s">
        <v>3707</v>
      </c>
      <c r="C49" s="14" t="s">
        <v>3708</v>
      </c>
      <c r="D49" s="171" t="s">
        <v>3709</v>
      </c>
      <c r="E49" s="14" t="s">
        <v>3710</v>
      </c>
      <c r="F49" s="46"/>
      <c r="G49" s="46" t="s">
        <v>46</v>
      </c>
      <c r="H49" s="46" t="s">
        <v>46</v>
      </c>
      <c r="I49" s="46" t="s">
        <v>46</v>
      </c>
      <c r="J49" s="46" t="s">
        <v>47</v>
      </c>
      <c r="K49" s="46" t="s">
        <v>46</v>
      </c>
      <c r="L49" s="46"/>
      <c r="M49" s="46"/>
      <c r="N49" s="46"/>
      <c r="O49" s="173">
        <v>45200</v>
      </c>
      <c r="P49" s="174"/>
      <c r="Q49" s="178" t="s">
        <v>46</v>
      </c>
    </row>
    <row r="50" spans="1:17" s="67" customFormat="1" ht="26.1" customHeight="1" x14ac:dyDescent="0.15">
      <c r="A50" s="14">
        <v>1111802594</v>
      </c>
      <c r="B50" s="23" t="s">
        <v>2354</v>
      </c>
      <c r="C50" s="14" t="s">
        <v>3708</v>
      </c>
      <c r="D50" s="171" t="s">
        <v>3760</v>
      </c>
      <c r="E50" s="14" t="s">
        <v>3761</v>
      </c>
      <c r="F50" s="46"/>
      <c r="G50" s="46" t="s">
        <v>46</v>
      </c>
      <c r="H50" s="46" t="s">
        <v>46</v>
      </c>
      <c r="I50" s="46" t="s">
        <v>46</v>
      </c>
      <c r="J50" s="46" t="s">
        <v>47</v>
      </c>
      <c r="K50" s="46" t="s">
        <v>46</v>
      </c>
      <c r="L50" s="46"/>
      <c r="M50" s="46"/>
      <c r="N50" s="46"/>
      <c r="O50" s="173"/>
      <c r="P50" s="174"/>
      <c r="Q50" s="178" t="s">
        <v>46</v>
      </c>
    </row>
    <row r="51" spans="1:17" s="67" customFormat="1" ht="26.1" customHeight="1" x14ac:dyDescent="0.15">
      <c r="A51" s="14">
        <v>1111802636</v>
      </c>
      <c r="B51" s="23" t="s">
        <v>3618</v>
      </c>
      <c r="C51" s="14" t="s">
        <v>3609</v>
      </c>
      <c r="D51" s="171" t="s">
        <v>3619</v>
      </c>
      <c r="E51" s="14" t="s">
        <v>3620</v>
      </c>
      <c r="F51" s="46"/>
      <c r="G51" s="46" t="s">
        <v>46</v>
      </c>
      <c r="H51" s="46" t="s">
        <v>46</v>
      </c>
      <c r="I51" s="46" t="s">
        <v>46</v>
      </c>
      <c r="J51" s="46" t="s">
        <v>47</v>
      </c>
      <c r="K51" s="46" t="s">
        <v>46</v>
      </c>
      <c r="L51" s="46"/>
      <c r="M51" s="46"/>
      <c r="N51" s="46"/>
      <c r="O51" s="173">
        <v>45200</v>
      </c>
      <c r="P51" s="174"/>
      <c r="Q51" s="178" t="s">
        <v>46</v>
      </c>
    </row>
    <row r="52" spans="1:17" s="67" customFormat="1" ht="26.1" customHeight="1" x14ac:dyDescent="0.15">
      <c r="A52" s="14">
        <v>1111802735</v>
      </c>
      <c r="B52" s="23" t="s">
        <v>3729</v>
      </c>
      <c r="C52" s="14" t="s">
        <v>3638</v>
      </c>
      <c r="D52" s="171" t="s">
        <v>3730</v>
      </c>
      <c r="E52" s="14" t="s">
        <v>3731</v>
      </c>
      <c r="F52" s="46"/>
      <c r="G52" s="46" t="s">
        <v>46</v>
      </c>
      <c r="H52" s="46" t="s">
        <v>46</v>
      </c>
      <c r="I52" s="46" t="s">
        <v>46</v>
      </c>
      <c r="J52" s="46" t="s">
        <v>47</v>
      </c>
      <c r="K52" s="46" t="s">
        <v>46</v>
      </c>
      <c r="L52" s="46"/>
      <c r="M52" s="46"/>
      <c r="N52" s="46"/>
      <c r="O52" s="173">
        <v>45200</v>
      </c>
      <c r="P52" s="174"/>
      <c r="Q52" s="178" t="s">
        <v>46</v>
      </c>
    </row>
    <row r="53" spans="1:17" s="67" customFormat="1" ht="26.1" customHeight="1" x14ac:dyDescent="0.15">
      <c r="A53" s="14">
        <v>1111802867</v>
      </c>
      <c r="B53" s="23" t="s">
        <v>3711</v>
      </c>
      <c r="C53" s="14" t="s">
        <v>3712</v>
      </c>
      <c r="D53" s="171" t="s">
        <v>3713</v>
      </c>
      <c r="E53" s="14" t="s">
        <v>3714</v>
      </c>
      <c r="F53" s="46"/>
      <c r="G53" s="46" t="s">
        <v>46</v>
      </c>
      <c r="H53" s="46" t="s">
        <v>46</v>
      </c>
      <c r="I53" s="46" t="s">
        <v>46</v>
      </c>
      <c r="J53" s="46" t="s">
        <v>47</v>
      </c>
      <c r="K53" s="46" t="s">
        <v>46</v>
      </c>
      <c r="L53" s="46"/>
      <c r="M53" s="46"/>
      <c r="N53" s="46"/>
      <c r="O53" s="173"/>
      <c r="P53" s="174"/>
      <c r="Q53" s="178" t="s">
        <v>46</v>
      </c>
    </row>
    <row r="54" spans="1:17" s="67" customFormat="1" ht="26.1" customHeight="1" x14ac:dyDescent="0.15">
      <c r="A54" s="14">
        <v>1111802883</v>
      </c>
      <c r="B54" s="23" t="s">
        <v>3734</v>
      </c>
      <c r="C54" s="14" t="s">
        <v>3681</v>
      </c>
      <c r="D54" s="171" t="s">
        <v>3735</v>
      </c>
      <c r="E54" s="14" t="s">
        <v>3736</v>
      </c>
      <c r="F54" s="46"/>
      <c r="G54" s="46" t="s">
        <v>46</v>
      </c>
      <c r="H54" s="46" t="s">
        <v>46</v>
      </c>
      <c r="I54" s="46" t="s">
        <v>46</v>
      </c>
      <c r="J54" s="46" t="s">
        <v>47</v>
      </c>
      <c r="K54" s="46" t="s">
        <v>46</v>
      </c>
      <c r="L54" s="46"/>
      <c r="M54" s="46"/>
      <c r="N54" s="46"/>
      <c r="O54" s="173"/>
      <c r="P54" s="174"/>
      <c r="Q54" s="178" t="s">
        <v>46</v>
      </c>
    </row>
    <row r="55" spans="1:17" s="67" customFormat="1" ht="26.1" customHeight="1" x14ac:dyDescent="0.15">
      <c r="A55" s="14">
        <v>1111802925</v>
      </c>
      <c r="B55" s="23" t="s">
        <v>3677</v>
      </c>
      <c r="C55" s="14" t="s">
        <v>3630</v>
      </c>
      <c r="D55" s="171" t="s">
        <v>3678</v>
      </c>
      <c r="E55" s="14" t="s">
        <v>3679</v>
      </c>
      <c r="F55" s="46"/>
      <c r="G55" s="46" t="s">
        <v>46</v>
      </c>
      <c r="H55" s="46" t="s">
        <v>46</v>
      </c>
      <c r="I55" s="46" t="s">
        <v>46</v>
      </c>
      <c r="J55" s="46" t="s">
        <v>47</v>
      </c>
      <c r="K55" s="46" t="s">
        <v>46</v>
      </c>
      <c r="L55" s="46"/>
      <c r="M55" s="46"/>
      <c r="N55" s="46"/>
      <c r="O55" s="173">
        <v>45200</v>
      </c>
      <c r="P55" s="174"/>
      <c r="Q55" s="178" t="s">
        <v>46</v>
      </c>
    </row>
    <row r="56" spans="1:17" s="67" customFormat="1" ht="26.1" customHeight="1" x14ac:dyDescent="0.15">
      <c r="A56" s="14">
        <v>1111803014</v>
      </c>
      <c r="B56" s="23" t="s">
        <v>3633</v>
      </c>
      <c r="C56" s="14" t="s">
        <v>3634</v>
      </c>
      <c r="D56" s="171" t="s">
        <v>3635</v>
      </c>
      <c r="E56" s="14" t="s">
        <v>3636</v>
      </c>
      <c r="F56" s="46"/>
      <c r="G56" s="46" t="s">
        <v>46</v>
      </c>
      <c r="H56" s="46" t="s">
        <v>46</v>
      </c>
      <c r="I56" s="46" t="s">
        <v>46</v>
      </c>
      <c r="J56" s="46" t="s">
        <v>47</v>
      </c>
      <c r="K56" s="46" t="s">
        <v>46</v>
      </c>
      <c r="L56" s="46"/>
      <c r="M56" s="46"/>
      <c r="N56" s="46"/>
      <c r="O56" s="173"/>
      <c r="P56" s="174"/>
      <c r="Q56" s="178" t="s">
        <v>46</v>
      </c>
    </row>
    <row r="57" spans="1:17" s="67" customFormat="1" ht="26.1" customHeight="1" x14ac:dyDescent="0.15">
      <c r="A57" s="14">
        <v>1111803048</v>
      </c>
      <c r="B57" s="23" t="s">
        <v>1245</v>
      </c>
      <c r="C57" s="14" t="s">
        <v>3609</v>
      </c>
      <c r="D57" s="171" t="s">
        <v>3732</v>
      </c>
      <c r="E57" s="14" t="s">
        <v>3733</v>
      </c>
      <c r="F57" s="46"/>
      <c r="G57" s="46" t="s">
        <v>46</v>
      </c>
      <c r="H57" s="46" t="s">
        <v>46</v>
      </c>
      <c r="I57" s="46" t="s">
        <v>46</v>
      </c>
      <c r="J57" s="46" t="s">
        <v>47</v>
      </c>
      <c r="K57" s="46" t="s">
        <v>46</v>
      </c>
      <c r="L57" s="46"/>
      <c r="M57" s="46"/>
      <c r="N57" s="46"/>
      <c r="O57" s="173">
        <v>45200</v>
      </c>
      <c r="P57" s="174"/>
      <c r="Q57" s="178" t="s">
        <v>46</v>
      </c>
    </row>
    <row r="58" spans="1:17" s="67" customFormat="1" ht="26.1" customHeight="1" x14ac:dyDescent="0.15">
      <c r="A58" s="14">
        <v>1111803105</v>
      </c>
      <c r="B58" s="23" t="s">
        <v>3608</v>
      </c>
      <c r="C58" s="14" t="s">
        <v>3609</v>
      </c>
      <c r="D58" s="171" t="s">
        <v>3610</v>
      </c>
      <c r="E58" s="14" t="s">
        <v>3611</v>
      </c>
      <c r="F58" s="46"/>
      <c r="G58" s="46" t="s">
        <v>46</v>
      </c>
      <c r="H58" s="46" t="s">
        <v>46</v>
      </c>
      <c r="I58" s="46" t="s">
        <v>46</v>
      </c>
      <c r="J58" s="46" t="s">
        <v>47</v>
      </c>
      <c r="K58" s="46" t="s">
        <v>46</v>
      </c>
      <c r="L58" s="46"/>
      <c r="M58" s="46"/>
      <c r="N58" s="46"/>
      <c r="O58" s="173">
        <v>45200</v>
      </c>
      <c r="P58" s="174"/>
      <c r="Q58" s="178"/>
    </row>
    <row r="59" spans="1:17" s="67" customFormat="1" ht="26.1" customHeight="1" x14ac:dyDescent="0.15">
      <c r="A59" s="14">
        <v>1111803139</v>
      </c>
      <c r="B59" s="23" t="s">
        <v>3649</v>
      </c>
      <c r="C59" s="14" t="s">
        <v>3609</v>
      </c>
      <c r="D59" s="171" t="s">
        <v>3650</v>
      </c>
      <c r="E59" s="14" t="s">
        <v>3651</v>
      </c>
      <c r="F59" s="46"/>
      <c r="G59" s="46" t="s">
        <v>46</v>
      </c>
      <c r="H59" s="46" t="s">
        <v>46</v>
      </c>
      <c r="I59" s="46" t="s">
        <v>46</v>
      </c>
      <c r="J59" s="46" t="s">
        <v>46</v>
      </c>
      <c r="K59" s="46" t="s">
        <v>46</v>
      </c>
      <c r="L59" s="46"/>
      <c r="M59" s="46"/>
      <c r="N59" s="46"/>
      <c r="O59" s="173">
        <v>45200</v>
      </c>
      <c r="P59" s="174"/>
      <c r="Q59" s="178" t="s">
        <v>46</v>
      </c>
    </row>
    <row r="60" spans="1:17" s="67" customFormat="1" ht="26.1" customHeight="1" x14ac:dyDescent="0.15">
      <c r="A60" s="14">
        <v>1111803147</v>
      </c>
      <c r="B60" s="23" t="s">
        <v>3744</v>
      </c>
      <c r="C60" s="14" t="s">
        <v>3664</v>
      </c>
      <c r="D60" s="171" t="s">
        <v>3745</v>
      </c>
      <c r="E60" s="14" t="s">
        <v>3746</v>
      </c>
      <c r="F60" s="46"/>
      <c r="G60" s="46" t="s">
        <v>46</v>
      </c>
      <c r="H60" s="46" t="s">
        <v>46</v>
      </c>
      <c r="I60" s="46" t="s">
        <v>46</v>
      </c>
      <c r="J60" s="46" t="s">
        <v>47</v>
      </c>
      <c r="K60" s="46" t="s">
        <v>46</v>
      </c>
      <c r="L60" s="46"/>
      <c r="M60" s="46"/>
      <c r="N60" s="46"/>
      <c r="O60" s="173">
        <v>45200</v>
      </c>
      <c r="P60" s="174"/>
      <c r="Q60" s="178" t="s">
        <v>46</v>
      </c>
    </row>
    <row r="61" spans="1:17" s="67" customFormat="1" ht="26.1" customHeight="1" x14ac:dyDescent="0.15">
      <c r="A61" s="14">
        <v>1111803170</v>
      </c>
      <c r="B61" s="23" t="s">
        <v>3629</v>
      </c>
      <c r="C61" s="14" t="s">
        <v>3630</v>
      </c>
      <c r="D61" s="171" t="s">
        <v>3631</v>
      </c>
      <c r="E61" s="14" t="s">
        <v>3632</v>
      </c>
      <c r="F61" s="46"/>
      <c r="G61" s="46" t="s">
        <v>46</v>
      </c>
      <c r="H61" s="46" t="s">
        <v>46</v>
      </c>
      <c r="I61" s="46" t="s">
        <v>46</v>
      </c>
      <c r="J61" s="46" t="s">
        <v>47</v>
      </c>
      <c r="K61" s="46" t="s">
        <v>46</v>
      </c>
      <c r="L61" s="46"/>
      <c r="M61" s="46"/>
      <c r="N61" s="46"/>
      <c r="O61" s="173">
        <v>45200</v>
      </c>
      <c r="P61" s="174"/>
      <c r="Q61" s="178" t="s">
        <v>46</v>
      </c>
    </row>
    <row r="62" spans="1:17" s="67" customFormat="1" ht="26.1" customHeight="1" x14ac:dyDescent="0.15">
      <c r="A62" s="14">
        <v>1111803196</v>
      </c>
      <c r="B62" s="23" t="s">
        <v>2346</v>
      </c>
      <c r="C62" s="14" t="s">
        <v>3656</v>
      </c>
      <c r="D62" s="171" t="s">
        <v>3657</v>
      </c>
      <c r="E62" s="14" t="s">
        <v>3658</v>
      </c>
      <c r="F62" s="46"/>
      <c r="G62" s="46" t="s">
        <v>46</v>
      </c>
      <c r="H62" s="46" t="s">
        <v>46</v>
      </c>
      <c r="I62" s="46" t="s">
        <v>46</v>
      </c>
      <c r="J62" s="46" t="s">
        <v>47</v>
      </c>
      <c r="K62" s="46" t="s">
        <v>46</v>
      </c>
      <c r="L62" s="46"/>
      <c r="M62" s="46"/>
      <c r="N62" s="46"/>
      <c r="O62" s="173"/>
      <c r="P62" s="174"/>
      <c r="Q62" s="178" t="s">
        <v>46</v>
      </c>
    </row>
    <row r="63" spans="1:17" s="67" customFormat="1" ht="26.1" customHeight="1" x14ac:dyDescent="0.15">
      <c r="A63" s="14">
        <v>1111803287</v>
      </c>
      <c r="B63" s="23" t="s">
        <v>3641</v>
      </c>
      <c r="C63" s="14" t="s">
        <v>3642</v>
      </c>
      <c r="D63" s="171" t="s">
        <v>3643</v>
      </c>
      <c r="E63" s="14" t="s">
        <v>3644</v>
      </c>
      <c r="F63" s="46"/>
      <c r="G63" s="46" t="s">
        <v>46</v>
      </c>
      <c r="H63" s="46" t="s">
        <v>46</v>
      </c>
      <c r="I63" s="46" t="s">
        <v>46</v>
      </c>
      <c r="J63" s="46" t="s">
        <v>47</v>
      </c>
      <c r="K63" s="46" t="s">
        <v>46</v>
      </c>
      <c r="L63" s="46"/>
      <c r="M63" s="46"/>
      <c r="N63" s="46"/>
      <c r="O63" s="173">
        <v>45200</v>
      </c>
      <c r="P63" s="174"/>
      <c r="Q63" s="178" t="s">
        <v>46</v>
      </c>
    </row>
    <row r="64" spans="1:17" s="67" customFormat="1" ht="26.1" customHeight="1" x14ac:dyDescent="0.15">
      <c r="A64" s="14">
        <v>1111803378</v>
      </c>
      <c r="B64" s="23" t="s">
        <v>3592</v>
      </c>
      <c r="C64" s="14" t="s">
        <v>3593</v>
      </c>
      <c r="D64" s="171" t="s">
        <v>3594</v>
      </c>
      <c r="E64" s="14" t="s">
        <v>3595</v>
      </c>
      <c r="F64" s="46"/>
      <c r="G64" s="46" t="s">
        <v>46</v>
      </c>
      <c r="H64" s="46" t="s">
        <v>46</v>
      </c>
      <c r="I64" s="46" t="s">
        <v>46</v>
      </c>
      <c r="J64" s="46" t="s">
        <v>47</v>
      </c>
      <c r="K64" s="46" t="s">
        <v>46</v>
      </c>
      <c r="L64" s="46"/>
      <c r="M64" s="46"/>
      <c r="N64" s="46"/>
      <c r="O64" s="173">
        <v>45200</v>
      </c>
      <c r="P64" s="174"/>
      <c r="Q64" s="178" t="s">
        <v>46</v>
      </c>
    </row>
    <row r="65" spans="1:39" s="67" customFormat="1" ht="26.1" customHeight="1" x14ac:dyDescent="0.15">
      <c r="A65" s="14">
        <v>1111803386</v>
      </c>
      <c r="B65" s="23" t="s">
        <v>3670</v>
      </c>
      <c r="C65" s="14" t="s">
        <v>3671</v>
      </c>
      <c r="D65" s="171" t="s">
        <v>3672</v>
      </c>
      <c r="E65" s="14" t="s">
        <v>3673</v>
      </c>
      <c r="F65" s="46"/>
      <c r="G65" s="46" t="s">
        <v>46</v>
      </c>
      <c r="H65" s="46" t="s">
        <v>46</v>
      </c>
      <c r="I65" s="46" t="s">
        <v>46</v>
      </c>
      <c r="J65" s="46" t="s">
        <v>47</v>
      </c>
      <c r="K65" s="46" t="s">
        <v>46</v>
      </c>
      <c r="L65" s="46"/>
      <c r="M65" s="46"/>
      <c r="N65" s="46"/>
      <c r="O65" s="173">
        <v>45200</v>
      </c>
      <c r="P65" s="174"/>
      <c r="Q65" s="178" t="s">
        <v>46</v>
      </c>
    </row>
    <row r="66" spans="1:39" s="67" customFormat="1" ht="26.1" customHeight="1" x14ac:dyDescent="0.15">
      <c r="A66" s="14">
        <v>1111803402</v>
      </c>
      <c r="B66" s="23" t="s">
        <v>3600</v>
      </c>
      <c r="C66" s="14" t="s">
        <v>3601</v>
      </c>
      <c r="D66" s="171" t="s">
        <v>3602</v>
      </c>
      <c r="E66" s="14" t="s">
        <v>3603</v>
      </c>
      <c r="F66" s="46"/>
      <c r="G66" s="46" t="s">
        <v>46</v>
      </c>
      <c r="H66" s="46" t="s">
        <v>46</v>
      </c>
      <c r="I66" s="46" t="s">
        <v>46</v>
      </c>
      <c r="J66" s="46" t="s">
        <v>47</v>
      </c>
      <c r="K66" s="46" t="s">
        <v>46</v>
      </c>
      <c r="L66" s="46"/>
      <c r="M66" s="46"/>
      <c r="N66" s="46"/>
      <c r="O66" s="173">
        <v>45200</v>
      </c>
      <c r="P66" s="174"/>
      <c r="Q66" s="178" t="s">
        <v>46</v>
      </c>
      <c r="AL66" s="135"/>
      <c r="AM66" s="135"/>
    </row>
    <row r="67" spans="1:39" s="67" customFormat="1" ht="26.1" customHeight="1" x14ac:dyDescent="0.15">
      <c r="A67" s="26">
        <v>1111803444</v>
      </c>
      <c r="B67" s="27" t="s">
        <v>3663</v>
      </c>
      <c r="C67" s="26" t="s">
        <v>3664</v>
      </c>
      <c r="D67" s="172" t="s">
        <v>3665</v>
      </c>
      <c r="E67" s="26" t="s">
        <v>3666</v>
      </c>
      <c r="F67" s="46"/>
      <c r="G67" s="46" t="s">
        <v>46</v>
      </c>
      <c r="H67" s="46" t="s">
        <v>46</v>
      </c>
      <c r="I67" s="46" t="s">
        <v>46</v>
      </c>
      <c r="J67" s="46" t="s">
        <v>47</v>
      </c>
      <c r="K67" s="46" t="s">
        <v>46</v>
      </c>
      <c r="L67" s="46"/>
      <c r="M67" s="46"/>
      <c r="N67" s="46"/>
      <c r="O67" s="173">
        <v>45200</v>
      </c>
      <c r="P67" s="174"/>
      <c r="Q67" s="178" t="s">
        <v>46</v>
      </c>
    </row>
    <row r="68" spans="1:39" s="67" customFormat="1" ht="26.1" customHeight="1" x14ac:dyDescent="0.15">
      <c r="A68" s="26">
        <v>1111803493</v>
      </c>
      <c r="B68" s="27" t="s">
        <v>3690</v>
      </c>
      <c r="C68" s="26" t="s">
        <v>3597</v>
      </c>
      <c r="D68" s="172" t="s">
        <v>3691</v>
      </c>
      <c r="E68" s="26" t="s">
        <v>3692</v>
      </c>
      <c r="F68" s="46"/>
      <c r="G68" s="46" t="s">
        <v>46</v>
      </c>
      <c r="H68" s="46" t="s">
        <v>46</v>
      </c>
      <c r="I68" s="46" t="s">
        <v>46</v>
      </c>
      <c r="J68" s="46" t="s">
        <v>47</v>
      </c>
      <c r="K68" s="46" t="s">
        <v>46</v>
      </c>
      <c r="L68" s="46"/>
      <c r="M68" s="46"/>
      <c r="N68" s="46"/>
      <c r="O68" s="173">
        <v>45200</v>
      </c>
      <c r="P68" s="174"/>
      <c r="Q68" s="178" t="s">
        <v>46</v>
      </c>
    </row>
    <row r="69" spans="1:39" s="67" customFormat="1" ht="26.1" customHeight="1" x14ac:dyDescent="0.15">
      <c r="A69" s="26">
        <v>1111803535</v>
      </c>
      <c r="B69" s="27" t="s">
        <v>3674</v>
      </c>
      <c r="C69" s="26" t="s">
        <v>3664</v>
      </c>
      <c r="D69" s="172" t="s">
        <v>3675</v>
      </c>
      <c r="E69" s="26" t="s">
        <v>3676</v>
      </c>
      <c r="F69" s="46"/>
      <c r="G69" s="46" t="s">
        <v>46</v>
      </c>
      <c r="H69" s="46" t="s">
        <v>46</v>
      </c>
      <c r="I69" s="46" t="s">
        <v>46</v>
      </c>
      <c r="J69" s="46" t="s">
        <v>47</v>
      </c>
      <c r="K69" s="46" t="s">
        <v>46</v>
      </c>
      <c r="L69" s="46"/>
      <c r="M69" s="46"/>
      <c r="N69" s="46"/>
      <c r="O69" s="173">
        <v>45200</v>
      </c>
      <c r="P69" s="174"/>
      <c r="Q69" s="178" t="s">
        <v>46</v>
      </c>
    </row>
    <row r="70" spans="1:39" s="67" customFormat="1" ht="26.1" customHeight="1" x14ac:dyDescent="0.15">
      <c r="A70" s="26">
        <v>1111803576</v>
      </c>
      <c r="B70" s="27" t="s">
        <v>3645</v>
      </c>
      <c r="C70" s="26" t="s">
        <v>3646</v>
      </c>
      <c r="D70" s="172" t="s">
        <v>3647</v>
      </c>
      <c r="E70" s="26" t="s">
        <v>3648</v>
      </c>
      <c r="F70" s="46"/>
      <c r="G70" s="46" t="s">
        <v>46</v>
      </c>
      <c r="H70" s="46" t="s">
        <v>46</v>
      </c>
      <c r="I70" s="46" t="s">
        <v>46</v>
      </c>
      <c r="J70" s="46" t="s">
        <v>47</v>
      </c>
      <c r="K70" s="46" t="s">
        <v>46</v>
      </c>
      <c r="L70" s="46"/>
      <c r="M70" s="46"/>
      <c r="N70" s="46"/>
      <c r="O70" s="173">
        <v>45292</v>
      </c>
      <c r="P70" s="174"/>
      <c r="Q70" s="178" t="s">
        <v>46</v>
      </c>
    </row>
    <row r="71" spans="1:39" s="67" customFormat="1" ht="26.1" customHeight="1" x14ac:dyDescent="0.15">
      <c r="A71" s="14">
        <v>1111803626</v>
      </c>
      <c r="B71" s="23" t="s">
        <v>3753</v>
      </c>
      <c r="C71" s="11" t="s">
        <v>3754</v>
      </c>
      <c r="D71" s="171" t="s">
        <v>3755</v>
      </c>
      <c r="E71" s="11" t="s">
        <v>3756</v>
      </c>
      <c r="F71" s="46"/>
      <c r="G71" s="46" t="s">
        <v>46</v>
      </c>
      <c r="H71" s="46" t="s">
        <v>46</v>
      </c>
      <c r="I71" s="46" t="s">
        <v>46</v>
      </c>
      <c r="J71" s="46" t="s">
        <v>47</v>
      </c>
      <c r="K71" s="46" t="s">
        <v>46</v>
      </c>
      <c r="L71" s="46"/>
      <c r="M71" s="46"/>
      <c r="N71" s="46"/>
      <c r="O71" s="173">
        <v>45315</v>
      </c>
      <c r="P71" s="174"/>
      <c r="Q71" s="178" t="s">
        <v>46</v>
      </c>
    </row>
    <row r="72" spans="1:39" s="67" customFormat="1" ht="26.1" customHeight="1" x14ac:dyDescent="0.15">
      <c r="A72" s="14">
        <v>1111803634</v>
      </c>
      <c r="B72" s="23" t="s">
        <v>3680</v>
      </c>
      <c r="C72" s="24" t="s">
        <v>3681</v>
      </c>
      <c r="D72" s="171" t="s">
        <v>3682</v>
      </c>
      <c r="E72" s="24" t="s">
        <v>3683</v>
      </c>
      <c r="F72" s="46"/>
      <c r="G72" s="46" t="s">
        <v>46</v>
      </c>
      <c r="H72" s="46" t="s">
        <v>46</v>
      </c>
      <c r="I72" s="46" t="s">
        <v>46</v>
      </c>
      <c r="J72" s="46" t="s">
        <v>47</v>
      </c>
      <c r="K72" s="46" t="s">
        <v>46</v>
      </c>
      <c r="L72" s="46"/>
      <c r="M72" s="46"/>
      <c r="N72" s="46"/>
      <c r="O72" s="173">
        <v>45200</v>
      </c>
      <c r="P72" s="174"/>
      <c r="Q72" s="178" t="s">
        <v>46</v>
      </c>
    </row>
    <row r="73" spans="1:39" s="67" customFormat="1" ht="26.1" customHeight="1" x14ac:dyDescent="0.15">
      <c r="A73" s="14">
        <v>1111803659</v>
      </c>
      <c r="B73" s="23" t="s">
        <v>3667</v>
      </c>
      <c r="C73" s="14" t="s">
        <v>3597</v>
      </c>
      <c r="D73" s="171" t="s">
        <v>3668</v>
      </c>
      <c r="E73" s="14" t="s">
        <v>3669</v>
      </c>
      <c r="F73" s="46"/>
      <c r="G73" s="46" t="s">
        <v>46</v>
      </c>
      <c r="H73" s="46" t="s">
        <v>46</v>
      </c>
      <c r="I73" s="46" t="s">
        <v>46</v>
      </c>
      <c r="J73" s="46" t="s">
        <v>47</v>
      </c>
      <c r="K73" s="46" t="s">
        <v>46</v>
      </c>
      <c r="L73" s="46"/>
      <c r="M73" s="46"/>
      <c r="N73" s="46"/>
      <c r="O73" s="173"/>
      <c r="P73" s="174"/>
      <c r="Q73" s="178" t="s">
        <v>46</v>
      </c>
    </row>
    <row r="74" spans="1:39" s="67" customFormat="1" ht="26.1" customHeight="1" x14ac:dyDescent="0.15">
      <c r="A74" s="14">
        <v>1111803667</v>
      </c>
      <c r="B74" s="23" t="s">
        <v>3652</v>
      </c>
      <c r="C74" s="14" t="s">
        <v>3653</v>
      </c>
      <c r="D74" s="171" t="s">
        <v>3654</v>
      </c>
      <c r="E74" s="14" t="s">
        <v>3655</v>
      </c>
      <c r="F74" s="46"/>
      <c r="G74" s="46" t="s">
        <v>46</v>
      </c>
      <c r="H74" s="46" t="s">
        <v>46</v>
      </c>
      <c r="I74" s="46" t="s">
        <v>46</v>
      </c>
      <c r="J74" s="46" t="s">
        <v>47</v>
      </c>
      <c r="K74" s="46" t="s">
        <v>46</v>
      </c>
      <c r="L74" s="46"/>
      <c r="M74" s="46" t="s">
        <v>46</v>
      </c>
      <c r="N74" s="46" t="s">
        <v>46</v>
      </c>
      <c r="O74" s="173">
        <v>45292</v>
      </c>
      <c r="P74" s="174"/>
      <c r="Q74" s="178" t="s">
        <v>46</v>
      </c>
    </row>
    <row r="75" spans="1:39" s="67" customFormat="1" ht="26.1" customHeight="1" x14ac:dyDescent="0.15">
      <c r="A75" s="14">
        <v>1111803691</v>
      </c>
      <c r="B75" s="23" t="s">
        <v>3588</v>
      </c>
      <c r="C75" s="14" t="s">
        <v>3589</v>
      </c>
      <c r="D75" s="171" t="s">
        <v>3590</v>
      </c>
      <c r="E75" s="14" t="s">
        <v>3591</v>
      </c>
      <c r="F75" s="46"/>
      <c r="G75" s="46" t="s">
        <v>46</v>
      </c>
      <c r="H75" s="46" t="s">
        <v>46</v>
      </c>
      <c r="I75" s="46" t="s">
        <v>46</v>
      </c>
      <c r="J75" s="46" t="s">
        <v>47</v>
      </c>
      <c r="K75" s="46" t="s">
        <v>46</v>
      </c>
      <c r="L75" s="46"/>
      <c r="M75" s="46"/>
      <c r="N75" s="46"/>
      <c r="O75" s="173">
        <v>45200</v>
      </c>
      <c r="P75" s="174"/>
      <c r="Q75" s="178" t="s">
        <v>46</v>
      </c>
    </row>
    <row r="76" spans="1:39" s="67" customFormat="1" ht="26.1" customHeight="1" x14ac:dyDescent="0.15">
      <c r="A76" s="14">
        <v>1111803808</v>
      </c>
      <c r="B76" s="23" t="s">
        <v>3750</v>
      </c>
      <c r="C76" s="14" t="s">
        <v>3712</v>
      </c>
      <c r="D76" s="171" t="s">
        <v>3751</v>
      </c>
      <c r="E76" s="11" t="s">
        <v>3752</v>
      </c>
      <c r="F76" s="46"/>
      <c r="G76" s="46" t="s">
        <v>46</v>
      </c>
      <c r="H76" s="46" t="s">
        <v>46</v>
      </c>
      <c r="I76" s="46" t="s">
        <v>46</v>
      </c>
      <c r="J76" s="46" t="s">
        <v>47</v>
      </c>
      <c r="K76" s="46" t="s">
        <v>46</v>
      </c>
      <c r="L76" s="46"/>
      <c r="M76" s="46"/>
      <c r="N76" s="46"/>
      <c r="O76" s="173"/>
      <c r="P76" s="174"/>
      <c r="Q76" s="178" t="s">
        <v>46</v>
      </c>
    </row>
    <row r="77" spans="1:39" s="67" customFormat="1" ht="26.1" customHeight="1" x14ac:dyDescent="0.15">
      <c r="A77" s="14"/>
      <c r="B77" s="23"/>
      <c r="C77" s="14"/>
      <c r="D77" s="171"/>
      <c r="E77" s="14"/>
      <c r="F77" s="61"/>
      <c r="G77" s="46"/>
      <c r="H77" s="46"/>
      <c r="I77" s="46"/>
      <c r="J77" s="46"/>
      <c r="K77" s="46"/>
      <c r="L77" s="46"/>
      <c r="M77" s="46"/>
      <c r="N77" s="46"/>
      <c r="O77" s="173"/>
      <c r="P77" s="174"/>
      <c r="Q77" s="178"/>
    </row>
    <row r="78" spans="1:39" s="67" customFormat="1" ht="26.1" customHeight="1" x14ac:dyDescent="0.15">
      <c r="A78" s="14"/>
      <c r="B78" s="23"/>
      <c r="C78" s="14"/>
      <c r="D78" s="171"/>
      <c r="E78" s="14"/>
      <c r="F78" s="61"/>
      <c r="G78" s="46"/>
      <c r="H78" s="46"/>
      <c r="I78" s="46"/>
      <c r="J78" s="46"/>
      <c r="K78" s="46"/>
      <c r="L78" s="46"/>
      <c r="M78" s="46"/>
      <c r="N78" s="46"/>
      <c r="O78" s="173"/>
      <c r="P78" s="174"/>
      <c r="Q78" s="178"/>
    </row>
    <row r="79" spans="1:39" s="67" customFormat="1" ht="26.1" customHeight="1" x14ac:dyDescent="0.15">
      <c r="B79" s="74"/>
      <c r="D79" s="74"/>
      <c r="O79" s="140"/>
      <c r="P79" s="140"/>
      <c r="Q79" s="140"/>
    </row>
    <row r="80" spans="1:39"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39"/>
      <c r="P168" s="139"/>
      <c r="Q168" s="139"/>
    </row>
    <row r="169" spans="2:17" s="67" customFormat="1" ht="26.1" customHeight="1" x14ac:dyDescent="0.15">
      <c r="B169" s="74"/>
      <c r="D169" s="74"/>
      <c r="O169" s="139"/>
      <c r="P169" s="139"/>
      <c r="Q169" s="139"/>
    </row>
    <row r="170" spans="2:17" s="67" customFormat="1" ht="26.1" customHeight="1" x14ac:dyDescent="0.15">
      <c r="B170" s="74"/>
      <c r="D170" s="74"/>
      <c r="O170" s="139"/>
      <c r="P170" s="139"/>
      <c r="Q170" s="139"/>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row>
    <row r="447" spans="2:17" ht="26.1" customHeight="1" x14ac:dyDescent="0.15"/>
    <row r="448" spans="2:17" ht="26.1" customHeight="1" x14ac:dyDescent="0.15"/>
    <row r="449" ht="26.1" customHeight="1" x14ac:dyDescent="0.15"/>
    <row r="450" ht="26.1" customHeight="1" x14ac:dyDescent="0.15"/>
  </sheetData>
  <sortState ref="A9:Q76">
    <sortCondition ref="A9"/>
  </sortState>
  <mergeCells count="20">
    <mergeCell ref="M7:M8"/>
    <mergeCell ref="N7:N8"/>
    <mergeCell ref="A2:Q2"/>
    <mergeCell ref="O5:O8"/>
    <mergeCell ref="P5:P8"/>
    <mergeCell ref="Q5:Q8"/>
    <mergeCell ref="O3:P3"/>
    <mergeCell ref="G3:K3"/>
    <mergeCell ref="M3:N3"/>
    <mergeCell ref="F5:N5"/>
    <mergeCell ref="L7:L8"/>
    <mergeCell ref="L6:N6"/>
    <mergeCell ref="A5:A8"/>
    <mergeCell ref="B5:B8"/>
    <mergeCell ref="C5:C8"/>
    <mergeCell ref="D5:D8"/>
    <mergeCell ref="E5:E8"/>
    <mergeCell ref="F6:K6"/>
    <mergeCell ref="F7:G7"/>
    <mergeCell ref="H7:K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451"/>
  <sheetViews>
    <sheetView view="pageBreakPreview" zoomScale="95" zoomScaleNormal="95"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2" width="9" style="1"/>
    <col min="253" max="253" width="4.125" style="1" customWidth="1"/>
    <col min="254" max="254" width="14.375" style="1" customWidth="1"/>
    <col min="255" max="255" width="19" style="1" customWidth="1"/>
    <col min="256" max="256" width="11.375" style="1" bestFit="1" customWidth="1"/>
    <col min="257" max="257" width="33.125" style="1" customWidth="1"/>
    <col min="258" max="258" width="16.625" style="1" bestFit="1" customWidth="1"/>
    <col min="259" max="260" width="5.25" style="1" bestFit="1" customWidth="1"/>
    <col min="261" max="261" width="5.25" style="1" customWidth="1"/>
    <col min="262" max="262" width="5.625" style="1" bestFit="1" customWidth="1"/>
    <col min="263" max="263" width="5.25" style="1" customWidth="1"/>
    <col min="264" max="266" width="5.25" style="1" bestFit="1" customWidth="1"/>
    <col min="267" max="508" width="9" style="1"/>
    <col min="509" max="509" width="4.125" style="1" customWidth="1"/>
    <col min="510" max="510" width="14.375" style="1" customWidth="1"/>
    <col min="511" max="511" width="19" style="1" customWidth="1"/>
    <col min="512" max="512" width="11.375" style="1" bestFit="1" customWidth="1"/>
    <col min="513" max="513" width="33.125" style="1" customWidth="1"/>
    <col min="514" max="514" width="16.625" style="1" bestFit="1" customWidth="1"/>
    <col min="515" max="516" width="5.25" style="1" bestFit="1" customWidth="1"/>
    <col min="517" max="517" width="5.25" style="1" customWidth="1"/>
    <col min="518" max="518" width="5.625" style="1" bestFit="1" customWidth="1"/>
    <col min="519" max="519" width="5.25" style="1" customWidth="1"/>
    <col min="520" max="522" width="5.25" style="1" bestFit="1" customWidth="1"/>
    <col min="523" max="764" width="9" style="1"/>
    <col min="765" max="765" width="4.125" style="1" customWidth="1"/>
    <col min="766" max="766" width="14.375" style="1" customWidth="1"/>
    <col min="767" max="767" width="19" style="1" customWidth="1"/>
    <col min="768" max="768" width="11.375" style="1" bestFit="1" customWidth="1"/>
    <col min="769" max="769" width="33.125" style="1" customWidth="1"/>
    <col min="770" max="770" width="16.625" style="1" bestFit="1" customWidth="1"/>
    <col min="771" max="772" width="5.25" style="1" bestFit="1" customWidth="1"/>
    <col min="773" max="773" width="5.25" style="1" customWidth="1"/>
    <col min="774" max="774" width="5.625" style="1" bestFit="1" customWidth="1"/>
    <col min="775" max="775" width="5.25" style="1" customWidth="1"/>
    <col min="776" max="778" width="5.25" style="1" bestFit="1" customWidth="1"/>
    <col min="779" max="1020" width="9" style="1"/>
    <col min="1021" max="1021" width="4.125" style="1" customWidth="1"/>
    <col min="1022" max="1022" width="14.375" style="1" customWidth="1"/>
    <col min="1023" max="1023" width="19" style="1" customWidth="1"/>
    <col min="1024" max="1024" width="11.375" style="1" bestFit="1" customWidth="1"/>
    <col min="1025" max="1025" width="33.125" style="1" customWidth="1"/>
    <col min="1026" max="1026" width="16.625" style="1" bestFit="1" customWidth="1"/>
    <col min="1027" max="1028" width="5.25" style="1" bestFit="1" customWidth="1"/>
    <col min="1029" max="1029" width="5.25" style="1" customWidth="1"/>
    <col min="1030" max="1030" width="5.625" style="1" bestFit="1" customWidth="1"/>
    <col min="1031" max="1031" width="5.25" style="1" customWidth="1"/>
    <col min="1032" max="1034" width="5.25" style="1" bestFit="1" customWidth="1"/>
    <col min="1035" max="1276" width="9" style="1"/>
    <col min="1277" max="1277" width="4.125" style="1" customWidth="1"/>
    <col min="1278" max="1278" width="14.375" style="1" customWidth="1"/>
    <col min="1279" max="1279" width="19" style="1" customWidth="1"/>
    <col min="1280" max="1280" width="11.375" style="1" bestFit="1" customWidth="1"/>
    <col min="1281" max="1281" width="33.125" style="1" customWidth="1"/>
    <col min="1282" max="1282" width="16.625" style="1" bestFit="1" customWidth="1"/>
    <col min="1283" max="1284" width="5.25" style="1" bestFit="1" customWidth="1"/>
    <col min="1285" max="1285" width="5.25" style="1" customWidth="1"/>
    <col min="1286" max="1286" width="5.625" style="1" bestFit="1" customWidth="1"/>
    <col min="1287" max="1287" width="5.25" style="1" customWidth="1"/>
    <col min="1288" max="1290" width="5.25" style="1" bestFit="1" customWidth="1"/>
    <col min="1291" max="1532" width="9" style="1"/>
    <col min="1533" max="1533" width="4.125" style="1" customWidth="1"/>
    <col min="1534" max="1534" width="14.375" style="1" customWidth="1"/>
    <col min="1535" max="1535" width="19" style="1" customWidth="1"/>
    <col min="1536" max="1536" width="11.375" style="1" bestFit="1" customWidth="1"/>
    <col min="1537" max="1537" width="33.125" style="1" customWidth="1"/>
    <col min="1538" max="1538" width="16.625" style="1" bestFit="1" customWidth="1"/>
    <col min="1539" max="1540" width="5.25" style="1" bestFit="1" customWidth="1"/>
    <col min="1541" max="1541" width="5.25" style="1" customWidth="1"/>
    <col min="1542" max="1542" width="5.625" style="1" bestFit="1" customWidth="1"/>
    <col min="1543" max="1543" width="5.25" style="1" customWidth="1"/>
    <col min="1544" max="1546" width="5.25" style="1" bestFit="1" customWidth="1"/>
    <col min="1547" max="1788" width="9" style="1"/>
    <col min="1789" max="1789" width="4.125" style="1" customWidth="1"/>
    <col min="1790" max="1790" width="14.375" style="1" customWidth="1"/>
    <col min="1791" max="1791" width="19" style="1" customWidth="1"/>
    <col min="1792" max="1792" width="11.375" style="1" bestFit="1" customWidth="1"/>
    <col min="1793" max="1793" width="33.125" style="1" customWidth="1"/>
    <col min="1794" max="1794" width="16.625" style="1" bestFit="1" customWidth="1"/>
    <col min="1795" max="1796" width="5.25" style="1" bestFit="1" customWidth="1"/>
    <col min="1797" max="1797" width="5.25" style="1" customWidth="1"/>
    <col min="1798" max="1798" width="5.625" style="1" bestFit="1" customWidth="1"/>
    <col min="1799" max="1799" width="5.25" style="1" customWidth="1"/>
    <col min="1800" max="1802" width="5.25" style="1" bestFit="1" customWidth="1"/>
    <col min="1803" max="2044" width="9" style="1"/>
    <col min="2045" max="2045" width="4.125" style="1" customWidth="1"/>
    <col min="2046" max="2046" width="14.375" style="1" customWidth="1"/>
    <col min="2047" max="2047" width="19" style="1" customWidth="1"/>
    <col min="2048" max="2048" width="11.375" style="1" bestFit="1" customWidth="1"/>
    <col min="2049" max="2049" width="33.125" style="1" customWidth="1"/>
    <col min="2050" max="2050" width="16.625" style="1" bestFit="1" customWidth="1"/>
    <col min="2051" max="2052" width="5.25" style="1" bestFit="1" customWidth="1"/>
    <col min="2053" max="2053" width="5.25" style="1" customWidth="1"/>
    <col min="2054" max="2054" width="5.625" style="1" bestFit="1" customWidth="1"/>
    <col min="2055" max="2055" width="5.25" style="1" customWidth="1"/>
    <col min="2056" max="2058" width="5.25" style="1" bestFit="1" customWidth="1"/>
    <col min="2059" max="2300" width="9" style="1"/>
    <col min="2301" max="2301" width="4.125" style="1" customWidth="1"/>
    <col min="2302" max="2302" width="14.375" style="1" customWidth="1"/>
    <col min="2303" max="2303" width="19" style="1" customWidth="1"/>
    <col min="2304" max="2304" width="11.375" style="1" bestFit="1" customWidth="1"/>
    <col min="2305" max="2305" width="33.125" style="1" customWidth="1"/>
    <col min="2306" max="2306" width="16.625" style="1" bestFit="1" customWidth="1"/>
    <col min="2307" max="2308" width="5.25" style="1" bestFit="1" customWidth="1"/>
    <col min="2309" max="2309" width="5.25" style="1" customWidth="1"/>
    <col min="2310" max="2310" width="5.625" style="1" bestFit="1" customWidth="1"/>
    <col min="2311" max="2311" width="5.25" style="1" customWidth="1"/>
    <col min="2312" max="2314" width="5.25" style="1" bestFit="1" customWidth="1"/>
    <col min="2315" max="2556" width="9" style="1"/>
    <col min="2557" max="2557" width="4.125" style="1" customWidth="1"/>
    <col min="2558" max="2558" width="14.375" style="1" customWidth="1"/>
    <col min="2559" max="2559" width="19" style="1" customWidth="1"/>
    <col min="2560" max="2560" width="11.375" style="1" bestFit="1" customWidth="1"/>
    <col min="2561" max="2561" width="33.125" style="1" customWidth="1"/>
    <col min="2562" max="2562" width="16.625" style="1" bestFit="1" customWidth="1"/>
    <col min="2563" max="2564" width="5.25" style="1" bestFit="1" customWidth="1"/>
    <col min="2565" max="2565" width="5.25" style="1" customWidth="1"/>
    <col min="2566" max="2566" width="5.625" style="1" bestFit="1" customWidth="1"/>
    <col min="2567" max="2567" width="5.25" style="1" customWidth="1"/>
    <col min="2568" max="2570" width="5.25" style="1" bestFit="1" customWidth="1"/>
    <col min="2571" max="2812" width="9" style="1"/>
    <col min="2813" max="2813" width="4.125" style="1" customWidth="1"/>
    <col min="2814" max="2814" width="14.375" style="1" customWidth="1"/>
    <col min="2815" max="2815" width="19" style="1" customWidth="1"/>
    <col min="2816" max="2816" width="11.375" style="1" bestFit="1" customWidth="1"/>
    <col min="2817" max="2817" width="33.125" style="1" customWidth="1"/>
    <col min="2818" max="2818" width="16.625" style="1" bestFit="1" customWidth="1"/>
    <col min="2819" max="2820" width="5.25" style="1" bestFit="1" customWidth="1"/>
    <col min="2821" max="2821" width="5.25" style="1" customWidth="1"/>
    <col min="2822" max="2822" width="5.625" style="1" bestFit="1" customWidth="1"/>
    <col min="2823" max="2823" width="5.25" style="1" customWidth="1"/>
    <col min="2824" max="2826" width="5.25" style="1" bestFit="1" customWidth="1"/>
    <col min="2827" max="3068" width="9" style="1"/>
    <col min="3069" max="3069" width="4.125" style="1" customWidth="1"/>
    <col min="3070" max="3070" width="14.375" style="1" customWidth="1"/>
    <col min="3071" max="3071" width="19" style="1" customWidth="1"/>
    <col min="3072" max="3072" width="11.375" style="1" bestFit="1" customWidth="1"/>
    <col min="3073" max="3073" width="33.125" style="1" customWidth="1"/>
    <col min="3074" max="3074" width="16.625" style="1" bestFit="1" customWidth="1"/>
    <col min="3075" max="3076" width="5.25" style="1" bestFit="1" customWidth="1"/>
    <col min="3077" max="3077" width="5.25" style="1" customWidth="1"/>
    <col min="3078" max="3078" width="5.625" style="1" bestFit="1" customWidth="1"/>
    <col min="3079" max="3079" width="5.25" style="1" customWidth="1"/>
    <col min="3080" max="3082" width="5.25" style="1" bestFit="1" customWidth="1"/>
    <col min="3083" max="3324" width="9" style="1"/>
    <col min="3325" max="3325" width="4.125" style="1" customWidth="1"/>
    <col min="3326" max="3326" width="14.375" style="1" customWidth="1"/>
    <col min="3327" max="3327" width="19" style="1" customWidth="1"/>
    <col min="3328" max="3328" width="11.375" style="1" bestFit="1" customWidth="1"/>
    <col min="3329" max="3329" width="33.125" style="1" customWidth="1"/>
    <col min="3330" max="3330" width="16.625" style="1" bestFit="1" customWidth="1"/>
    <col min="3331" max="3332" width="5.25" style="1" bestFit="1" customWidth="1"/>
    <col min="3333" max="3333" width="5.25" style="1" customWidth="1"/>
    <col min="3334" max="3334" width="5.625" style="1" bestFit="1" customWidth="1"/>
    <col min="3335" max="3335" width="5.25" style="1" customWidth="1"/>
    <col min="3336" max="3338" width="5.25" style="1" bestFit="1" customWidth="1"/>
    <col min="3339" max="3580" width="9" style="1"/>
    <col min="3581" max="3581" width="4.125" style="1" customWidth="1"/>
    <col min="3582" max="3582" width="14.375" style="1" customWidth="1"/>
    <col min="3583" max="3583" width="19" style="1" customWidth="1"/>
    <col min="3584" max="3584" width="11.375" style="1" bestFit="1" customWidth="1"/>
    <col min="3585" max="3585" width="33.125" style="1" customWidth="1"/>
    <col min="3586" max="3586" width="16.625" style="1" bestFit="1" customWidth="1"/>
    <col min="3587" max="3588" width="5.25" style="1" bestFit="1" customWidth="1"/>
    <col min="3589" max="3589" width="5.25" style="1" customWidth="1"/>
    <col min="3590" max="3590" width="5.625" style="1" bestFit="1" customWidth="1"/>
    <col min="3591" max="3591" width="5.25" style="1" customWidth="1"/>
    <col min="3592" max="3594" width="5.25" style="1" bestFit="1" customWidth="1"/>
    <col min="3595" max="3836" width="9" style="1"/>
    <col min="3837" max="3837" width="4.125" style="1" customWidth="1"/>
    <col min="3838" max="3838" width="14.375" style="1" customWidth="1"/>
    <col min="3839" max="3839" width="19" style="1" customWidth="1"/>
    <col min="3840" max="3840" width="11.375" style="1" bestFit="1" customWidth="1"/>
    <col min="3841" max="3841" width="33.125" style="1" customWidth="1"/>
    <col min="3842" max="3842" width="16.625" style="1" bestFit="1" customWidth="1"/>
    <col min="3843" max="3844" width="5.25" style="1" bestFit="1" customWidth="1"/>
    <col min="3845" max="3845" width="5.25" style="1" customWidth="1"/>
    <col min="3846" max="3846" width="5.625" style="1" bestFit="1" customWidth="1"/>
    <col min="3847" max="3847" width="5.25" style="1" customWidth="1"/>
    <col min="3848" max="3850" width="5.25" style="1" bestFit="1" customWidth="1"/>
    <col min="3851" max="4092" width="9" style="1"/>
    <col min="4093" max="4093" width="4.125" style="1" customWidth="1"/>
    <col min="4094" max="4094" width="14.375" style="1" customWidth="1"/>
    <col min="4095" max="4095" width="19" style="1" customWidth="1"/>
    <col min="4096" max="4096" width="11.375" style="1" bestFit="1" customWidth="1"/>
    <col min="4097" max="4097" width="33.125" style="1" customWidth="1"/>
    <col min="4098" max="4098" width="16.625" style="1" bestFit="1" customWidth="1"/>
    <col min="4099" max="4100" width="5.25" style="1" bestFit="1" customWidth="1"/>
    <col min="4101" max="4101" width="5.25" style="1" customWidth="1"/>
    <col min="4102" max="4102" width="5.625" style="1" bestFit="1" customWidth="1"/>
    <col min="4103" max="4103" width="5.25" style="1" customWidth="1"/>
    <col min="4104" max="4106" width="5.25" style="1" bestFit="1" customWidth="1"/>
    <col min="4107" max="4348" width="9" style="1"/>
    <col min="4349" max="4349" width="4.125" style="1" customWidth="1"/>
    <col min="4350" max="4350" width="14.375" style="1" customWidth="1"/>
    <col min="4351" max="4351" width="19" style="1" customWidth="1"/>
    <col min="4352" max="4352" width="11.375" style="1" bestFit="1" customWidth="1"/>
    <col min="4353" max="4353" width="33.125" style="1" customWidth="1"/>
    <col min="4354" max="4354" width="16.625" style="1" bestFit="1" customWidth="1"/>
    <col min="4355" max="4356" width="5.25" style="1" bestFit="1" customWidth="1"/>
    <col min="4357" max="4357" width="5.25" style="1" customWidth="1"/>
    <col min="4358" max="4358" width="5.625" style="1" bestFit="1" customWidth="1"/>
    <col min="4359" max="4359" width="5.25" style="1" customWidth="1"/>
    <col min="4360" max="4362" width="5.25" style="1" bestFit="1" customWidth="1"/>
    <col min="4363" max="4604" width="9" style="1"/>
    <col min="4605" max="4605" width="4.125" style="1" customWidth="1"/>
    <col min="4606" max="4606" width="14.375" style="1" customWidth="1"/>
    <col min="4607" max="4607" width="19" style="1" customWidth="1"/>
    <col min="4608" max="4608" width="11.375" style="1" bestFit="1" customWidth="1"/>
    <col min="4609" max="4609" width="33.125" style="1" customWidth="1"/>
    <col min="4610" max="4610" width="16.625" style="1" bestFit="1" customWidth="1"/>
    <col min="4611" max="4612" width="5.25" style="1" bestFit="1" customWidth="1"/>
    <col min="4613" max="4613" width="5.25" style="1" customWidth="1"/>
    <col min="4614" max="4614" width="5.625" style="1" bestFit="1" customWidth="1"/>
    <col min="4615" max="4615" width="5.25" style="1" customWidth="1"/>
    <col min="4616" max="4618" width="5.25" style="1" bestFit="1" customWidth="1"/>
    <col min="4619" max="4860" width="9" style="1"/>
    <col min="4861" max="4861" width="4.125" style="1" customWidth="1"/>
    <col min="4862" max="4862" width="14.375" style="1" customWidth="1"/>
    <col min="4863" max="4863" width="19" style="1" customWidth="1"/>
    <col min="4864" max="4864" width="11.375" style="1" bestFit="1" customWidth="1"/>
    <col min="4865" max="4865" width="33.125" style="1" customWidth="1"/>
    <col min="4866" max="4866" width="16.625" style="1" bestFit="1" customWidth="1"/>
    <col min="4867" max="4868" width="5.25" style="1" bestFit="1" customWidth="1"/>
    <col min="4869" max="4869" width="5.25" style="1" customWidth="1"/>
    <col min="4870" max="4870" width="5.625" style="1" bestFit="1" customWidth="1"/>
    <col min="4871" max="4871" width="5.25" style="1" customWidth="1"/>
    <col min="4872" max="4874" width="5.25" style="1" bestFit="1" customWidth="1"/>
    <col min="4875" max="5116" width="9" style="1"/>
    <col min="5117" max="5117" width="4.125" style="1" customWidth="1"/>
    <col min="5118" max="5118" width="14.375" style="1" customWidth="1"/>
    <col min="5119" max="5119" width="19" style="1" customWidth="1"/>
    <col min="5120" max="5120" width="11.375" style="1" bestFit="1" customWidth="1"/>
    <col min="5121" max="5121" width="33.125" style="1" customWidth="1"/>
    <col min="5122" max="5122" width="16.625" style="1" bestFit="1" customWidth="1"/>
    <col min="5123" max="5124" width="5.25" style="1" bestFit="1" customWidth="1"/>
    <col min="5125" max="5125" width="5.25" style="1" customWidth="1"/>
    <col min="5126" max="5126" width="5.625" style="1" bestFit="1" customWidth="1"/>
    <col min="5127" max="5127" width="5.25" style="1" customWidth="1"/>
    <col min="5128" max="5130" width="5.25" style="1" bestFit="1" customWidth="1"/>
    <col min="5131" max="5372" width="9" style="1"/>
    <col min="5373" max="5373" width="4.125" style="1" customWidth="1"/>
    <col min="5374" max="5374" width="14.375" style="1" customWidth="1"/>
    <col min="5375" max="5375" width="19" style="1" customWidth="1"/>
    <col min="5376" max="5376" width="11.375" style="1" bestFit="1" customWidth="1"/>
    <col min="5377" max="5377" width="33.125" style="1" customWidth="1"/>
    <col min="5378" max="5378" width="16.625" style="1" bestFit="1" customWidth="1"/>
    <col min="5379" max="5380" width="5.25" style="1" bestFit="1" customWidth="1"/>
    <col min="5381" max="5381" width="5.25" style="1" customWidth="1"/>
    <col min="5382" max="5382" width="5.625" style="1" bestFit="1" customWidth="1"/>
    <col min="5383" max="5383" width="5.25" style="1" customWidth="1"/>
    <col min="5384" max="5386" width="5.25" style="1" bestFit="1" customWidth="1"/>
    <col min="5387" max="5628" width="9" style="1"/>
    <col min="5629" max="5629" width="4.125" style="1" customWidth="1"/>
    <col min="5630" max="5630" width="14.375" style="1" customWidth="1"/>
    <col min="5631" max="5631" width="19" style="1" customWidth="1"/>
    <col min="5632" max="5632" width="11.375" style="1" bestFit="1" customWidth="1"/>
    <col min="5633" max="5633" width="33.125" style="1" customWidth="1"/>
    <col min="5634" max="5634" width="16.625" style="1" bestFit="1" customWidth="1"/>
    <col min="5635" max="5636" width="5.25" style="1" bestFit="1" customWidth="1"/>
    <col min="5637" max="5637" width="5.25" style="1" customWidth="1"/>
    <col min="5638" max="5638" width="5.625" style="1" bestFit="1" customWidth="1"/>
    <col min="5639" max="5639" width="5.25" style="1" customWidth="1"/>
    <col min="5640" max="5642" width="5.25" style="1" bestFit="1" customWidth="1"/>
    <col min="5643" max="5884" width="9" style="1"/>
    <col min="5885" max="5885" width="4.125" style="1" customWidth="1"/>
    <col min="5886" max="5886" width="14.375" style="1" customWidth="1"/>
    <col min="5887" max="5887" width="19" style="1" customWidth="1"/>
    <col min="5888" max="5888" width="11.375" style="1" bestFit="1" customWidth="1"/>
    <col min="5889" max="5889" width="33.125" style="1" customWidth="1"/>
    <col min="5890" max="5890" width="16.625" style="1" bestFit="1" customWidth="1"/>
    <col min="5891" max="5892" width="5.25" style="1" bestFit="1" customWidth="1"/>
    <col min="5893" max="5893" width="5.25" style="1" customWidth="1"/>
    <col min="5894" max="5894" width="5.625" style="1" bestFit="1" customWidth="1"/>
    <col min="5895" max="5895" width="5.25" style="1" customWidth="1"/>
    <col min="5896" max="5898" width="5.25" style="1" bestFit="1" customWidth="1"/>
    <col min="5899" max="6140" width="9" style="1"/>
    <col min="6141" max="6141" width="4.125" style="1" customWidth="1"/>
    <col min="6142" max="6142" width="14.375" style="1" customWidth="1"/>
    <col min="6143" max="6143" width="19" style="1" customWidth="1"/>
    <col min="6144" max="6144" width="11.375" style="1" bestFit="1" customWidth="1"/>
    <col min="6145" max="6145" width="33.125" style="1" customWidth="1"/>
    <col min="6146" max="6146" width="16.625" style="1" bestFit="1" customWidth="1"/>
    <col min="6147" max="6148" width="5.25" style="1" bestFit="1" customWidth="1"/>
    <col min="6149" max="6149" width="5.25" style="1" customWidth="1"/>
    <col min="6150" max="6150" width="5.625" style="1" bestFit="1" customWidth="1"/>
    <col min="6151" max="6151" width="5.25" style="1" customWidth="1"/>
    <col min="6152" max="6154" width="5.25" style="1" bestFit="1" customWidth="1"/>
    <col min="6155" max="6396" width="9" style="1"/>
    <col min="6397" max="6397" width="4.125" style="1" customWidth="1"/>
    <col min="6398" max="6398" width="14.375" style="1" customWidth="1"/>
    <col min="6399" max="6399" width="19" style="1" customWidth="1"/>
    <col min="6400" max="6400" width="11.375" style="1" bestFit="1" customWidth="1"/>
    <col min="6401" max="6401" width="33.125" style="1" customWidth="1"/>
    <col min="6402" max="6402" width="16.625" style="1" bestFit="1" customWidth="1"/>
    <col min="6403" max="6404" width="5.25" style="1" bestFit="1" customWidth="1"/>
    <col min="6405" max="6405" width="5.25" style="1" customWidth="1"/>
    <col min="6406" max="6406" width="5.625" style="1" bestFit="1" customWidth="1"/>
    <col min="6407" max="6407" width="5.25" style="1" customWidth="1"/>
    <col min="6408" max="6410" width="5.25" style="1" bestFit="1" customWidth="1"/>
    <col min="6411" max="6652" width="9" style="1"/>
    <col min="6653" max="6653" width="4.125" style="1" customWidth="1"/>
    <col min="6654" max="6654" width="14.375" style="1" customWidth="1"/>
    <col min="6655" max="6655" width="19" style="1" customWidth="1"/>
    <col min="6656" max="6656" width="11.375" style="1" bestFit="1" customWidth="1"/>
    <col min="6657" max="6657" width="33.125" style="1" customWidth="1"/>
    <col min="6658" max="6658" width="16.625" style="1" bestFit="1" customWidth="1"/>
    <col min="6659" max="6660" width="5.25" style="1" bestFit="1" customWidth="1"/>
    <col min="6661" max="6661" width="5.25" style="1" customWidth="1"/>
    <col min="6662" max="6662" width="5.625" style="1" bestFit="1" customWidth="1"/>
    <col min="6663" max="6663" width="5.25" style="1" customWidth="1"/>
    <col min="6664" max="6666" width="5.25" style="1" bestFit="1" customWidth="1"/>
    <col min="6667" max="6908" width="9" style="1"/>
    <col min="6909" max="6909" width="4.125" style="1" customWidth="1"/>
    <col min="6910" max="6910" width="14.375" style="1" customWidth="1"/>
    <col min="6911" max="6911" width="19" style="1" customWidth="1"/>
    <col min="6912" max="6912" width="11.375" style="1" bestFit="1" customWidth="1"/>
    <col min="6913" max="6913" width="33.125" style="1" customWidth="1"/>
    <col min="6914" max="6914" width="16.625" style="1" bestFit="1" customWidth="1"/>
    <col min="6915" max="6916" width="5.25" style="1" bestFit="1" customWidth="1"/>
    <col min="6917" max="6917" width="5.25" style="1" customWidth="1"/>
    <col min="6918" max="6918" width="5.625" style="1" bestFit="1" customWidth="1"/>
    <col min="6919" max="6919" width="5.25" style="1" customWidth="1"/>
    <col min="6920" max="6922" width="5.25" style="1" bestFit="1" customWidth="1"/>
    <col min="6923" max="7164" width="9" style="1"/>
    <col min="7165" max="7165" width="4.125" style="1" customWidth="1"/>
    <col min="7166" max="7166" width="14.375" style="1" customWidth="1"/>
    <col min="7167" max="7167" width="19" style="1" customWidth="1"/>
    <col min="7168" max="7168" width="11.375" style="1" bestFit="1" customWidth="1"/>
    <col min="7169" max="7169" width="33.125" style="1" customWidth="1"/>
    <col min="7170" max="7170" width="16.625" style="1" bestFit="1" customWidth="1"/>
    <col min="7171" max="7172" width="5.25" style="1" bestFit="1" customWidth="1"/>
    <col min="7173" max="7173" width="5.25" style="1" customWidth="1"/>
    <col min="7174" max="7174" width="5.625" style="1" bestFit="1" customWidth="1"/>
    <col min="7175" max="7175" width="5.25" style="1" customWidth="1"/>
    <col min="7176" max="7178" width="5.25" style="1" bestFit="1" customWidth="1"/>
    <col min="7179" max="7420" width="9" style="1"/>
    <col min="7421" max="7421" width="4.125" style="1" customWidth="1"/>
    <col min="7422" max="7422" width="14.375" style="1" customWidth="1"/>
    <col min="7423" max="7423" width="19" style="1" customWidth="1"/>
    <col min="7424" max="7424" width="11.375" style="1" bestFit="1" customWidth="1"/>
    <col min="7425" max="7425" width="33.125" style="1" customWidth="1"/>
    <col min="7426" max="7426" width="16.625" style="1" bestFit="1" customWidth="1"/>
    <col min="7427" max="7428" width="5.25" style="1" bestFit="1" customWidth="1"/>
    <col min="7429" max="7429" width="5.25" style="1" customWidth="1"/>
    <col min="7430" max="7430" width="5.625" style="1" bestFit="1" customWidth="1"/>
    <col min="7431" max="7431" width="5.25" style="1" customWidth="1"/>
    <col min="7432" max="7434" width="5.25" style="1" bestFit="1" customWidth="1"/>
    <col min="7435" max="7676" width="9" style="1"/>
    <col min="7677" max="7677" width="4.125" style="1" customWidth="1"/>
    <col min="7678" max="7678" width="14.375" style="1" customWidth="1"/>
    <col min="7679" max="7679" width="19" style="1" customWidth="1"/>
    <col min="7680" max="7680" width="11.375" style="1" bestFit="1" customWidth="1"/>
    <col min="7681" max="7681" width="33.125" style="1" customWidth="1"/>
    <col min="7682" max="7682" width="16.625" style="1" bestFit="1" customWidth="1"/>
    <col min="7683" max="7684" width="5.25" style="1" bestFit="1" customWidth="1"/>
    <col min="7685" max="7685" width="5.25" style="1" customWidth="1"/>
    <col min="7686" max="7686" width="5.625" style="1" bestFit="1" customWidth="1"/>
    <col min="7687" max="7687" width="5.25" style="1" customWidth="1"/>
    <col min="7688" max="7690" width="5.25" style="1" bestFit="1" customWidth="1"/>
    <col min="7691" max="7932" width="9" style="1"/>
    <col min="7933" max="7933" width="4.125" style="1" customWidth="1"/>
    <col min="7934" max="7934" width="14.375" style="1" customWidth="1"/>
    <col min="7935" max="7935" width="19" style="1" customWidth="1"/>
    <col min="7936" max="7936" width="11.375" style="1" bestFit="1" customWidth="1"/>
    <col min="7937" max="7937" width="33.125" style="1" customWidth="1"/>
    <col min="7938" max="7938" width="16.625" style="1" bestFit="1" customWidth="1"/>
    <col min="7939" max="7940" width="5.25" style="1" bestFit="1" customWidth="1"/>
    <col min="7941" max="7941" width="5.25" style="1" customWidth="1"/>
    <col min="7942" max="7942" width="5.625" style="1" bestFit="1" customWidth="1"/>
    <col min="7943" max="7943" width="5.25" style="1" customWidth="1"/>
    <col min="7944" max="7946" width="5.25" style="1" bestFit="1" customWidth="1"/>
    <col min="7947" max="8188" width="9" style="1"/>
    <col min="8189" max="8189" width="4.125" style="1" customWidth="1"/>
    <col min="8190" max="8190" width="14.375" style="1" customWidth="1"/>
    <col min="8191" max="8191" width="19" style="1" customWidth="1"/>
    <col min="8192" max="8192" width="11.375" style="1" bestFit="1" customWidth="1"/>
    <col min="8193" max="8193" width="33.125" style="1" customWidth="1"/>
    <col min="8194" max="8194" width="16.625" style="1" bestFit="1" customWidth="1"/>
    <col min="8195" max="8196" width="5.25" style="1" bestFit="1" customWidth="1"/>
    <col min="8197" max="8197" width="5.25" style="1" customWidth="1"/>
    <col min="8198" max="8198" width="5.625" style="1" bestFit="1" customWidth="1"/>
    <col min="8199" max="8199" width="5.25" style="1" customWidth="1"/>
    <col min="8200" max="8202" width="5.25" style="1" bestFit="1" customWidth="1"/>
    <col min="8203" max="8444" width="9" style="1"/>
    <col min="8445" max="8445" width="4.125" style="1" customWidth="1"/>
    <col min="8446" max="8446" width="14.375" style="1" customWidth="1"/>
    <col min="8447" max="8447" width="19" style="1" customWidth="1"/>
    <col min="8448" max="8448" width="11.375" style="1" bestFit="1" customWidth="1"/>
    <col min="8449" max="8449" width="33.125" style="1" customWidth="1"/>
    <col min="8450" max="8450" width="16.625" style="1" bestFit="1" customWidth="1"/>
    <col min="8451" max="8452" width="5.25" style="1" bestFit="1" customWidth="1"/>
    <col min="8453" max="8453" width="5.25" style="1" customWidth="1"/>
    <col min="8454" max="8454" width="5.625" style="1" bestFit="1" customWidth="1"/>
    <col min="8455" max="8455" width="5.25" style="1" customWidth="1"/>
    <col min="8456" max="8458" width="5.25" style="1" bestFit="1" customWidth="1"/>
    <col min="8459" max="8700" width="9" style="1"/>
    <col min="8701" max="8701" width="4.125" style="1" customWidth="1"/>
    <col min="8702" max="8702" width="14.375" style="1" customWidth="1"/>
    <col min="8703" max="8703" width="19" style="1" customWidth="1"/>
    <col min="8704" max="8704" width="11.375" style="1" bestFit="1" customWidth="1"/>
    <col min="8705" max="8705" width="33.125" style="1" customWidth="1"/>
    <col min="8706" max="8706" width="16.625" style="1" bestFit="1" customWidth="1"/>
    <col min="8707" max="8708" width="5.25" style="1" bestFit="1" customWidth="1"/>
    <col min="8709" max="8709" width="5.25" style="1" customWidth="1"/>
    <col min="8710" max="8710" width="5.625" style="1" bestFit="1" customWidth="1"/>
    <col min="8711" max="8711" width="5.25" style="1" customWidth="1"/>
    <col min="8712" max="8714" width="5.25" style="1" bestFit="1" customWidth="1"/>
    <col min="8715" max="8956" width="9" style="1"/>
    <col min="8957" max="8957" width="4.125" style="1" customWidth="1"/>
    <col min="8958" max="8958" width="14.375" style="1" customWidth="1"/>
    <col min="8959" max="8959" width="19" style="1" customWidth="1"/>
    <col min="8960" max="8960" width="11.375" style="1" bestFit="1" customWidth="1"/>
    <col min="8961" max="8961" width="33.125" style="1" customWidth="1"/>
    <col min="8962" max="8962" width="16.625" style="1" bestFit="1" customWidth="1"/>
    <col min="8963" max="8964" width="5.25" style="1" bestFit="1" customWidth="1"/>
    <col min="8965" max="8965" width="5.25" style="1" customWidth="1"/>
    <col min="8966" max="8966" width="5.625" style="1" bestFit="1" customWidth="1"/>
    <col min="8967" max="8967" width="5.25" style="1" customWidth="1"/>
    <col min="8968" max="8970" width="5.25" style="1" bestFit="1" customWidth="1"/>
    <col min="8971" max="9212" width="9" style="1"/>
    <col min="9213" max="9213" width="4.125" style="1" customWidth="1"/>
    <col min="9214" max="9214" width="14.375" style="1" customWidth="1"/>
    <col min="9215" max="9215" width="19" style="1" customWidth="1"/>
    <col min="9216" max="9216" width="11.375" style="1" bestFit="1" customWidth="1"/>
    <col min="9217" max="9217" width="33.125" style="1" customWidth="1"/>
    <col min="9218" max="9218" width="16.625" style="1" bestFit="1" customWidth="1"/>
    <col min="9219" max="9220" width="5.25" style="1" bestFit="1" customWidth="1"/>
    <col min="9221" max="9221" width="5.25" style="1" customWidth="1"/>
    <col min="9222" max="9222" width="5.625" style="1" bestFit="1" customWidth="1"/>
    <col min="9223" max="9223" width="5.25" style="1" customWidth="1"/>
    <col min="9224" max="9226" width="5.25" style="1" bestFit="1" customWidth="1"/>
    <col min="9227" max="9468" width="9" style="1"/>
    <col min="9469" max="9469" width="4.125" style="1" customWidth="1"/>
    <col min="9470" max="9470" width="14.375" style="1" customWidth="1"/>
    <col min="9471" max="9471" width="19" style="1" customWidth="1"/>
    <col min="9472" max="9472" width="11.375" style="1" bestFit="1" customWidth="1"/>
    <col min="9473" max="9473" width="33.125" style="1" customWidth="1"/>
    <col min="9474" max="9474" width="16.625" style="1" bestFit="1" customWidth="1"/>
    <col min="9475" max="9476" width="5.25" style="1" bestFit="1" customWidth="1"/>
    <col min="9477" max="9477" width="5.25" style="1" customWidth="1"/>
    <col min="9478" max="9478" width="5.625" style="1" bestFit="1" customWidth="1"/>
    <col min="9479" max="9479" width="5.25" style="1" customWidth="1"/>
    <col min="9480" max="9482" width="5.25" style="1" bestFit="1" customWidth="1"/>
    <col min="9483" max="9724" width="9" style="1"/>
    <col min="9725" max="9725" width="4.125" style="1" customWidth="1"/>
    <col min="9726" max="9726" width="14.375" style="1" customWidth="1"/>
    <col min="9727" max="9727" width="19" style="1" customWidth="1"/>
    <col min="9728" max="9728" width="11.375" style="1" bestFit="1" customWidth="1"/>
    <col min="9729" max="9729" width="33.125" style="1" customWidth="1"/>
    <col min="9730" max="9730" width="16.625" style="1" bestFit="1" customWidth="1"/>
    <col min="9731" max="9732" width="5.25" style="1" bestFit="1" customWidth="1"/>
    <col min="9733" max="9733" width="5.25" style="1" customWidth="1"/>
    <col min="9734" max="9734" width="5.625" style="1" bestFit="1" customWidth="1"/>
    <col min="9735" max="9735" width="5.25" style="1" customWidth="1"/>
    <col min="9736" max="9738" width="5.25" style="1" bestFit="1" customWidth="1"/>
    <col min="9739" max="9980" width="9" style="1"/>
    <col min="9981" max="9981" width="4.125" style="1" customWidth="1"/>
    <col min="9982" max="9982" width="14.375" style="1" customWidth="1"/>
    <col min="9983" max="9983" width="19" style="1" customWidth="1"/>
    <col min="9984" max="9984" width="11.375" style="1" bestFit="1" customWidth="1"/>
    <col min="9985" max="9985" width="33.125" style="1" customWidth="1"/>
    <col min="9986" max="9986" width="16.625" style="1" bestFit="1" customWidth="1"/>
    <col min="9987" max="9988" width="5.25" style="1" bestFit="1" customWidth="1"/>
    <col min="9989" max="9989" width="5.25" style="1" customWidth="1"/>
    <col min="9990" max="9990" width="5.625" style="1" bestFit="1" customWidth="1"/>
    <col min="9991" max="9991" width="5.25" style="1" customWidth="1"/>
    <col min="9992" max="9994" width="5.25" style="1" bestFit="1" customWidth="1"/>
    <col min="9995" max="10236" width="9" style="1"/>
    <col min="10237" max="10237" width="4.125" style="1" customWidth="1"/>
    <col min="10238" max="10238" width="14.375" style="1" customWidth="1"/>
    <col min="10239" max="10239" width="19" style="1" customWidth="1"/>
    <col min="10240" max="10240" width="11.375" style="1" bestFit="1" customWidth="1"/>
    <col min="10241" max="10241" width="33.125" style="1" customWidth="1"/>
    <col min="10242" max="10242" width="16.625" style="1" bestFit="1" customWidth="1"/>
    <col min="10243" max="10244" width="5.25" style="1" bestFit="1" customWidth="1"/>
    <col min="10245" max="10245" width="5.25" style="1" customWidth="1"/>
    <col min="10246" max="10246" width="5.625" style="1" bestFit="1" customWidth="1"/>
    <col min="10247" max="10247" width="5.25" style="1" customWidth="1"/>
    <col min="10248" max="10250" width="5.25" style="1" bestFit="1" customWidth="1"/>
    <col min="10251" max="10492" width="9" style="1"/>
    <col min="10493" max="10493" width="4.125" style="1" customWidth="1"/>
    <col min="10494" max="10494" width="14.375" style="1" customWidth="1"/>
    <col min="10495" max="10495" width="19" style="1" customWidth="1"/>
    <col min="10496" max="10496" width="11.375" style="1" bestFit="1" customWidth="1"/>
    <col min="10497" max="10497" width="33.125" style="1" customWidth="1"/>
    <col min="10498" max="10498" width="16.625" style="1" bestFit="1" customWidth="1"/>
    <col min="10499" max="10500" width="5.25" style="1" bestFit="1" customWidth="1"/>
    <col min="10501" max="10501" width="5.25" style="1" customWidth="1"/>
    <col min="10502" max="10502" width="5.625" style="1" bestFit="1" customWidth="1"/>
    <col min="10503" max="10503" width="5.25" style="1" customWidth="1"/>
    <col min="10504" max="10506" width="5.25" style="1" bestFit="1" customWidth="1"/>
    <col min="10507" max="10748" width="9" style="1"/>
    <col min="10749" max="10749" width="4.125" style="1" customWidth="1"/>
    <col min="10750" max="10750" width="14.375" style="1" customWidth="1"/>
    <col min="10751" max="10751" width="19" style="1" customWidth="1"/>
    <col min="10752" max="10752" width="11.375" style="1" bestFit="1" customWidth="1"/>
    <col min="10753" max="10753" width="33.125" style="1" customWidth="1"/>
    <col min="10754" max="10754" width="16.625" style="1" bestFit="1" customWidth="1"/>
    <col min="10755" max="10756" width="5.25" style="1" bestFit="1" customWidth="1"/>
    <col min="10757" max="10757" width="5.25" style="1" customWidth="1"/>
    <col min="10758" max="10758" width="5.625" style="1" bestFit="1" customWidth="1"/>
    <col min="10759" max="10759" width="5.25" style="1" customWidth="1"/>
    <col min="10760" max="10762" width="5.25" style="1" bestFit="1" customWidth="1"/>
    <col min="10763" max="11004" width="9" style="1"/>
    <col min="11005" max="11005" width="4.125" style="1" customWidth="1"/>
    <col min="11006" max="11006" width="14.375" style="1" customWidth="1"/>
    <col min="11007" max="11007" width="19" style="1" customWidth="1"/>
    <col min="11008" max="11008" width="11.375" style="1" bestFit="1" customWidth="1"/>
    <col min="11009" max="11009" width="33.125" style="1" customWidth="1"/>
    <col min="11010" max="11010" width="16.625" style="1" bestFit="1" customWidth="1"/>
    <col min="11011" max="11012" width="5.25" style="1" bestFit="1" customWidth="1"/>
    <col min="11013" max="11013" width="5.25" style="1" customWidth="1"/>
    <col min="11014" max="11014" width="5.625" style="1" bestFit="1" customWidth="1"/>
    <col min="11015" max="11015" width="5.25" style="1" customWidth="1"/>
    <col min="11016" max="11018" width="5.25" style="1" bestFit="1" customWidth="1"/>
    <col min="11019" max="11260" width="9" style="1"/>
    <col min="11261" max="11261" width="4.125" style="1" customWidth="1"/>
    <col min="11262" max="11262" width="14.375" style="1" customWidth="1"/>
    <col min="11263" max="11263" width="19" style="1" customWidth="1"/>
    <col min="11264" max="11264" width="11.375" style="1" bestFit="1" customWidth="1"/>
    <col min="11265" max="11265" width="33.125" style="1" customWidth="1"/>
    <col min="11266" max="11266" width="16.625" style="1" bestFit="1" customWidth="1"/>
    <col min="11267" max="11268" width="5.25" style="1" bestFit="1" customWidth="1"/>
    <col min="11269" max="11269" width="5.25" style="1" customWidth="1"/>
    <col min="11270" max="11270" width="5.625" style="1" bestFit="1" customWidth="1"/>
    <col min="11271" max="11271" width="5.25" style="1" customWidth="1"/>
    <col min="11272" max="11274" width="5.25" style="1" bestFit="1" customWidth="1"/>
    <col min="11275" max="11516" width="9" style="1"/>
    <col min="11517" max="11517" width="4.125" style="1" customWidth="1"/>
    <col min="11518" max="11518" width="14.375" style="1" customWidth="1"/>
    <col min="11519" max="11519" width="19" style="1" customWidth="1"/>
    <col min="11520" max="11520" width="11.375" style="1" bestFit="1" customWidth="1"/>
    <col min="11521" max="11521" width="33.125" style="1" customWidth="1"/>
    <col min="11522" max="11522" width="16.625" style="1" bestFit="1" customWidth="1"/>
    <col min="11523" max="11524" width="5.25" style="1" bestFit="1" customWidth="1"/>
    <col min="11525" max="11525" width="5.25" style="1" customWidth="1"/>
    <col min="11526" max="11526" width="5.625" style="1" bestFit="1" customWidth="1"/>
    <col min="11527" max="11527" width="5.25" style="1" customWidth="1"/>
    <col min="11528" max="11530" width="5.25" style="1" bestFit="1" customWidth="1"/>
    <col min="11531" max="11772" width="9" style="1"/>
    <col min="11773" max="11773" width="4.125" style="1" customWidth="1"/>
    <col min="11774" max="11774" width="14.375" style="1" customWidth="1"/>
    <col min="11775" max="11775" width="19" style="1" customWidth="1"/>
    <col min="11776" max="11776" width="11.375" style="1" bestFit="1" customWidth="1"/>
    <col min="11777" max="11777" width="33.125" style="1" customWidth="1"/>
    <col min="11778" max="11778" width="16.625" style="1" bestFit="1" customWidth="1"/>
    <col min="11779" max="11780" width="5.25" style="1" bestFit="1" customWidth="1"/>
    <col min="11781" max="11781" width="5.25" style="1" customWidth="1"/>
    <col min="11782" max="11782" width="5.625" style="1" bestFit="1" customWidth="1"/>
    <col min="11783" max="11783" width="5.25" style="1" customWidth="1"/>
    <col min="11784" max="11786" width="5.25" style="1" bestFit="1" customWidth="1"/>
    <col min="11787" max="12028" width="9" style="1"/>
    <col min="12029" max="12029" width="4.125" style="1" customWidth="1"/>
    <col min="12030" max="12030" width="14.375" style="1" customWidth="1"/>
    <col min="12031" max="12031" width="19" style="1" customWidth="1"/>
    <col min="12032" max="12032" width="11.375" style="1" bestFit="1" customWidth="1"/>
    <col min="12033" max="12033" width="33.125" style="1" customWidth="1"/>
    <col min="12034" max="12034" width="16.625" style="1" bestFit="1" customWidth="1"/>
    <col min="12035" max="12036" width="5.25" style="1" bestFit="1" customWidth="1"/>
    <col min="12037" max="12037" width="5.25" style="1" customWidth="1"/>
    <col min="12038" max="12038" width="5.625" style="1" bestFit="1" customWidth="1"/>
    <col min="12039" max="12039" width="5.25" style="1" customWidth="1"/>
    <col min="12040" max="12042" width="5.25" style="1" bestFit="1" customWidth="1"/>
    <col min="12043" max="12284" width="9" style="1"/>
    <col min="12285" max="12285" width="4.125" style="1" customWidth="1"/>
    <col min="12286" max="12286" width="14.375" style="1" customWidth="1"/>
    <col min="12287" max="12287" width="19" style="1" customWidth="1"/>
    <col min="12288" max="12288" width="11.375" style="1" bestFit="1" customWidth="1"/>
    <col min="12289" max="12289" width="33.125" style="1" customWidth="1"/>
    <col min="12290" max="12290" width="16.625" style="1" bestFit="1" customWidth="1"/>
    <col min="12291" max="12292" width="5.25" style="1" bestFit="1" customWidth="1"/>
    <col min="12293" max="12293" width="5.25" style="1" customWidth="1"/>
    <col min="12294" max="12294" width="5.625" style="1" bestFit="1" customWidth="1"/>
    <col min="12295" max="12295" width="5.25" style="1" customWidth="1"/>
    <col min="12296" max="12298" width="5.25" style="1" bestFit="1" customWidth="1"/>
    <col min="12299" max="12540" width="9" style="1"/>
    <col min="12541" max="12541" width="4.125" style="1" customWidth="1"/>
    <col min="12542" max="12542" width="14.375" style="1" customWidth="1"/>
    <col min="12543" max="12543" width="19" style="1" customWidth="1"/>
    <col min="12544" max="12544" width="11.375" style="1" bestFit="1" customWidth="1"/>
    <col min="12545" max="12545" width="33.125" style="1" customWidth="1"/>
    <col min="12546" max="12546" width="16.625" style="1" bestFit="1" customWidth="1"/>
    <col min="12547" max="12548" width="5.25" style="1" bestFit="1" customWidth="1"/>
    <col min="12549" max="12549" width="5.25" style="1" customWidth="1"/>
    <col min="12550" max="12550" width="5.625" style="1" bestFit="1" customWidth="1"/>
    <col min="12551" max="12551" width="5.25" style="1" customWidth="1"/>
    <col min="12552" max="12554" width="5.25" style="1" bestFit="1" customWidth="1"/>
    <col min="12555" max="12796" width="9" style="1"/>
    <col min="12797" max="12797" width="4.125" style="1" customWidth="1"/>
    <col min="12798" max="12798" width="14.375" style="1" customWidth="1"/>
    <col min="12799" max="12799" width="19" style="1" customWidth="1"/>
    <col min="12800" max="12800" width="11.375" style="1" bestFit="1" customWidth="1"/>
    <col min="12801" max="12801" width="33.125" style="1" customWidth="1"/>
    <col min="12802" max="12802" width="16.625" style="1" bestFit="1" customWidth="1"/>
    <col min="12803" max="12804" width="5.25" style="1" bestFit="1" customWidth="1"/>
    <col min="12805" max="12805" width="5.25" style="1" customWidth="1"/>
    <col min="12806" max="12806" width="5.625" style="1" bestFit="1" customWidth="1"/>
    <col min="12807" max="12807" width="5.25" style="1" customWidth="1"/>
    <col min="12808" max="12810" width="5.25" style="1" bestFit="1" customWidth="1"/>
    <col min="12811" max="13052" width="9" style="1"/>
    <col min="13053" max="13053" width="4.125" style="1" customWidth="1"/>
    <col min="13054" max="13054" width="14.375" style="1" customWidth="1"/>
    <col min="13055" max="13055" width="19" style="1" customWidth="1"/>
    <col min="13056" max="13056" width="11.375" style="1" bestFit="1" customWidth="1"/>
    <col min="13057" max="13057" width="33.125" style="1" customWidth="1"/>
    <col min="13058" max="13058" width="16.625" style="1" bestFit="1" customWidth="1"/>
    <col min="13059" max="13060" width="5.25" style="1" bestFit="1" customWidth="1"/>
    <col min="13061" max="13061" width="5.25" style="1" customWidth="1"/>
    <col min="13062" max="13062" width="5.625" style="1" bestFit="1" customWidth="1"/>
    <col min="13063" max="13063" width="5.25" style="1" customWidth="1"/>
    <col min="13064" max="13066" width="5.25" style="1" bestFit="1" customWidth="1"/>
    <col min="13067" max="13308" width="9" style="1"/>
    <col min="13309" max="13309" width="4.125" style="1" customWidth="1"/>
    <col min="13310" max="13310" width="14.375" style="1" customWidth="1"/>
    <col min="13311" max="13311" width="19" style="1" customWidth="1"/>
    <col min="13312" max="13312" width="11.375" style="1" bestFit="1" customWidth="1"/>
    <col min="13313" max="13313" width="33.125" style="1" customWidth="1"/>
    <col min="13314" max="13314" width="16.625" style="1" bestFit="1" customWidth="1"/>
    <col min="13315" max="13316" width="5.25" style="1" bestFit="1" customWidth="1"/>
    <col min="13317" max="13317" width="5.25" style="1" customWidth="1"/>
    <col min="13318" max="13318" width="5.625" style="1" bestFit="1" customWidth="1"/>
    <col min="13319" max="13319" width="5.25" style="1" customWidth="1"/>
    <col min="13320" max="13322" width="5.25" style="1" bestFit="1" customWidth="1"/>
    <col min="13323" max="13564" width="9" style="1"/>
    <col min="13565" max="13565" width="4.125" style="1" customWidth="1"/>
    <col min="13566" max="13566" width="14.375" style="1" customWidth="1"/>
    <col min="13567" max="13567" width="19" style="1" customWidth="1"/>
    <col min="13568" max="13568" width="11.375" style="1" bestFit="1" customWidth="1"/>
    <col min="13569" max="13569" width="33.125" style="1" customWidth="1"/>
    <col min="13570" max="13570" width="16.625" style="1" bestFit="1" customWidth="1"/>
    <col min="13571" max="13572" width="5.25" style="1" bestFit="1" customWidth="1"/>
    <col min="13573" max="13573" width="5.25" style="1" customWidth="1"/>
    <col min="13574" max="13574" width="5.625" style="1" bestFit="1" customWidth="1"/>
    <col min="13575" max="13575" width="5.25" style="1" customWidth="1"/>
    <col min="13576" max="13578" width="5.25" style="1" bestFit="1" customWidth="1"/>
    <col min="13579" max="13820" width="9" style="1"/>
    <col min="13821" max="13821" width="4.125" style="1" customWidth="1"/>
    <col min="13822" max="13822" width="14.375" style="1" customWidth="1"/>
    <col min="13823" max="13823" width="19" style="1" customWidth="1"/>
    <col min="13824" max="13824" width="11.375" style="1" bestFit="1" customWidth="1"/>
    <col min="13825" max="13825" width="33.125" style="1" customWidth="1"/>
    <col min="13826" max="13826" width="16.625" style="1" bestFit="1" customWidth="1"/>
    <col min="13827" max="13828" width="5.25" style="1" bestFit="1" customWidth="1"/>
    <col min="13829" max="13829" width="5.25" style="1" customWidth="1"/>
    <col min="13830" max="13830" width="5.625" style="1" bestFit="1" customWidth="1"/>
    <col min="13831" max="13831" width="5.25" style="1" customWidth="1"/>
    <col min="13832" max="13834" width="5.25" style="1" bestFit="1" customWidth="1"/>
    <col min="13835" max="14076" width="9" style="1"/>
    <col min="14077" max="14077" width="4.125" style="1" customWidth="1"/>
    <col min="14078" max="14078" width="14.375" style="1" customWidth="1"/>
    <col min="14079" max="14079" width="19" style="1" customWidth="1"/>
    <col min="14080" max="14080" width="11.375" style="1" bestFit="1" customWidth="1"/>
    <col min="14081" max="14081" width="33.125" style="1" customWidth="1"/>
    <col min="14082" max="14082" width="16.625" style="1" bestFit="1" customWidth="1"/>
    <col min="14083" max="14084" width="5.25" style="1" bestFit="1" customWidth="1"/>
    <col min="14085" max="14085" width="5.25" style="1" customWidth="1"/>
    <col min="14086" max="14086" width="5.625" style="1" bestFit="1" customWidth="1"/>
    <col min="14087" max="14087" width="5.25" style="1" customWidth="1"/>
    <col min="14088" max="14090" width="5.25" style="1" bestFit="1" customWidth="1"/>
    <col min="14091" max="14332" width="9" style="1"/>
    <col min="14333" max="14333" width="4.125" style="1" customWidth="1"/>
    <col min="14334" max="14334" width="14.375" style="1" customWidth="1"/>
    <col min="14335" max="14335" width="19" style="1" customWidth="1"/>
    <col min="14336" max="14336" width="11.375" style="1" bestFit="1" customWidth="1"/>
    <col min="14337" max="14337" width="33.125" style="1" customWidth="1"/>
    <col min="14338" max="14338" width="16.625" style="1" bestFit="1" customWidth="1"/>
    <col min="14339" max="14340" width="5.25" style="1" bestFit="1" customWidth="1"/>
    <col min="14341" max="14341" width="5.25" style="1" customWidth="1"/>
    <col min="14342" max="14342" width="5.625" style="1" bestFit="1" customWidth="1"/>
    <col min="14343" max="14343" width="5.25" style="1" customWidth="1"/>
    <col min="14344" max="14346" width="5.25" style="1" bestFit="1" customWidth="1"/>
    <col min="14347" max="14588" width="9" style="1"/>
    <col min="14589" max="14589" width="4.125" style="1" customWidth="1"/>
    <col min="14590" max="14590" width="14.375" style="1" customWidth="1"/>
    <col min="14591" max="14591" width="19" style="1" customWidth="1"/>
    <col min="14592" max="14592" width="11.375" style="1" bestFit="1" customWidth="1"/>
    <col min="14593" max="14593" width="33.125" style="1" customWidth="1"/>
    <col min="14594" max="14594" width="16.625" style="1" bestFit="1" customWidth="1"/>
    <col min="14595" max="14596" width="5.25" style="1" bestFit="1" customWidth="1"/>
    <col min="14597" max="14597" width="5.25" style="1" customWidth="1"/>
    <col min="14598" max="14598" width="5.625" style="1" bestFit="1" customWidth="1"/>
    <col min="14599" max="14599" width="5.25" style="1" customWidth="1"/>
    <col min="14600" max="14602" width="5.25" style="1" bestFit="1" customWidth="1"/>
    <col min="14603" max="14844" width="9" style="1"/>
    <col min="14845" max="14845" width="4.125" style="1" customWidth="1"/>
    <col min="14846" max="14846" width="14.375" style="1" customWidth="1"/>
    <col min="14847" max="14847" width="19" style="1" customWidth="1"/>
    <col min="14848" max="14848" width="11.375" style="1" bestFit="1" customWidth="1"/>
    <col min="14849" max="14849" width="33.125" style="1" customWidth="1"/>
    <col min="14850" max="14850" width="16.625" style="1" bestFit="1" customWidth="1"/>
    <col min="14851" max="14852" width="5.25" style="1" bestFit="1" customWidth="1"/>
    <col min="14853" max="14853" width="5.25" style="1" customWidth="1"/>
    <col min="14854" max="14854" width="5.625" style="1" bestFit="1" customWidth="1"/>
    <col min="14855" max="14855" width="5.25" style="1" customWidth="1"/>
    <col min="14856" max="14858" width="5.25" style="1" bestFit="1" customWidth="1"/>
    <col min="14859" max="15100" width="9" style="1"/>
    <col min="15101" max="15101" width="4.125" style="1" customWidth="1"/>
    <col min="15102" max="15102" width="14.375" style="1" customWidth="1"/>
    <col min="15103" max="15103" width="19" style="1" customWidth="1"/>
    <col min="15104" max="15104" width="11.375" style="1" bestFit="1" customWidth="1"/>
    <col min="15105" max="15105" width="33.125" style="1" customWidth="1"/>
    <col min="15106" max="15106" width="16.625" style="1" bestFit="1" customWidth="1"/>
    <col min="15107" max="15108" width="5.25" style="1" bestFit="1" customWidth="1"/>
    <col min="15109" max="15109" width="5.25" style="1" customWidth="1"/>
    <col min="15110" max="15110" width="5.625" style="1" bestFit="1" customWidth="1"/>
    <col min="15111" max="15111" width="5.25" style="1" customWidth="1"/>
    <col min="15112" max="15114" width="5.25" style="1" bestFit="1" customWidth="1"/>
    <col min="15115" max="15356" width="9" style="1"/>
    <col min="15357" max="15357" width="4.125" style="1" customWidth="1"/>
    <col min="15358" max="15358" width="14.375" style="1" customWidth="1"/>
    <col min="15359" max="15359" width="19" style="1" customWidth="1"/>
    <col min="15360" max="15360" width="11.375" style="1" bestFit="1" customWidth="1"/>
    <col min="15361" max="15361" width="33.125" style="1" customWidth="1"/>
    <col min="15362" max="15362" width="16.625" style="1" bestFit="1" customWidth="1"/>
    <col min="15363" max="15364" width="5.25" style="1" bestFit="1" customWidth="1"/>
    <col min="15365" max="15365" width="5.25" style="1" customWidth="1"/>
    <col min="15366" max="15366" width="5.625" style="1" bestFit="1" customWidth="1"/>
    <col min="15367" max="15367" width="5.25" style="1" customWidth="1"/>
    <col min="15368" max="15370" width="5.25" style="1" bestFit="1" customWidth="1"/>
    <col min="15371" max="15612" width="9" style="1"/>
    <col min="15613" max="15613" width="4.125" style="1" customWidth="1"/>
    <col min="15614" max="15614" width="14.375" style="1" customWidth="1"/>
    <col min="15615" max="15615" width="19" style="1" customWidth="1"/>
    <col min="15616" max="15616" width="11.375" style="1" bestFit="1" customWidth="1"/>
    <col min="15617" max="15617" width="33.125" style="1" customWidth="1"/>
    <col min="15618" max="15618" width="16.625" style="1" bestFit="1" customWidth="1"/>
    <col min="15619" max="15620" width="5.25" style="1" bestFit="1" customWidth="1"/>
    <col min="15621" max="15621" width="5.25" style="1" customWidth="1"/>
    <col min="15622" max="15622" width="5.625" style="1" bestFit="1" customWidth="1"/>
    <col min="15623" max="15623" width="5.25" style="1" customWidth="1"/>
    <col min="15624" max="15626" width="5.25" style="1" bestFit="1" customWidth="1"/>
    <col min="15627" max="15868" width="9" style="1"/>
    <col min="15869" max="15869" width="4.125" style="1" customWidth="1"/>
    <col min="15870" max="15870" width="14.375" style="1" customWidth="1"/>
    <col min="15871" max="15871" width="19" style="1" customWidth="1"/>
    <col min="15872" max="15872" width="11.375" style="1" bestFit="1" customWidth="1"/>
    <col min="15873" max="15873" width="33.125" style="1" customWidth="1"/>
    <col min="15874" max="15874" width="16.625" style="1" bestFit="1" customWidth="1"/>
    <col min="15875" max="15876" width="5.25" style="1" bestFit="1" customWidth="1"/>
    <col min="15877" max="15877" width="5.25" style="1" customWidth="1"/>
    <col min="15878" max="15878" width="5.625" style="1" bestFit="1" customWidth="1"/>
    <col min="15879" max="15879" width="5.25" style="1" customWidth="1"/>
    <col min="15880" max="15882" width="5.25" style="1" bestFit="1" customWidth="1"/>
    <col min="15883" max="16124" width="9" style="1"/>
    <col min="16125" max="16125" width="4.125" style="1" customWidth="1"/>
    <col min="16126" max="16126" width="14.375" style="1" customWidth="1"/>
    <col min="16127" max="16127" width="19" style="1" customWidth="1"/>
    <col min="16128" max="16128" width="11.375" style="1" bestFit="1" customWidth="1"/>
    <col min="16129" max="16129" width="33.125" style="1" customWidth="1"/>
    <col min="16130" max="16130" width="16.625" style="1" bestFit="1" customWidth="1"/>
    <col min="16131" max="16132" width="5.25" style="1" bestFit="1" customWidth="1"/>
    <col min="16133" max="16133" width="5.25" style="1" customWidth="1"/>
    <col min="16134" max="16134" width="5.625" style="1" bestFit="1" customWidth="1"/>
    <col min="16135" max="16135" width="5.25" style="1" customWidth="1"/>
    <col min="16136" max="16138" width="5.25" style="1" bestFit="1" customWidth="1"/>
    <col min="16139"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662</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5">
        <v>1111500925</v>
      </c>
      <c r="B9" s="22" t="s">
        <v>3826</v>
      </c>
      <c r="C9" s="11" t="s">
        <v>3827</v>
      </c>
      <c r="D9" s="23" t="s">
        <v>3886</v>
      </c>
      <c r="E9" s="11" t="s">
        <v>3828</v>
      </c>
      <c r="F9" s="46"/>
      <c r="G9" s="46" t="s">
        <v>46</v>
      </c>
      <c r="H9" s="46" t="s">
        <v>46</v>
      </c>
      <c r="I9" s="46" t="s">
        <v>46</v>
      </c>
      <c r="J9" s="46" t="s">
        <v>47</v>
      </c>
      <c r="K9" s="46" t="s">
        <v>46</v>
      </c>
      <c r="L9" s="46"/>
      <c r="M9" s="215" t="s">
        <v>46</v>
      </c>
      <c r="N9" s="215"/>
      <c r="O9" s="68" t="s">
        <v>2347</v>
      </c>
      <c r="P9" s="68"/>
      <c r="Q9" s="68" t="s">
        <v>46</v>
      </c>
    </row>
    <row r="10" spans="1:17" s="67" customFormat="1" ht="26.1" customHeight="1" x14ac:dyDescent="0.15">
      <c r="A10" s="15">
        <v>1111501006</v>
      </c>
      <c r="B10" s="22" t="s">
        <v>3785</v>
      </c>
      <c r="C10" s="11" t="s">
        <v>3786</v>
      </c>
      <c r="D10" s="23" t="s">
        <v>3869</v>
      </c>
      <c r="E10" s="11" t="s">
        <v>3787</v>
      </c>
      <c r="F10" s="46"/>
      <c r="G10" s="46" t="s">
        <v>46</v>
      </c>
      <c r="H10" s="46" t="s">
        <v>46</v>
      </c>
      <c r="I10" s="46" t="s">
        <v>46</v>
      </c>
      <c r="J10" s="46" t="s">
        <v>47</v>
      </c>
      <c r="K10" s="46" t="s">
        <v>46</v>
      </c>
      <c r="L10" s="46"/>
      <c r="M10" s="46" t="s">
        <v>46</v>
      </c>
      <c r="N10" s="46"/>
      <c r="O10" s="68" t="s">
        <v>2347</v>
      </c>
      <c r="P10" s="68"/>
      <c r="Q10" s="68" t="s">
        <v>46</v>
      </c>
    </row>
    <row r="11" spans="1:17" s="67" customFormat="1" ht="26.1" customHeight="1" x14ac:dyDescent="0.15">
      <c r="A11" s="14">
        <v>1111501030</v>
      </c>
      <c r="B11" s="20" t="s">
        <v>3848</v>
      </c>
      <c r="C11" s="14" t="s">
        <v>3786</v>
      </c>
      <c r="D11" s="20" t="s">
        <v>3860</v>
      </c>
      <c r="E11" s="14" t="s">
        <v>3849</v>
      </c>
      <c r="F11" s="13"/>
      <c r="G11" s="14" t="s">
        <v>46</v>
      </c>
      <c r="H11" s="14" t="s">
        <v>46</v>
      </c>
      <c r="I11" s="14" t="s">
        <v>46</v>
      </c>
      <c r="J11" s="14" t="s">
        <v>47</v>
      </c>
      <c r="K11" s="14" t="s">
        <v>46</v>
      </c>
      <c r="L11" s="13"/>
      <c r="M11" s="14" t="s">
        <v>46</v>
      </c>
      <c r="N11" s="13"/>
      <c r="O11" s="68"/>
      <c r="P11" s="68"/>
      <c r="Q11" s="68" t="s">
        <v>46</v>
      </c>
    </row>
    <row r="12" spans="1:17" s="67" customFormat="1" ht="26.1" customHeight="1" x14ac:dyDescent="0.15">
      <c r="A12" s="15">
        <v>1111501113</v>
      </c>
      <c r="B12" s="22" t="s">
        <v>3806</v>
      </c>
      <c r="C12" s="11" t="s">
        <v>3767</v>
      </c>
      <c r="D12" s="23" t="s">
        <v>3876</v>
      </c>
      <c r="E12" s="11" t="s">
        <v>3807</v>
      </c>
      <c r="F12" s="46"/>
      <c r="G12" s="46" t="s">
        <v>46</v>
      </c>
      <c r="H12" s="46" t="s">
        <v>46</v>
      </c>
      <c r="I12" s="46" t="s">
        <v>46</v>
      </c>
      <c r="J12" s="46" t="s">
        <v>47</v>
      </c>
      <c r="K12" s="46" t="s">
        <v>46</v>
      </c>
      <c r="L12" s="46"/>
      <c r="M12" s="46"/>
      <c r="N12" s="46"/>
      <c r="O12" s="68" t="s">
        <v>2347</v>
      </c>
      <c r="P12" s="68"/>
      <c r="Q12" s="68" t="s">
        <v>46</v>
      </c>
    </row>
    <row r="13" spans="1:17" s="67" customFormat="1" ht="26.1" customHeight="1" x14ac:dyDescent="0.15">
      <c r="A13" s="15">
        <v>1111501170</v>
      </c>
      <c r="B13" s="22" t="s">
        <v>3782</v>
      </c>
      <c r="C13" s="11" t="s">
        <v>3783</v>
      </c>
      <c r="D13" s="23" t="s">
        <v>3868</v>
      </c>
      <c r="E13" s="11" t="s">
        <v>3784</v>
      </c>
      <c r="F13" s="46"/>
      <c r="G13" s="46" t="s">
        <v>46</v>
      </c>
      <c r="H13" s="46" t="s">
        <v>46</v>
      </c>
      <c r="I13" s="46" t="s">
        <v>46</v>
      </c>
      <c r="J13" s="46" t="s">
        <v>47</v>
      </c>
      <c r="K13" s="46" t="s">
        <v>46</v>
      </c>
      <c r="L13" s="46"/>
      <c r="M13" s="46" t="s">
        <v>46</v>
      </c>
      <c r="N13" s="46"/>
      <c r="O13" s="68" t="s">
        <v>2347</v>
      </c>
      <c r="P13" s="68"/>
      <c r="Q13" s="68" t="s">
        <v>46</v>
      </c>
    </row>
    <row r="14" spans="1:17" s="67" customFormat="1" ht="26.1" customHeight="1" x14ac:dyDescent="0.15">
      <c r="A14" s="11">
        <v>1111501188</v>
      </c>
      <c r="B14" s="10" t="s">
        <v>3829</v>
      </c>
      <c r="C14" s="202" t="s">
        <v>3783</v>
      </c>
      <c r="D14" s="10" t="s">
        <v>3857</v>
      </c>
      <c r="E14" s="202" t="s">
        <v>3830</v>
      </c>
      <c r="F14" s="215"/>
      <c r="G14" s="215" t="s">
        <v>46</v>
      </c>
      <c r="H14" s="215" t="s">
        <v>46</v>
      </c>
      <c r="I14" s="215" t="s">
        <v>46</v>
      </c>
      <c r="J14" s="215" t="s">
        <v>47</v>
      </c>
      <c r="K14" s="46" t="s">
        <v>46</v>
      </c>
      <c r="L14" s="46"/>
      <c r="M14" s="46" t="s">
        <v>46</v>
      </c>
      <c r="N14" s="46"/>
      <c r="O14" s="68"/>
      <c r="P14" s="68"/>
      <c r="Q14" s="68" t="s">
        <v>46</v>
      </c>
    </row>
    <row r="15" spans="1:17" s="67" customFormat="1" ht="26.1" customHeight="1" x14ac:dyDescent="0.15">
      <c r="A15" s="15">
        <v>1111501238</v>
      </c>
      <c r="B15" s="22" t="s">
        <v>3790</v>
      </c>
      <c r="C15" s="11" t="s">
        <v>3786</v>
      </c>
      <c r="D15" s="23" t="s">
        <v>3871</v>
      </c>
      <c r="E15" s="11" t="s">
        <v>3791</v>
      </c>
      <c r="F15" s="46"/>
      <c r="G15" s="46" t="s">
        <v>46</v>
      </c>
      <c r="H15" s="46" t="s">
        <v>46</v>
      </c>
      <c r="I15" s="46" t="s">
        <v>46</v>
      </c>
      <c r="J15" s="46" t="s">
        <v>47</v>
      </c>
      <c r="K15" s="46" t="s">
        <v>46</v>
      </c>
      <c r="L15" s="46"/>
      <c r="M15" s="46" t="s">
        <v>46</v>
      </c>
      <c r="N15" s="46"/>
      <c r="O15" s="68" t="s">
        <v>2347</v>
      </c>
      <c r="P15" s="68"/>
      <c r="Q15" s="68" t="s">
        <v>46</v>
      </c>
    </row>
    <row r="16" spans="1:17" s="67" customFormat="1" ht="26.1" customHeight="1" x14ac:dyDescent="0.15">
      <c r="A16" s="15">
        <v>1111501303</v>
      </c>
      <c r="B16" s="22" t="s">
        <v>2552</v>
      </c>
      <c r="C16" s="11" t="s">
        <v>3767</v>
      </c>
      <c r="D16" s="23" t="s">
        <v>3865</v>
      </c>
      <c r="E16" s="11" t="s">
        <v>3775</v>
      </c>
      <c r="F16" s="46"/>
      <c r="G16" s="46" t="s">
        <v>46</v>
      </c>
      <c r="H16" s="46" t="s">
        <v>46</v>
      </c>
      <c r="I16" s="46" t="s">
        <v>46</v>
      </c>
      <c r="J16" s="46" t="s">
        <v>47</v>
      </c>
      <c r="K16" s="46" t="s">
        <v>46</v>
      </c>
      <c r="L16" s="46"/>
      <c r="M16" s="46"/>
      <c r="N16" s="46"/>
      <c r="O16" s="68"/>
      <c r="P16" s="68"/>
      <c r="Q16" s="68" t="s">
        <v>46</v>
      </c>
    </row>
    <row r="17" spans="1:17" s="67" customFormat="1" ht="26.1" customHeight="1" x14ac:dyDescent="0.15">
      <c r="A17" s="15">
        <v>1116500292</v>
      </c>
      <c r="B17" s="22" t="s">
        <v>3804</v>
      </c>
      <c r="C17" s="11" t="s">
        <v>3770</v>
      </c>
      <c r="D17" s="23" t="s">
        <v>6776</v>
      </c>
      <c r="E17" s="11" t="s">
        <v>3805</v>
      </c>
      <c r="F17" s="46"/>
      <c r="G17" s="46" t="s">
        <v>46</v>
      </c>
      <c r="H17" s="46" t="s">
        <v>46</v>
      </c>
      <c r="I17" s="46" t="s">
        <v>46</v>
      </c>
      <c r="J17" s="46" t="s">
        <v>47</v>
      </c>
      <c r="K17" s="46" t="s">
        <v>46</v>
      </c>
      <c r="L17" s="46"/>
      <c r="M17" s="46" t="s">
        <v>46</v>
      </c>
      <c r="N17" s="46"/>
      <c r="O17" s="68" t="s">
        <v>2347</v>
      </c>
      <c r="P17" s="68"/>
      <c r="Q17" s="68" t="s">
        <v>46</v>
      </c>
    </row>
    <row r="18" spans="1:17" s="67" customFormat="1" ht="26.1" customHeight="1" x14ac:dyDescent="0.15">
      <c r="A18" s="15">
        <v>1116502017</v>
      </c>
      <c r="B18" s="22" t="s">
        <v>3800</v>
      </c>
      <c r="C18" s="11" t="s">
        <v>3770</v>
      </c>
      <c r="D18" s="23" t="s">
        <v>6775</v>
      </c>
      <c r="E18" s="11" t="s">
        <v>3801</v>
      </c>
      <c r="F18" s="46"/>
      <c r="G18" s="46" t="s">
        <v>46</v>
      </c>
      <c r="H18" s="46" t="s">
        <v>46</v>
      </c>
      <c r="I18" s="46" t="s">
        <v>46</v>
      </c>
      <c r="J18" s="46" t="s">
        <v>47</v>
      </c>
      <c r="K18" s="46" t="s">
        <v>46</v>
      </c>
      <c r="L18" s="46"/>
      <c r="M18" s="46" t="s">
        <v>46</v>
      </c>
      <c r="N18" s="46"/>
      <c r="O18" s="68" t="s">
        <v>2347</v>
      </c>
      <c r="P18" s="68"/>
      <c r="Q18" s="68" t="s">
        <v>46</v>
      </c>
    </row>
    <row r="19" spans="1:17" s="67" customFormat="1" ht="26.1" customHeight="1" x14ac:dyDescent="0.15">
      <c r="A19" s="15">
        <v>1116502199</v>
      </c>
      <c r="B19" s="22" t="s">
        <v>3839</v>
      </c>
      <c r="C19" s="11" t="s">
        <v>3783</v>
      </c>
      <c r="D19" s="23" t="s">
        <v>3877</v>
      </c>
      <c r="E19" s="11" t="s">
        <v>3840</v>
      </c>
      <c r="F19" s="46"/>
      <c r="G19" s="46" t="s">
        <v>46</v>
      </c>
      <c r="H19" s="46" t="s">
        <v>46</v>
      </c>
      <c r="I19" s="46" t="s">
        <v>46</v>
      </c>
      <c r="J19" s="46" t="s">
        <v>47</v>
      </c>
      <c r="K19" s="46" t="s">
        <v>46</v>
      </c>
      <c r="L19" s="46"/>
      <c r="M19" s="46" t="s">
        <v>46</v>
      </c>
      <c r="N19" s="46"/>
      <c r="O19" s="68" t="s">
        <v>2347</v>
      </c>
      <c r="P19" s="68"/>
      <c r="Q19" s="68" t="s">
        <v>46</v>
      </c>
    </row>
    <row r="20" spans="1:17" s="67" customFormat="1" ht="26.1" customHeight="1" x14ac:dyDescent="0.15">
      <c r="A20" s="11">
        <v>1116502744</v>
      </c>
      <c r="B20" s="23" t="s">
        <v>3819</v>
      </c>
      <c r="C20" s="11" t="s">
        <v>3783</v>
      </c>
      <c r="D20" s="23" t="s">
        <v>3884</v>
      </c>
      <c r="E20" s="11" t="s">
        <v>3820</v>
      </c>
      <c r="F20" s="46"/>
      <c r="G20" s="46" t="s">
        <v>46</v>
      </c>
      <c r="H20" s="46" t="s">
        <v>46</v>
      </c>
      <c r="I20" s="46" t="s">
        <v>46</v>
      </c>
      <c r="J20" s="46" t="s">
        <v>47</v>
      </c>
      <c r="K20" s="46" t="s">
        <v>46</v>
      </c>
      <c r="L20" s="46"/>
      <c r="M20" s="46" t="s">
        <v>46</v>
      </c>
      <c r="N20" s="46"/>
      <c r="O20" s="68" t="s">
        <v>2347</v>
      </c>
      <c r="P20" s="68"/>
      <c r="Q20" s="68" t="s">
        <v>46</v>
      </c>
    </row>
    <row r="21" spans="1:17" s="67" customFormat="1" ht="26.1" customHeight="1" x14ac:dyDescent="0.15">
      <c r="A21" s="11">
        <v>1116502983</v>
      </c>
      <c r="B21" s="22" t="s">
        <v>3833</v>
      </c>
      <c r="C21" s="11" t="s">
        <v>3783</v>
      </c>
      <c r="D21" s="23" t="s">
        <v>3888</v>
      </c>
      <c r="E21" s="11" t="s">
        <v>3834</v>
      </c>
      <c r="F21" s="46"/>
      <c r="G21" s="46" t="s">
        <v>46</v>
      </c>
      <c r="H21" s="46" t="s">
        <v>46</v>
      </c>
      <c r="I21" s="46" t="s">
        <v>46</v>
      </c>
      <c r="J21" s="46" t="s">
        <v>47</v>
      </c>
      <c r="K21" s="46" t="s">
        <v>46</v>
      </c>
      <c r="L21" s="46"/>
      <c r="M21" s="46" t="s">
        <v>46</v>
      </c>
      <c r="N21" s="46"/>
      <c r="O21" s="68" t="s">
        <v>2347</v>
      </c>
      <c r="P21" s="68"/>
      <c r="Q21" s="68" t="s">
        <v>46</v>
      </c>
    </row>
    <row r="22" spans="1:17" s="67" customFormat="1" ht="26.1" customHeight="1" x14ac:dyDescent="0.15">
      <c r="A22" s="15">
        <v>1116503965</v>
      </c>
      <c r="B22" s="22" t="s">
        <v>3772</v>
      </c>
      <c r="C22" s="11" t="s">
        <v>3773</v>
      </c>
      <c r="D22" s="23" t="s">
        <v>3864</v>
      </c>
      <c r="E22" s="11" t="s">
        <v>3774</v>
      </c>
      <c r="F22" s="46"/>
      <c r="G22" s="46" t="s">
        <v>46</v>
      </c>
      <c r="H22" s="46" t="s">
        <v>46</v>
      </c>
      <c r="I22" s="46" t="s">
        <v>46</v>
      </c>
      <c r="J22" s="46" t="s">
        <v>47</v>
      </c>
      <c r="K22" s="46" t="s">
        <v>46</v>
      </c>
      <c r="L22" s="46"/>
      <c r="M22" s="46" t="s">
        <v>46</v>
      </c>
      <c r="N22" s="46"/>
      <c r="O22" s="68" t="s">
        <v>2347</v>
      </c>
      <c r="P22" s="68"/>
      <c r="Q22" s="68" t="s">
        <v>46</v>
      </c>
    </row>
    <row r="23" spans="1:17" s="67" customFormat="1" ht="26.1" customHeight="1" x14ac:dyDescent="0.15">
      <c r="A23" s="15">
        <v>1116504278</v>
      </c>
      <c r="B23" s="22" t="s">
        <v>3802</v>
      </c>
      <c r="C23" s="11" t="s">
        <v>3786</v>
      </c>
      <c r="D23" s="23" t="s">
        <v>3875</v>
      </c>
      <c r="E23" s="11" t="s">
        <v>3803</v>
      </c>
      <c r="F23" s="46"/>
      <c r="G23" s="46" t="s">
        <v>46</v>
      </c>
      <c r="H23" s="46" t="s">
        <v>46</v>
      </c>
      <c r="I23" s="46" t="s">
        <v>46</v>
      </c>
      <c r="J23" s="46" t="s">
        <v>47</v>
      </c>
      <c r="K23" s="46" t="s">
        <v>46</v>
      </c>
      <c r="L23" s="46"/>
      <c r="M23" s="46"/>
      <c r="N23" s="46"/>
      <c r="O23" s="68"/>
      <c r="P23" s="68"/>
      <c r="Q23" s="68" t="s">
        <v>46</v>
      </c>
    </row>
    <row r="24" spans="1:17" s="67" customFormat="1" ht="26.1" customHeight="1" x14ac:dyDescent="0.15">
      <c r="A24" s="15">
        <v>1116504336</v>
      </c>
      <c r="B24" s="22" t="s">
        <v>3792</v>
      </c>
      <c r="C24" s="11" t="s">
        <v>3770</v>
      </c>
      <c r="D24" s="23" t="s">
        <v>6774</v>
      </c>
      <c r="E24" s="11" t="s">
        <v>3793</v>
      </c>
      <c r="F24" s="46"/>
      <c r="G24" s="46" t="s">
        <v>46</v>
      </c>
      <c r="H24" s="46" t="s">
        <v>46</v>
      </c>
      <c r="I24" s="46" t="s">
        <v>46</v>
      </c>
      <c r="J24" s="46" t="s">
        <v>47</v>
      </c>
      <c r="K24" s="46" t="s">
        <v>46</v>
      </c>
      <c r="L24" s="46"/>
      <c r="M24" s="46" t="s">
        <v>46</v>
      </c>
      <c r="N24" s="46"/>
      <c r="O24" s="68"/>
      <c r="P24" s="68"/>
      <c r="Q24" s="68" t="s">
        <v>46</v>
      </c>
    </row>
    <row r="25" spans="1:17" s="67" customFormat="1" ht="26.1" customHeight="1" x14ac:dyDescent="0.15">
      <c r="A25" s="15">
        <v>1116504872</v>
      </c>
      <c r="B25" s="22" t="s">
        <v>3824</v>
      </c>
      <c r="C25" s="11" t="s">
        <v>3773</v>
      </c>
      <c r="D25" s="23" t="s">
        <v>3885</v>
      </c>
      <c r="E25" s="11" t="s">
        <v>3825</v>
      </c>
      <c r="F25" s="46"/>
      <c r="G25" s="46" t="s">
        <v>46</v>
      </c>
      <c r="H25" s="46" t="s">
        <v>46</v>
      </c>
      <c r="I25" s="46" t="s">
        <v>46</v>
      </c>
      <c r="J25" s="46" t="s">
        <v>47</v>
      </c>
      <c r="K25" s="46" t="s">
        <v>46</v>
      </c>
      <c r="L25" s="46"/>
      <c r="M25" s="46" t="s">
        <v>46</v>
      </c>
      <c r="N25" s="46"/>
      <c r="O25" s="68" t="s">
        <v>3889</v>
      </c>
      <c r="P25" s="68"/>
      <c r="Q25" s="68" t="s">
        <v>46</v>
      </c>
    </row>
    <row r="26" spans="1:17" s="67" customFormat="1" ht="26.1" customHeight="1" x14ac:dyDescent="0.15">
      <c r="A26" s="15">
        <v>1116504930</v>
      </c>
      <c r="B26" s="22" t="s">
        <v>3778</v>
      </c>
      <c r="C26" s="11" t="s">
        <v>3770</v>
      </c>
      <c r="D26" s="23" t="s">
        <v>6773</v>
      </c>
      <c r="E26" s="11" t="s">
        <v>3779</v>
      </c>
      <c r="F26" s="46"/>
      <c r="G26" s="46" t="s">
        <v>46</v>
      </c>
      <c r="H26" s="46" t="s">
        <v>46</v>
      </c>
      <c r="I26" s="46" t="s">
        <v>46</v>
      </c>
      <c r="J26" s="46" t="s">
        <v>47</v>
      </c>
      <c r="K26" s="46" t="s">
        <v>46</v>
      </c>
      <c r="L26" s="46"/>
      <c r="M26" s="46" t="s">
        <v>46</v>
      </c>
      <c r="N26" s="46"/>
      <c r="O26" s="68" t="s">
        <v>2347</v>
      </c>
      <c r="P26" s="68"/>
      <c r="Q26" s="68" t="s">
        <v>46</v>
      </c>
    </row>
    <row r="27" spans="1:17" s="67" customFormat="1" ht="26.1" customHeight="1" x14ac:dyDescent="0.15">
      <c r="A27" s="11">
        <v>1116505234</v>
      </c>
      <c r="B27" s="10" t="s">
        <v>3843</v>
      </c>
      <c r="C27" s="202" t="s">
        <v>3844</v>
      </c>
      <c r="D27" s="10" t="s">
        <v>3862</v>
      </c>
      <c r="E27" s="202" t="s">
        <v>3845</v>
      </c>
      <c r="F27" s="215"/>
      <c r="G27" s="215" t="s">
        <v>46</v>
      </c>
      <c r="H27" s="215" t="s">
        <v>46</v>
      </c>
      <c r="I27" s="215" t="s">
        <v>46</v>
      </c>
      <c r="J27" s="215" t="s">
        <v>47</v>
      </c>
      <c r="K27" s="46" t="s">
        <v>46</v>
      </c>
      <c r="L27" s="46"/>
      <c r="M27" s="46"/>
      <c r="N27" s="46"/>
      <c r="O27" s="68" t="s">
        <v>2347</v>
      </c>
      <c r="P27" s="68"/>
      <c r="Q27" s="68" t="s">
        <v>46</v>
      </c>
    </row>
    <row r="28" spans="1:17" s="67" customFormat="1" ht="26.1" customHeight="1" x14ac:dyDescent="0.15">
      <c r="A28" s="11">
        <v>1116505374</v>
      </c>
      <c r="B28" s="22" t="s">
        <v>3811</v>
      </c>
      <c r="C28" s="11" t="s">
        <v>3812</v>
      </c>
      <c r="D28" s="22" t="s">
        <v>3880</v>
      </c>
      <c r="E28" s="11" t="s">
        <v>3813</v>
      </c>
      <c r="F28" s="46"/>
      <c r="G28" s="46" t="s">
        <v>46</v>
      </c>
      <c r="H28" s="46" t="s">
        <v>46</v>
      </c>
      <c r="I28" s="46" t="s">
        <v>46</v>
      </c>
      <c r="J28" s="46" t="s">
        <v>47</v>
      </c>
      <c r="K28" s="46" t="s">
        <v>46</v>
      </c>
      <c r="L28" s="46"/>
      <c r="M28" s="46" t="s">
        <v>46</v>
      </c>
      <c r="N28" s="46"/>
      <c r="O28" s="68" t="s">
        <v>2347</v>
      </c>
      <c r="P28" s="68"/>
      <c r="Q28" s="68" t="s">
        <v>46</v>
      </c>
    </row>
    <row r="29" spans="1:17" s="67" customFormat="1" ht="26.1" customHeight="1" x14ac:dyDescent="0.15">
      <c r="A29" s="11">
        <v>1116505440</v>
      </c>
      <c r="B29" s="22" t="s">
        <v>3766</v>
      </c>
      <c r="C29" s="11" t="s">
        <v>3767</v>
      </c>
      <c r="D29" s="23" t="s">
        <v>6747</v>
      </c>
      <c r="E29" s="11" t="s">
        <v>3768</v>
      </c>
      <c r="F29" s="46"/>
      <c r="G29" s="46" t="s">
        <v>46</v>
      </c>
      <c r="H29" s="46" t="s">
        <v>46</v>
      </c>
      <c r="I29" s="46" t="s">
        <v>46</v>
      </c>
      <c r="J29" s="46" t="s">
        <v>47</v>
      </c>
      <c r="K29" s="46" t="s">
        <v>46</v>
      </c>
      <c r="L29" s="46"/>
      <c r="M29" s="46" t="s">
        <v>46</v>
      </c>
      <c r="N29" s="46"/>
      <c r="O29" s="68" t="s">
        <v>2347</v>
      </c>
      <c r="P29" s="68"/>
      <c r="Q29" s="68" t="s">
        <v>46</v>
      </c>
    </row>
    <row r="30" spans="1:17" s="67" customFormat="1" ht="26.1" customHeight="1" x14ac:dyDescent="0.15">
      <c r="A30" s="14">
        <v>1116506430</v>
      </c>
      <c r="B30" s="20" t="s">
        <v>3854</v>
      </c>
      <c r="C30" s="14" t="s">
        <v>3770</v>
      </c>
      <c r="D30" s="20" t="s">
        <v>6777</v>
      </c>
      <c r="E30" s="14" t="s">
        <v>3855</v>
      </c>
      <c r="F30" s="14"/>
      <c r="G30" s="14" t="s">
        <v>46</v>
      </c>
      <c r="H30" s="14" t="s">
        <v>46</v>
      </c>
      <c r="I30" s="14" t="s">
        <v>46</v>
      </c>
      <c r="J30" s="14" t="s">
        <v>47</v>
      </c>
      <c r="K30" s="14" t="s">
        <v>46</v>
      </c>
      <c r="L30" s="14"/>
      <c r="M30" s="14" t="s">
        <v>46</v>
      </c>
      <c r="N30" s="235"/>
      <c r="O30" s="68" t="s">
        <v>2347</v>
      </c>
      <c r="P30" s="68"/>
      <c r="Q30" s="68" t="s">
        <v>46</v>
      </c>
    </row>
    <row r="31" spans="1:17" s="67" customFormat="1" ht="26.1" customHeight="1" x14ac:dyDescent="0.15">
      <c r="A31" s="15">
        <v>1116506745</v>
      </c>
      <c r="B31" s="22" t="s">
        <v>3796</v>
      </c>
      <c r="C31" s="11" t="s">
        <v>3783</v>
      </c>
      <c r="D31" s="23" t="s">
        <v>3873</v>
      </c>
      <c r="E31" s="11" t="s">
        <v>3797</v>
      </c>
      <c r="F31" s="46"/>
      <c r="G31" s="46" t="s">
        <v>46</v>
      </c>
      <c r="H31" s="46" t="s">
        <v>46</v>
      </c>
      <c r="I31" s="46" t="s">
        <v>46</v>
      </c>
      <c r="J31" s="46" t="s">
        <v>47</v>
      </c>
      <c r="K31" s="46" t="s">
        <v>46</v>
      </c>
      <c r="L31" s="46"/>
      <c r="M31" s="46" t="s">
        <v>46</v>
      </c>
      <c r="N31" s="46"/>
      <c r="O31" s="68" t="s">
        <v>2347</v>
      </c>
      <c r="P31" s="68"/>
      <c r="Q31" s="68" t="s">
        <v>46</v>
      </c>
    </row>
    <row r="32" spans="1:17" s="67" customFormat="1" ht="26.1" customHeight="1" x14ac:dyDescent="0.15">
      <c r="A32" s="15">
        <v>1116507487</v>
      </c>
      <c r="B32" s="22" t="s">
        <v>3788</v>
      </c>
      <c r="C32" s="16" t="s">
        <v>3783</v>
      </c>
      <c r="D32" s="25" t="s">
        <v>3870</v>
      </c>
      <c r="E32" s="16" t="s">
        <v>3789</v>
      </c>
      <c r="F32" s="46"/>
      <c r="G32" s="46" t="s">
        <v>46</v>
      </c>
      <c r="H32" s="46" t="s">
        <v>46</v>
      </c>
      <c r="I32" s="46" t="s">
        <v>46</v>
      </c>
      <c r="J32" s="46" t="s">
        <v>47</v>
      </c>
      <c r="K32" s="46" t="s">
        <v>46</v>
      </c>
      <c r="L32" s="46"/>
      <c r="M32" s="46" t="s">
        <v>46</v>
      </c>
      <c r="N32" s="46"/>
      <c r="O32" s="68"/>
      <c r="P32" s="68"/>
      <c r="Q32" s="68" t="s">
        <v>46</v>
      </c>
    </row>
    <row r="33" spans="1:17" s="67" customFormat="1" ht="26.1" customHeight="1" x14ac:dyDescent="0.15">
      <c r="A33" s="15">
        <v>1116507537</v>
      </c>
      <c r="B33" s="22" t="s">
        <v>3780</v>
      </c>
      <c r="C33" s="11" t="s">
        <v>3770</v>
      </c>
      <c r="D33" s="23" t="s">
        <v>3867</v>
      </c>
      <c r="E33" s="11" t="s">
        <v>3781</v>
      </c>
      <c r="F33" s="46"/>
      <c r="G33" s="46" t="s">
        <v>46</v>
      </c>
      <c r="H33" s="46" t="s">
        <v>46</v>
      </c>
      <c r="I33" s="46" t="s">
        <v>46</v>
      </c>
      <c r="J33" s="46" t="s">
        <v>47</v>
      </c>
      <c r="K33" s="46" t="s">
        <v>46</v>
      </c>
      <c r="L33" s="46"/>
      <c r="M33" s="46" t="s">
        <v>46</v>
      </c>
      <c r="N33" s="46"/>
      <c r="O33" s="68" t="s">
        <v>2347</v>
      </c>
      <c r="P33" s="68"/>
      <c r="Q33" s="68" t="s">
        <v>46</v>
      </c>
    </row>
    <row r="34" spans="1:17" s="67" customFormat="1" ht="26.1" customHeight="1" x14ac:dyDescent="0.15">
      <c r="A34" s="14">
        <v>1116508022</v>
      </c>
      <c r="B34" s="20" t="s">
        <v>3846</v>
      </c>
      <c r="C34" s="14" t="s">
        <v>3773</v>
      </c>
      <c r="D34" s="20" t="s">
        <v>3861</v>
      </c>
      <c r="E34" s="14" t="s">
        <v>3847</v>
      </c>
      <c r="F34" s="14"/>
      <c r="G34" s="14" t="s">
        <v>46</v>
      </c>
      <c r="H34" s="14" t="s">
        <v>46</v>
      </c>
      <c r="I34" s="14" t="s">
        <v>46</v>
      </c>
      <c r="J34" s="14" t="s">
        <v>47</v>
      </c>
      <c r="K34" s="14" t="s">
        <v>46</v>
      </c>
      <c r="L34" s="13"/>
      <c r="M34" s="14"/>
      <c r="N34" s="13"/>
      <c r="O34" s="68" t="s">
        <v>3890</v>
      </c>
      <c r="P34" s="68"/>
      <c r="Q34" s="68" t="s">
        <v>46</v>
      </c>
    </row>
    <row r="35" spans="1:17" s="67" customFormat="1" ht="26.1" customHeight="1" x14ac:dyDescent="0.15">
      <c r="A35" s="15">
        <v>1116508212</v>
      </c>
      <c r="B35" s="22" t="s">
        <v>2345</v>
      </c>
      <c r="C35" s="11" t="s">
        <v>3786</v>
      </c>
      <c r="D35" s="23" t="s">
        <v>3881</v>
      </c>
      <c r="E35" s="11" t="s">
        <v>3814</v>
      </c>
      <c r="F35" s="46"/>
      <c r="G35" s="46" t="s">
        <v>46</v>
      </c>
      <c r="H35" s="46" t="s">
        <v>46</v>
      </c>
      <c r="I35" s="46" t="s">
        <v>46</v>
      </c>
      <c r="J35" s="46" t="s">
        <v>47</v>
      </c>
      <c r="K35" s="46" t="s">
        <v>46</v>
      </c>
      <c r="L35" s="46"/>
      <c r="M35" s="46" t="s">
        <v>46</v>
      </c>
      <c r="N35" s="13"/>
      <c r="O35" s="68" t="s">
        <v>2347</v>
      </c>
      <c r="P35" s="68"/>
      <c r="Q35" s="68" t="s">
        <v>46</v>
      </c>
    </row>
    <row r="36" spans="1:17" s="67" customFormat="1" ht="26.1" customHeight="1" x14ac:dyDescent="0.15">
      <c r="A36" s="15">
        <v>1116508261</v>
      </c>
      <c r="B36" s="22" t="s">
        <v>3794</v>
      </c>
      <c r="C36" s="11" t="s">
        <v>3770</v>
      </c>
      <c r="D36" s="23" t="s">
        <v>3872</v>
      </c>
      <c r="E36" s="11" t="s">
        <v>3795</v>
      </c>
      <c r="F36" s="46"/>
      <c r="G36" s="46" t="s">
        <v>46</v>
      </c>
      <c r="H36" s="46" t="s">
        <v>46</v>
      </c>
      <c r="I36" s="46" t="s">
        <v>46</v>
      </c>
      <c r="J36" s="46" t="s">
        <v>47</v>
      </c>
      <c r="K36" s="46" t="s">
        <v>46</v>
      </c>
      <c r="L36" s="46"/>
      <c r="M36" s="46"/>
      <c r="N36" s="46"/>
      <c r="O36" s="68" t="s">
        <v>2347</v>
      </c>
      <c r="P36" s="68"/>
      <c r="Q36" s="68" t="s">
        <v>46</v>
      </c>
    </row>
    <row r="37" spans="1:17" s="67" customFormat="1" ht="26.1" customHeight="1" x14ac:dyDescent="0.15">
      <c r="A37" s="15">
        <v>1116508881</v>
      </c>
      <c r="B37" s="22" t="s">
        <v>3817</v>
      </c>
      <c r="C37" s="11" t="s">
        <v>3786</v>
      </c>
      <c r="D37" s="23" t="s">
        <v>3883</v>
      </c>
      <c r="E37" s="11" t="s">
        <v>3818</v>
      </c>
      <c r="F37" s="46"/>
      <c r="G37" s="46" t="s">
        <v>46</v>
      </c>
      <c r="H37" s="46" t="s">
        <v>46</v>
      </c>
      <c r="I37" s="46" t="s">
        <v>46</v>
      </c>
      <c r="J37" s="46" t="s">
        <v>645</v>
      </c>
      <c r="K37" s="46" t="s">
        <v>46</v>
      </c>
      <c r="L37" s="46"/>
      <c r="M37" s="46"/>
      <c r="N37" s="46"/>
      <c r="O37" s="68" t="s">
        <v>2347</v>
      </c>
      <c r="P37" s="68"/>
      <c r="Q37" s="68" t="s">
        <v>46</v>
      </c>
    </row>
    <row r="38" spans="1:17" s="67" customFormat="1" ht="26.1" customHeight="1" x14ac:dyDescent="0.15">
      <c r="A38" s="15">
        <v>1116509186</v>
      </c>
      <c r="B38" s="22" t="s">
        <v>3837</v>
      </c>
      <c r="C38" s="11" t="s">
        <v>3770</v>
      </c>
      <c r="D38" s="23" t="s">
        <v>3878</v>
      </c>
      <c r="E38" s="11" t="s">
        <v>3838</v>
      </c>
      <c r="F38" s="46"/>
      <c r="G38" s="46" t="s">
        <v>46</v>
      </c>
      <c r="H38" s="46" t="s">
        <v>46</v>
      </c>
      <c r="I38" s="46" t="s">
        <v>46</v>
      </c>
      <c r="J38" s="46" t="s">
        <v>47</v>
      </c>
      <c r="K38" s="46" t="s">
        <v>46</v>
      </c>
      <c r="L38" s="46"/>
      <c r="M38" s="46" t="s">
        <v>46</v>
      </c>
      <c r="N38" s="46"/>
      <c r="O38" s="68" t="s">
        <v>2347</v>
      </c>
      <c r="P38" s="68"/>
      <c r="Q38" s="68" t="s">
        <v>46</v>
      </c>
    </row>
    <row r="39" spans="1:17" s="67" customFormat="1" ht="26.1" customHeight="1" x14ac:dyDescent="0.15">
      <c r="A39" s="11">
        <v>1116509269</v>
      </c>
      <c r="B39" s="22" t="s">
        <v>3835</v>
      </c>
      <c r="C39" s="11" t="s">
        <v>3770</v>
      </c>
      <c r="D39" s="23" t="s">
        <v>6797</v>
      </c>
      <c r="E39" s="11" t="s">
        <v>3836</v>
      </c>
      <c r="F39" s="46"/>
      <c r="G39" s="46" t="s">
        <v>46</v>
      </c>
      <c r="H39" s="46" t="s">
        <v>46</v>
      </c>
      <c r="I39" s="46" t="s">
        <v>46</v>
      </c>
      <c r="J39" s="46" t="s">
        <v>47</v>
      </c>
      <c r="K39" s="46" t="s">
        <v>46</v>
      </c>
      <c r="L39" s="46"/>
      <c r="M39" s="46"/>
      <c r="N39" s="46"/>
      <c r="O39" s="68"/>
      <c r="P39" s="68"/>
      <c r="Q39" s="68" t="s">
        <v>46</v>
      </c>
    </row>
    <row r="40" spans="1:17" s="67" customFormat="1" ht="26.1" customHeight="1" x14ac:dyDescent="0.15">
      <c r="A40" s="15">
        <v>1116509285</v>
      </c>
      <c r="B40" s="22" t="s">
        <v>3769</v>
      </c>
      <c r="C40" s="11" t="s">
        <v>3770</v>
      </c>
      <c r="D40" s="23" t="s">
        <v>6781</v>
      </c>
      <c r="E40" s="11" t="s">
        <v>3771</v>
      </c>
      <c r="F40" s="46"/>
      <c r="G40" s="46" t="s">
        <v>46</v>
      </c>
      <c r="H40" s="46" t="s">
        <v>46</v>
      </c>
      <c r="I40" s="46" t="s">
        <v>46</v>
      </c>
      <c r="J40" s="46" t="s">
        <v>47</v>
      </c>
      <c r="K40" s="46" t="s">
        <v>46</v>
      </c>
      <c r="L40" s="46"/>
      <c r="M40" s="46" t="s">
        <v>46</v>
      </c>
      <c r="N40" s="46"/>
      <c r="O40" s="68"/>
      <c r="P40" s="68"/>
      <c r="Q40" s="68" t="s">
        <v>46</v>
      </c>
    </row>
    <row r="41" spans="1:17" s="67" customFormat="1" ht="26.1" customHeight="1" x14ac:dyDescent="0.15">
      <c r="A41" s="11">
        <v>1116509731</v>
      </c>
      <c r="B41" s="22" t="s">
        <v>3815</v>
      </c>
      <c r="C41" s="11" t="s">
        <v>3786</v>
      </c>
      <c r="D41" s="23" t="s">
        <v>3882</v>
      </c>
      <c r="E41" s="11" t="s">
        <v>3816</v>
      </c>
      <c r="F41" s="46"/>
      <c r="G41" s="46" t="s">
        <v>46</v>
      </c>
      <c r="H41" s="46" t="s">
        <v>46</v>
      </c>
      <c r="I41" s="46" t="s">
        <v>46</v>
      </c>
      <c r="J41" s="46" t="s">
        <v>47</v>
      </c>
      <c r="K41" s="46" t="s">
        <v>46</v>
      </c>
      <c r="L41" s="46"/>
      <c r="M41" s="46" t="s">
        <v>46</v>
      </c>
      <c r="N41" s="46"/>
      <c r="O41" s="68"/>
      <c r="P41" s="68"/>
      <c r="Q41" s="68" t="s">
        <v>46</v>
      </c>
    </row>
    <row r="42" spans="1:17" s="67" customFormat="1" ht="26.1" customHeight="1" x14ac:dyDescent="0.15">
      <c r="A42" s="14">
        <v>1116510176</v>
      </c>
      <c r="B42" s="20" t="s">
        <v>3852</v>
      </c>
      <c r="C42" s="14" t="s">
        <v>3773</v>
      </c>
      <c r="D42" s="20" t="s">
        <v>3859</v>
      </c>
      <c r="E42" s="14" t="s">
        <v>3853</v>
      </c>
      <c r="F42" s="13"/>
      <c r="G42" s="14" t="s">
        <v>46</v>
      </c>
      <c r="H42" s="14" t="s">
        <v>46</v>
      </c>
      <c r="I42" s="14" t="s">
        <v>46</v>
      </c>
      <c r="J42" s="14" t="s">
        <v>47</v>
      </c>
      <c r="K42" s="14" t="s">
        <v>46</v>
      </c>
      <c r="L42" s="13"/>
      <c r="M42" s="14" t="s">
        <v>46</v>
      </c>
      <c r="N42" s="13"/>
      <c r="O42" s="68" t="s">
        <v>2347</v>
      </c>
      <c r="P42" s="68"/>
      <c r="Q42" s="68" t="s">
        <v>46</v>
      </c>
    </row>
    <row r="43" spans="1:17" s="67" customFormat="1" ht="26.1" customHeight="1" x14ac:dyDescent="0.15">
      <c r="A43" s="15">
        <v>1116519797</v>
      </c>
      <c r="B43" s="22" t="s">
        <v>3808</v>
      </c>
      <c r="C43" s="11" t="s">
        <v>3809</v>
      </c>
      <c r="D43" s="23" t="s">
        <v>3879</v>
      </c>
      <c r="E43" s="11" t="s">
        <v>3810</v>
      </c>
      <c r="F43" s="46"/>
      <c r="G43" s="46" t="s">
        <v>46</v>
      </c>
      <c r="H43" s="46" t="s">
        <v>46</v>
      </c>
      <c r="I43" s="46" t="s">
        <v>46</v>
      </c>
      <c r="J43" s="46" t="s">
        <v>47</v>
      </c>
      <c r="K43" s="46" t="s">
        <v>46</v>
      </c>
      <c r="L43" s="46"/>
      <c r="M43" s="46" t="s">
        <v>46</v>
      </c>
      <c r="N43" s="46"/>
      <c r="O43" s="68" t="s">
        <v>2347</v>
      </c>
      <c r="P43" s="68"/>
      <c r="Q43" s="68" t="s">
        <v>46</v>
      </c>
    </row>
    <row r="44" spans="1:17" s="67" customFormat="1" ht="26.1" customHeight="1" x14ac:dyDescent="0.15">
      <c r="A44" s="15">
        <v>1116520126</v>
      </c>
      <c r="B44" s="22" t="s">
        <v>3798</v>
      </c>
      <c r="C44" s="11" t="s">
        <v>3783</v>
      </c>
      <c r="D44" s="23" t="s">
        <v>3874</v>
      </c>
      <c r="E44" s="11" t="s">
        <v>3799</v>
      </c>
      <c r="F44" s="46"/>
      <c r="G44" s="46" t="s">
        <v>46</v>
      </c>
      <c r="H44" s="46" t="s">
        <v>46</v>
      </c>
      <c r="I44" s="46" t="s">
        <v>46</v>
      </c>
      <c r="J44" s="46" t="s">
        <v>47</v>
      </c>
      <c r="K44" s="46" t="s">
        <v>46</v>
      </c>
      <c r="L44" s="46"/>
      <c r="M44" s="46" t="s">
        <v>46</v>
      </c>
      <c r="N44" s="46"/>
      <c r="O44" s="68" t="s">
        <v>2347</v>
      </c>
      <c r="P44" s="68"/>
      <c r="Q44" s="68" t="s">
        <v>46</v>
      </c>
    </row>
    <row r="45" spans="1:17" s="67" customFormat="1" ht="26.1" customHeight="1" x14ac:dyDescent="0.15">
      <c r="A45" s="15">
        <v>1116520233</v>
      </c>
      <c r="B45" s="22" t="s">
        <v>3831</v>
      </c>
      <c r="C45" s="11" t="s">
        <v>3770</v>
      </c>
      <c r="D45" s="23" t="s">
        <v>3887</v>
      </c>
      <c r="E45" s="11" t="s">
        <v>3832</v>
      </c>
      <c r="F45" s="46"/>
      <c r="G45" s="46" t="s">
        <v>46</v>
      </c>
      <c r="H45" s="46" t="s">
        <v>46</v>
      </c>
      <c r="I45" s="46" t="s">
        <v>46</v>
      </c>
      <c r="J45" s="46" t="s">
        <v>47</v>
      </c>
      <c r="K45" s="46" t="s">
        <v>46</v>
      </c>
      <c r="L45" s="46"/>
      <c r="M45" s="46"/>
      <c r="N45" s="46"/>
      <c r="O45" s="68" t="s">
        <v>2347</v>
      </c>
      <c r="P45" s="68"/>
      <c r="Q45" s="68" t="s">
        <v>46</v>
      </c>
    </row>
    <row r="46" spans="1:17" s="67" customFormat="1" ht="26.1" customHeight="1" x14ac:dyDescent="0.15">
      <c r="A46" s="14">
        <v>1116520522</v>
      </c>
      <c r="B46" s="20" t="s">
        <v>3850</v>
      </c>
      <c r="C46" s="14" t="s">
        <v>3822</v>
      </c>
      <c r="D46" s="20" t="s">
        <v>3858</v>
      </c>
      <c r="E46" s="14" t="s">
        <v>3851</v>
      </c>
      <c r="F46" s="13"/>
      <c r="G46" s="14" t="s">
        <v>46</v>
      </c>
      <c r="H46" s="14" t="s">
        <v>46</v>
      </c>
      <c r="I46" s="14" t="s">
        <v>46</v>
      </c>
      <c r="J46" s="14" t="s">
        <v>47</v>
      </c>
      <c r="K46" s="14" t="s">
        <v>46</v>
      </c>
      <c r="L46" s="13"/>
      <c r="M46" s="14" t="s">
        <v>46</v>
      </c>
      <c r="N46" s="13"/>
      <c r="O46" s="68"/>
      <c r="P46" s="68"/>
      <c r="Q46" s="68" t="s">
        <v>46</v>
      </c>
    </row>
    <row r="47" spans="1:17" s="67" customFormat="1" ht="26.1" customHeight="1" x14ac:dyDescent="0.15">
      <c r="A47" s="11">
        <v>1116520613</v>
      </c>
      <c r="B47" s="22" t="s">
        <v>3841</v>
      </c>
      <c r="C47" s="11" t="s">
        <v>3786</v>
      </c>
      <c r="D47" s="23" t="s">
        <v>3863</v>
      </c>
      <c r="E47" s="11" t="s">
        <v>3842</v>
      </c>
      <c r="F47" s="46"/>
      <c r="G47" s="46" t="s">
        <v>46</v>
      </c>
      <c r="H47" s="46" t="s">
        <v>46</v>
      </c>
      <c r="I47" s="46" t="s">
        <v>46</v>
      </c>
      <c r="J47" s="46" t="s">
        <v>47</v>
      </c>
      <c r="K47" s="46" t="s">
        <v>46</v>
      </c>
      <c r="L47" s="46"/>
      <c r="M47" s="215"/>
      <c r="N47" s="215"/>
      <c r="O47" s="68"/>
      <c r="P47" s="68"/>
      <c r="Q47" s="68" t="s">
        <v>46</v>
      </c>
    </row>
    <row r="48" spans="1:17" s="67" customFormat="1" ht="26.1" customHeight="1" x14ac:dyDescent="0.15">
      <c r="A48" s="15">
        <v>1116520894</v>
      </c>
      <c r="B48" s="22" t="s">
        <v>3776</v>
      </c>
      <c r="C48" s="11" t="s">
        <v>3773</v>
      </c>
      <c r="D48" s="23" t="s">
        <v>3866</v>
      </c>
      <c r="E48" s="11" t="s">
        <v>3777</v>
      </c>
      <c r="F48" s="46"/>
      <c r="G48" s="46" t="s">
        <v>46</v>
      </c>
      <c r="H48" s="46" t="s">
        <v>46</v>
      </c>
      <c r="I48" s="46" t="s">
        <v>46</v>
      </c>
      <c r="J48" s="46" t="s">
        <v>47</v>
      </c>
      <c r="K48" s="46" t="s">
        <v>46</v>
      </c>
      <c r="L48" s="46"/>
      <c r="M48" s="46" t="s">
        <v>46</v>
      </c>
      <c r="N48" s="46"/>
      <c r="O48" s="68" t="s">
        <v>2347</v>
      </c>
      <c r="P48" s="68"/>
      <c r="Q48" s="68" t="s">
        <v>46</v>
      </c>
    </row>
    <row r="49" spans="1:17" s="149" customFormat="1" ht="26.1" customHeight="1" x14ac:dyDescent="0.15">
      <c r="A49" s="15">
        <v>1116521785</v>
      </c>
      <c r="B49" s="22" t="s">
        <v>3821</v>
      </c>
      <c r="C49" s="11" t="s">
        <v>3822</v>
      </c>
      <c r="D49" s="23" t="s">
        <v>3856</v>
      </c>
      <c r="E49" s="11" t="s">
        <v>3823</v>
      </c>
      <c r="F49" s="46"/>
      <c r="G49" s="46" t="s">
        <v>46</v>
      </c>
      <c r="H49" s="46" t="s">
        <v>46</v>
      </c>
      <c r="I49" s="46" t="s">
        <v>46</v>
      </c>
      <c r="J49" s="46" t="s">
        <v>47</v>
      </c>
      <c r="K49" s="46" t="s">
        <v>46</v>
      </c>
      <c r="L49" s="46"/>
      <c r="M49" s="46" t="s">
        <v>46</v>
      </c>
      <c r="N49" s="46"/>
      <c r="O49" s="68"/>
      <c r="P49" s="68"/>
      <c r="Q49" s="68" t="s">
        <v>46</v>
      </c>
    </row>
    <row r="50" spans="1:17" s="67" customFormat="1" ht="26.1" customHeight="1" x14ac:dyDescent="0.15">
      <c r="A50" s="14">
        <v>1116522114</v>
      </c>
      <c r="B50" s="20" t="s">
        <v>6637</v>
      </c>
      <c r="C50" s="14" t="s">
        <v>6638</v>
      </c>
      <c r="D50" s="20" t="s">
        <v>6857</v>
      </c>
      <c r="E50" s="14" t="s">
        <v>6639</v>
      </c>
      <c r="F50" s="14"/>
      <c r="G50" s="14" t="s">
        <v>46</v>
      </c>
      <c r="H50" s="14" t="s">
        <v>46</v>
      </c>
      <c r="I50" s="14" t="s">
        <v>46</v>
      </c>
      <c r="J50" s="14" t="s">
        <v>47</v>
      </c>
      <c r="K50" s="14" t="s">
        <v>46</v>
      </c>
      <c r="L50" s="14"/>
      <c r="M50" s="14" t="s">
        <v>46</v>
      </c>
      <c r="N50" s="14"/>
      <c r="O50" s="68">
        <v>20260101</v>
      </c>
      <c r="P50" s="68"/>
      <c r="Q50" s="68" t="s">
        <v>46</v>
      </c>
    </row>
    <row r="51" spans="1:17" s="67" customFormat="1" ht="26.1" customHeight="1" x14ac:dyDescent="0.15">
      <c r="B51" s="74"/>
      <c r="D51" s="74"/>
      <c r="O51" s="140"/>
      <c r="P51" s="140"/>
      <c r="Q51" s="140"/>
    </row>
    <row r="52" spans="1:17" s="67" customFormat="1" ht="26.1" customHeight="1" x14ac:dyDescent="0.15">
      <c r="B52" s="74"/>
      <c r="D52" s="74"/>
      <c r="O52" s="140"/>
      <c r="P52" s="140"/>
      <c r="Q52" s="140"/>
    </row>
    <row r="53" spans="1:17" s="67" customFormat="1" ht="26.1" customHeight="1" x14ac:dyDescent="0.15">
      <c r="B53" s="74"/>
      <c r="D53" s="74"/>
      <c r="O53" s="140"/>
      <c r="P53" s="140"/>
      <c r="Q53" s="140"/>
    </row>
    <row r="54" spans="1:17" s="67" customFormat="1" ht="26.1" customHeight="1" x14ac:dyDescent="0.15">
      <c r="B54" s="74"/>
      <c r="D54" s="74"/>
      <c r="O54" s="140"/>
      <c r="P54" s="140"/>
      <c r="Q54" s="140"/>
    </row>
    <row r="55" spans="1:17" s="67" customFormat="1" ht="26.1" customHeight="1" x14ac:dyDescent="0.15">
      <c r="B55" s="74"/>
      <c r="D55" s="74"/>
      <c r="O55" s="140"/>
      <c r="P55" s="140"/>
      <c r="Q55" s="140"/>
    </row>
    <row r="56" spans="1:17" s="67" customFormat="1" ht="26.1" customHeight="1" x14ac:dyDescent="0.15">
      <c r="B56" s="74"/>
      <c r="D56" s="74"/>
      <c r="O56" s="140"/>
      <c r="P56" s="140"/>
      <c r="Q56" s="140"/>
    </row>
    <row r="57" spans="1:17" s="67" customFormat="1" ht="26.1" customHeight="1" x14ac:dyDescent="0.15">
      <c r="B57" s="74"/>
      <c r="D57" s="74"/>
      <c r="O57" s="140"/>
      <c r="P57" s="140"/>
      <c r="Q57" s="140"/>
    </row>
    <row r="58" spans="1:17" s="67" customFormat="1" ht="26.1" customHeight="1" x14ac:dyDescent="0.15">
      <c r="B58" s="74"/>
      <c r="D58" s="74"/>
      <c r="O58" s="140"/>
      <c r="P58" s="140"/>
      <c r="Q58" s="140"/>
    </row>
    <row r="59" spans="1:17" s="67" customFormat="1" ht="26.1" customHeight="1" x14ac:dyDescent="0.15">
      <c r="B59" s="74"/>
      <c r="D59" s="74"/>
      <c r="O59" s="140"/>
      <c r="P59" s="140"/>
      <c r="Q59" s="140"/>
    </row>
    <row r="60" spans="1:17" s="67" customFormat="1" ht="26.1" customHeight="1" x14ac:dyDescent="0.15">
      <c r="B60" s="74"/>
      <c r="D60" s="74"/>
      <c r="O60" s="140"/>
      <c r="P60" s="140"/>
      <c r="Q60" s="140"/>
    </row>
    <row r="61" spans="1:17" s="67" customFormat="1" ht="26.1" customHeight="1" x14ac:dyDescent="0.15">
      <c r="B61" s="74"/>
      <c r="D61" s="74"/>
      <c r="O61" s="140"/>
      <c r="P61" s="140"/>
      <c r="Q61" s="140"/>
    </row>
    <row r="62" spans="1:17" s="67" customFormat="1" ht="26.1" customHeight="1" x14ac:dyDescent="0.15">
      <c r="B62" s="74"/>
      <c r="D62" s="74"/>
      <c r="O62" s="140"/>
      <c r="P62" s="140"/>
      <c r="Q62" s="140"/>
    </row>
    <row r="63" spans="1:17" s="67" customFormat="1" ht="26.1" customHeight="1" x14ac:dyDescent="0.15">
      <c r="B63" s="74"/>
      <c r="D63" s="74"/>
      <c r="O63" s="140"/>
      <c r="P63" s="140"/>
      <c r="Q63" s="140"/>
    </row>
    <row r="64" spans="1:17" s="67" customFormat="1" ht="26.1" customHeight="1" x14ac:dyDescent="0.15">
      <c r="B64" s="74"/>
      <c r="D64" s="74"/>
      <c r="O64" s="140"/>
      <c r="P64" s="140"/>
      <c r="Q64" s="140"/>
    </row>
    <row r="65" spans="2:39" s="67" customFormat="1" ht="26.1" customHeight="1" x14ac:dyDescent="0.15">
      <c r="B65" s="74"/>
      <c r="D65" s="74"/>
      <c r="O65" s="140"/>
      <c r="P65" s="140"/>
      <c r="Q65" s="140"/>
    </row>
    <row r="66" spans="2:39" s="67" customFormat="1" ht="26.1" customHeight="1" x14ac:dyDescent="0.15">
      <c r="B66" s="74"/>
      <c r="D66" s="74"/>
      <c r="O66" s="140"/>
      <c r="P66" s="140"/>
      <c r="Q66" s="140"/>
    </row>
    <row r="67" spans="2:39" s="67" customFormat="1" ht="26.1" customHeight="1" x14ac:dyDescent="0.15">
      <c r="B67" s="74"/>
      <c r="D67" s="74"/>
      <c r="O67" s="140"/>
      <c r="P67" s="140"/>
      <c r="Q67" s="140"/>
      <c r="AL67" s="135"/>
      <c r="AM67" s="135"/>
    </row>
    <row r="68" spans="2:39" s="67" customFormat="1" ht="26.1" customHeight="1" x14ac:dyDescent="0.15">
      <c r="B68" s="74"/>
      <c r="D68" s="74"/>
      <c r="O68" s="140"/>
      <c r="P68" s="140"/>
      <c r="Q68" s="140"/>
    </row>
    <row r="69" spans="2:39" s="67" customFormat="1" ht="26.1" customHeight="1" x14ac:dyDescent="0.15">
      <c r="B69" s="74"/>
      <c r="D69" s="74"/>
      <c r="O69" s="140"/>
      <c r="P69" s="140"/>
      <c r="Q69" s="140"/>
    </row>
    <row r="70" spans="2:39" s="67" customFormat="1" ht="26.1" customHeight="1" x14ac:dyDescent="0.15">
      <c r="B70" s="74"/>
      <c r="D70" s="74"/>
      <c r="O70" s="140"/>
      <c r="P70" s="140"/>
      <c r="Q70" s="140"/>
    </row>
    <row r="71" spans="2:39" s="67" customFormat="1" ht="26.1" customHeight="1" x14ac:dyDescent="0.15">
      <c r="B71" s="74"/>
      <c r="D71" s="74"/>
      <c r="O71" s="140"/>
      <c r="P71" s="140"/>
      <c r="Q71" s="140"/>
    </row>
    <row r="72" spans="2:39" s="67" customFormat="1" ht="26.1" customHeight="1" x14ac:dyDescent="0.15">
      <c r="B72" s="74"/>
      <c r="D72" s="74"/>
      <c r="O72" s="140"/>
      <c r="P72" s="140"/>
      <c r="Q72" s="140"/>
    </row>
    <row r="73" spans="2:39" s="67" customFormat="1" ht="26.1" customHeight="1" x14ac:dyDescent="0.15">
      <c r="B73" s="74"/>
      <c r="D73" s="74"/>
      <c r="O73" s="140"/>
      <c r="P73" s="140"/>
      <c r="Q73" s="140"/>
    </row>
    <row r="74" spans="2:39" s="67" customFormat="1" ht="26.1" customHeight="1" x14ac:dyDescent="0.15">
      <c r="B74" s="74"/>
      <c r="D74" s="74"/>
      <c r="O74" s="140"/>
      <c r="P74" s="140"/>
      <c r="Q74" s="140"/>
    </row>
    <row r="75" spans="2:39" s="67" customFormat="1" ht="26.1" customHeight="1" x14ac:dyDescent="0.15">
      <c r="B75" s="74"/>
      <c r="D75" s="74"/>
      <c r="O75" s="140"/>
      <c r="P75" s="140"/>
      <c r="Q75" s="140"/>
    </row>
    <row r="76" spans="2:39" s="67" customFormat="1" ht="26.1" customHeight="1" x14ac:dyDescent="0.15">
      <c r="B76" s="74"/>
      <c r="D76" s="74"/>
      <c r="O76" s="140"/>
      <c r="P76" s="140"/>
      <c r="Q76" s="140"/>
    </row>
    <row r="77" spans="2:39" s="67" customFormat="1" ht="26.1" customHeight="1" x14ac:dyDescent="0.15">
      <c r="B77" s="74"/>
      <c r="D77" s="74"/>
      <c r="O77" s="140"/>
      <c r="P77" s="140"/>
      <c r="Q77" s="140"/>
    </row>
    <row r="78" spans="2:39" s="67" customFormat="1" ht="26.1" customHeight="1" x14ac:dyDescent="0.15">
      <c r="B78" s="74"/>
      <c r="D78" s="74"/>
      <c r="O78" s="140"/>
      <c r="P78" s="140"/>
      <c r="Q78" s="140"/>
    </row>
    <row r="79" spans="2:39" s="67" customFormat="1" ht="26.1" customHeight="1" x14ac:dyDescent="0.15">
      <c r="B79" s="74"/>
      <c r="D79" s="74"/>
      <c r="O79" s="140"/>
      <c r="P79" s="140"/>
      <c r="Q79" s="140"/>
    </row>
    <row r="80" spans="2:39"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40"/>
      <c r="P171" s="140"/>
      <c r="Q171" s="140"/>
    </row>
    <row r="172" spans="2:17" s="67" customFormat="1" ht="26.1" customHeight="1" x14ac:dyDescent="0.15">
      <c r="B172" s="74"/>
      <c r="D172" s="74"/>
      <c r="O172" s="140"/>
      <c r="P172" s="140"/>
      <c r="Q172" s="140"/>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17" s="67" customFormat="1" ht="26.1" customHeight="1" x14ac:dyDescent="0.15">
      <c r="B449" s="74"/>
      <c r="D449" s="74"/>
      <c r="O449" s="139"/>
      <c r="P449" s="139"/>
      <c r="Q449" s="139"/>
    </row>
    <row r="450" spans="2:17" s="67" customFormat="1" ht="26.1" customHeight="1" x14ac:dyDescent="0.15">
      <c r="B450" s="74"/>
      <c r="D450" s="74"/>
      <c r="O450" s="139"/>
      <c r="P450" s="139"/>
      <c r="Q450" s="139"/>
    </row>
    <row r="451" spans="2:17" s="67" customFormat="1" ht="12" x14ac:dyDescent="0.15">
      <c r="B451" s="74"/>
      <c r="D451" s="74"/>
    </row>
  </sheetData>
  <sortState ref="A9:Q50">
    <sortCondition ref="A50"/>
  </sortState>
  <mergeCells count="20">
    <mergeCell ref="M7:M8"/>
    <mergeCell ref="N7:N8"/>
    <mergeCell ref="A2:Q2"/>
    <mergeCell ref="O5:O8"/>
    <mergeCell ref="P5:P8"/>
    <mergeCell ref="Q5:Q8"/>
    <mergeCell ref="O3:P3"/>
    <mergeCell ref="G3:K3"/>
    <mergeCell ref="M3:N3"/>
    <mergeCell ref="F5:N5"/>
    <mergeCell ref="L7:L8"/>
    <mergeCell ref="L6:N6"/>
    <mergeCell ref="A5:A8"/>
    <mergeCell ref="B5:B8"/>
    <mergeCell ref="C5:C8"/>
    <mergeCell ref="D5:D8"/>
    <mergeCell ref="E5:E8"/>
    <mergeCell ref="F6:K6"/>
    <mergeCell ref="F7:G7"/>
    <mergeCell ref="H7:K7"/>
  </mergeCells>
  <phoneticPr fontId="10"/>
  <printOptions horizontalCentered="1"/>
  <pageMargins left="0.39370078740157483" right="0.39370078740157483" top="0.39370078740157483" bottom="0.39370078740157483" header="0.31496062992125984" footer="0.11811023622047245"/>
  <pageSetup paperSize="9" scale="50" firstPageNumber="2" fitToHeight="0" orientation="portrait" r:id="rId1"/>
  <headerFooter scaleWithDoc="0"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450"/>
  <sheetViews>
    <sheetView view="pageBreakPreview" topLeftCell="A4" zoomScale="95" zoomScaleNormal="100"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1" width="9" style="1"/>
    <col min="252" max="252" width="4.125" style="1" customWidth="1"/>
    <col min="253" max="253" width="14.375" style="1" customWidth="1"/>
    <col min="254" max="254" width="19" style="1" customWidth="1"/>
    <col min="255" max="255" width="11.375" style="1" bestFit="1" customWidth="1"/>
    <col min="256" max="256" width="33.125" style="1" customWidth="1"/>
    <col min="257" max="257" width="16.625" style="1" bestFit="1" customWidth="1"/>
    <col min="258" max="259" width="5.25" style="1" bestFit="1" customWidth="1"/>
    <col min="260" max="260" width="5.25" style="1" customWidth="1"/>
    <col min="261" max="261" width="5.625" style="1" bestFit="1" customWidth="1"/>
    <col min="262" max="262" width="5.25" style="1" customWidth="1"/>
    <col min="263" max="265" width="5.25" style="1" bestFit="1" customWidth="1"/>
    <col min="266" max="507" width="9" style="1"/>
    <col min="508" max="508" width="4.125" style="1" customWidth="1"/>
    <col min="509" max="509" width="14.375" style="1" customWidth="1"/>
    <col min="510" max="510" width="19" style="1" customWidth="1"/>
    <col min="511" max="511" width="11.375" style="1" bestFit="1" customWidth="1"/>
    <col min="512" max="512" width="33.125" style="1" customWidth="1"/>
    <col min="513" max="513" width="16.625" style="1" bestFit="1" customWidth="1"/>
    <col min="514" max="515" width="5.25" style="1" bestFit="1" customWidth="1"/>
    <col min="516" max="516" width="5.25" style="1" customWidth="1"/>
    <col min="517" max="517" width="5.625" style="1" bestFit="1" customWidth="1"/>
    <col min="518" max="518" width="5.25" style="1" customWidth="1"/>
    <col min="519" max="521" width="5.25" style="1" bestFit="1" customWidth="1"/>
    <col min="522" max="763" width="9" style="1"/>
    <col min="764" max="764" width="4.125" style="1" customWidth="1"/>
    <col min="765" max="765" width="14.375" style="1" customWidth="1"/>
    <col min="766" max="766" width="19" style="1" customWidth="1"/>
    <col min="767" max="767" width="11.375" style="1" bestFit="1" customWidth="1"/>
    <col min="768" max="768" width="33.125" style="1" customWidth="1"/>
    <col min="769" max="769" width="16.625" style="1" bestFit="1" customWidth="1"/>
    <col min="770" max="771" width="5.25" style="1" bestFit="1" customWidth="1"/>
    <col min="772" max="772" width="5.25" style="1" customWidth="1"/>
    <col min="773" max="773" width="5.625" style="1" bestFit="1" customWidth="1"/>
    <col min="774" max="774" width="5.25" style="1" customWidth="1"/>
    <col min="775" max="777" width="5.25" style="1" bestFit="1" customWidth="1"/>
    <col min="778" max="1019" width="9" style="1"/>
    <col min="1020" max="1020" width="4.125" style="1" customWidth="1"/>
    <col min="1021" max="1021" width="14.375" style="1" customWidth="1"/>
    <col min="1022" max="1022" width="19" style="1" customWidth="1"/>
    <col min="1023" max="1023" width="11.375" style="1" bestFit="1" customWidth="1"/>
    <col min="1024" max="1024" width="33.125" style="1" customWidth="1"/>
    <col min="1025" max="1025" width="16.625" style="1" bestFit="1" customWidth="1"/>
    <col min="1026" max="1027" width="5.25" style="1" bestFit="1" customWidth="1"/>
    <col min="1028" max="1028" width="5.25" style="1" customWidth="1"/>
    <col min="1029" max="1029" width="5.625" style="1" bestFit="1" customWidth="1"/>
    <col min="1030" max="1030" width="5.25" style="1" customWidth="1"/>
    <col min="1031" max="1033" width="5.25" style="1" bestFit="1" customWidth="1"/>
    <col min="1034" max="1275" width="9" style="1"/>
    <col min="1276" max="1276" width="4.125" style="1" customWidth="1"/>
    <col min="1277" max="1277" width="14.375" style="1" customWidth="1"/>
    <col min="1278" max="1278" width="19" style="1" customWidth="1"/>
    <col min="1279" max="1279" width="11.375" style="1" bestFit="1" customWidth="1"/>
    <col min="1280" max="1280" width="33.125" style="1" customWidth="1"/>
    <col min="1281" max="1281" width="16.625" style="1" bestFit="1" customWidth="1"/>
    <col min="1282" max="1283" width="5.25" style="1" bestFit="1" customWidth="1"/>
    <col min="1284" max="1284" width="5.25" style="1" customWidth="1"/>
    <col min="1285" max="1285" width="5.625" style="1" bestFit="1" customWidth="1"/>
    <col min="1286" max="1286" width="5.25" style="1" customWidth="1"/>
    <col min="1287" max="1289" width="5.25" style="1" bestFit="1" customWidth="1"/>
    <col min="1290" max="1531" width="9" style="1"/>
    <col min="1532" max="1532" width="4.125" style="1" customWidth="1"/>
    <col min="1533" max="1533" width="14.375" style="1" customWidth="1"/>
    <col min="1534" max="1534" width="19" style="1" customWidth="1"/>
    <col min="1535" max="1535" width="11.375" style="1" bestFit="1" customWidth="1"/>
    <col min="1536" max="1536" width="33.125" style="1" customWidth="1"/>
    <col min="1537" max="1537" width="16.625" style="1" bestFit="1" customWidth="1"/>
    <col min="1538" max="1539" width="5.25" style="1" bestFit="1" customWidth="1"/>
    <col min="1540" max="1540" width="5.25" style="1" customWidth="1"/>
    <col min="1541" max="1541" width="5.625" style="1" bestFit="1" customWidth="1"/>
    <col min="1542" max="1542" width="5.25" style="1" customWidth="1"/>
    <col min="1543" max="1545" width="5.25" style="1" bestFit="1" customWidth="1"/>
    <col min="1546" max="1787" width="9" style="1"/>
    <col min="1788" max="1788" width="4.125" style="1" customWidth="1"/>
    <col min="1789" max="1789" width="14.375" style="1" customWidth="1"/>
    <col min="1790" max="1790" width="19" style="1" customWidth="1"/>
    <col min="1791" max="1791" width="11.375" style="1" bestFit="1" customWidth="1"/>
    <col min="1792" max="1792" width="33.125" style="1" customWidth="1"/>
    <col min="1793" max="1793" width="16.625" style="1" bestFit="1" customWidth="1"/>
    <col min="1794" max="1795" width="5.25" style="1" bestFit="1" customWidth="1"/>
    <col min="1796" max="1796" width="5.25" style="1" customWidth="1"/>
    <col min="1797" max="1797" width="5.625" style="1" bestFit="1" customWidth="1"/>
    <col min="1798" max="1798" width="5.25" style="1" customWidth="1"/>
    <col min="1799" max="1801" width="5.25" style="1" bestFit="1" customWidth="1"/>
    <col min="1802" max="2043" width="9" style="1"/>
    <col min="2044" max="2044" width="4.125" style="1" customWidth="1"/>
    <col min="2045" max="2045" width="14.375" style="1" customWidth="1"/>
    <col min="2046" max="2046" width="19" style="1" customWidth="1"/>
    <col min="2047" max="2047" width="11.375" style="1" bestFit="1" customWidth="1"/>
    <col min="2048" max="2048" width="33.125" style="1" customWidth="1"/>
    <col min="2049" max="2049" width="16.625" style="1" bestFit="1" customWidth="1"/>
    <col min="2050" max="2051" width="5.25" style="1" bestFit="1" customWidth="1"/>
    <col min="2052" max="2052" width="5.25" style="1" customWidth="1"/>
    <col min="2053" max="2053" width="5.625" style="1" bestFit="1" customWidth="1"/>
    <col min="2054" max="2054" width="5.25" style="1" customWidth="1"/>
    <col min="2055" max="2057" width="5.25" style="1" bestFit="1" customWidth="1"/>
    <col min="2058" max="2299" width="9" style="1"/>
    <col min="2300" max="2300" width="4.125" style="1" customWidth="1"/>
    <col min="2301" max="2301" width="14.375" style="1" customWidth="1"/>
    <col min="2302" max="2302" width="19" style="1" customWidth="1"/>
    <col min="2303" max="2303" width="11.375" style="1" bestFit="1" customWidth="1"/>
    <col min="2304" max="2304" width="33.125" style="1" customWidth="1"/>
    <col min="2305" max="2305" width="16.625" style="1" bestFit="1" customWidth="1"/>
    <col min="2306" max="2307" width="5.25" style="1" bestFit="1" customWidth="1"/>
    <col min="2308" max="2308" width="5.25" style="1" customWidth="1"/>
    <col min="2309" max="2309" width="5.625" style="1" bestFit="1" customWidth="1"/>
    <col min="2310" max="2310" width="5.25" style="1" customWidth="1"/>
    <col min="2311" max="2313" width="5.25" style="1" bestFit="1" customWidth="1"/>
    <col min="2314" max="2555" width="9" style="1"/>
    <col min="2556" max="2556" width="4.125" style="1" customWidth="1"/>
    <col min="2557" max="2557" width="14.375" style="1" customWidth="1"/>
    <col min="2558" max="2558" width="19" style="1" customWidth="1"/>
    <col min="2559" max="2559" width="11.375" style="1" bestFit="1" customWidth="1"/>
    <col min="2560" max="2560" width="33.125" style="1" customWidth="1"/>
    <col min="2561" max="2561" width="16.625" style="1" bestFit="1" customWidth="1"/>
    <col min="2562" max="2563" width="5.25" style="1" bestFit="1" customWidth="1"/>
    <col min="2564" max="2564" width="5.25" style="1" customWidth="1"/>
    <col min="2565" max="2565" width="5.625" style="1" bestFit="1" customWidth="1"/>
    <col min="2566" max="2566" width="5.25" style="1" customWidth="1"/>
    <col min="2567" max="2569" width="5.25" style="1" bestFit="1" customWidth="1"/>
    <col min="2570" max="2811" width="9" style="1"/>
    <col min="2812" max="2812" width="4.125" style="1" customWidth="1"/>
    <col min="2813" max="2813" width="14.375" style="1" customWidth="1"/>
    <col min="2814" max="2814" width="19" style="1" customWidth="1"/>
    <col min="2815" max="2815" width="11.375" style="1" bestFit="1" customWidth="1"/>
    <col min="2816" max="2816" width="33.125" style="1" customWidth="1"/>
    <col min="2817" max="2817" width="16.625" style="1" bestFit="1" customWidth="1"/>
    <col min="2818" max="2819" width="5.25" style="1" bestFit="1" customWidth="1"/>
    <col min="2820" max="2820" width="5.25" style="1" customWidth="1"/>
    <col min="2821" max="2821" width="5.625" style="1" bestFit="1" customWidth="1"/>
    <col min="2822" max="2822" width="5.25" style="1" customWidth="1"/>
    <col min="2823" max="2825" width="5.25" style="1" bestFit="1" customWidth="1"/>
    <col min="2826" max="3067" width="9" style="1"/>
    <col min="3068" max="3068" width="4.125" style="1" customWidth="1"/>
    <col min="3069" max="3069" width="14.375" style="1" customWidth="1"/>
    <col min="3070" max="3070" width="19" style="1" customWidth="1"/>
    <col min="3071" max="3071" width="11.375" style="1" bestFit="1" customWidth="1"/>
    <col min="3072" max="3072" width="33.125" style="1" customWidth="1"/>
    <col min="3073" max="3073" width="16.625" style="1" bestFit="1" customWidth="1"/>
    <col min="3074" max="3075" width="5.25" style="1" bestFit="1" customWidth="1"/>
    <col min="3076" max="3076" width="5.25" style="1" customWidth="1"/>
    <col min="3077" max="3077" width="5.625" style="1" bestFit="1" customWidth="1"/>
    <col min="3078" max="3078" width="5.25" style="1" customWidth="1"/>
    <col min="3079" max="3081" width="5.25" style="1" bestFit="1" customWidth="1"/>
    <col min="3082" max="3323" width="9" style="1"/>
    <col min="3324" max="3324" width="4.125" style="1" customWidth="1"/>
    <col min="3325" max="3325" width="14.375" style="1" customWidth="1"/>
    <col min="3326" max="3326" width="19" style="1" customWidth="1"/>
    <col min="3327" max="3327" width="11.375" style="1" bestFit="1" customWidth="1"/>
    <col min="3328" max="3328" width="33.125" style="1" customWidth="1"/>
    <col min="3329" max="3329" width="16.625" style="1" bestFit="1" customWidth="1"/>
    <col min="3330" max="3331" width="5.25" style="1" bestFit="1" customWidth="1"/>
    <col min="3332" max="3332" width="5.25" style="1" customWidth="1"/>
    <col min="3333" max="3333" width="5.625" style="1" bestFit="1" customWidth="1"/>
    <col min="3334" max="3334" width="5.25" style="1" customWidth="1"/>
    <col min="3335" max="3337" width="5.25" style="1" bestFit="1" customWidth="1"/>
    <col min="3338" max="3579" width="9" style="1"/>
    <col min="3580" max="3580" width="4.125" style="1" customWidth="1"/>
    <col min="3581" max="3581" width="14.375" style="1" customWidth="1"/>
    <col min="3582" max="3582" width="19" style="1" customWidth="1"/>
    <col min="3583" max="3583" width="11.375" style="1" bestFit="1" customWidth="1"/>
    <col min="3584" max="3584" width="33.125" style="1" customWidth="1"/>
    <col min="3585" max="3585" width="16.625" style="1" bestFit="1" customWidth="1"/>
    <col min="3586" max="3587" width="5.25" style="1" bestFit="1" customWidth="1"/>
    <col min="3588" max="3588" width="5.25" style="1" customWidth="1"/>
    <col min="3589" max="3589" width="5.625" style="1" bestFit="1" customWidth="1"/>
    <col min="3590" max="3590" width="5.25" style="1" customWidth="1"/>
    <col min="3591" max="3593" width="5.25" style="1" bestFit="1" customWidth="1"/>
    <col min="3594" max="3835" width="9" style="1"/>
    <col min="3836" max="3836" width="4.125" style="1" customWidth="1"/>
    <col min="3837" max="3837" width="14.375" style="1" customWidth="1"/>
    <col min="3838" max="3838" width="19" style="1" customWidth="1"/>
    <col min="3839" max="3839" width="11.375" style="1" bestFit="1" customWidth="1"/>
    <col min="3840" max="3840" width="33.125" style="1" customWidth="1"/>
    <col min="3841" max="3841" width="16.625" style="1" bestFit="1" customWidth="1"/>
    <col min="3842" max="3843" width="5.25" style="1" bestFit="1" customWidth="1"/>
    <col min="3844" max="3844" width="5.25" style="1" customWidth="1"/>
    <col min="3845" max="3845" width="5.625" style="1" bestFit="1" customWidth="1"/>
    <col min="3846" max="3846" width="5.25" style="1" customWidth="1"/>
    <col min="3847" max="3849" width="5.25" style="1" bestFit="1" customWidth="1"/>
    <col min="3850" max="4091" width="9" style="1"/>
    <col min="4092" max="4092" width="4.125" style="1" customWidth="1"/>
    <col min="4093" max="4093" width="14.375" style="1" customWidth="1"/>
    <col min="4094" max="4094" width="19" style="1" customWidth="1"/>
    <col min="4095" max="4095" width="11.375" style="1" bestFit="1" customWidth="1"/>
    <col min="4096" max="4096" width="33.125" style="1" customWidth="1"/>
    <col min="4097" max="4097" width="16.625" style="1" bestFit="1" customWidth="1"/>
    <col min="4098" max="4099" width="5.25" style="1" bestFit="1" customWidth="1"/>
    <col min="4100" max="4100" width="5.25" style="1" customWidth="1"/>
    <col min="4101" max="4101" width="5.625" style="1" bestFit="1" customWidth="1"/>
    <col min="4102" max="4102" width="5.25" style="1" customWidth="1"/>
    <col min="4103" max="4105" width="5.25" style="1" bestFit="1" customWidth="1"/>
    <col min="4106" max="4347" width="9" style="1"/>
    <col min="4348" max="4348" width="4.125" style="1" customWidth="1"/>
    <col min="4349" max="4349" width="14.375" style="1" customWidth="1"/>
    <col min="4350" max="4350" width="19" style="1" customWidth="1"/>
    <col min="4351" max="4351" width="11.375" style="1" bestFit="1" customWidth="1"/>
    <col min="4352" max="4352" width="33.125" style="1" customWidth="1"/>
    <col min="4353" max="4353" width="16.625" style="1" bestFit="1" customWidth="1"/>
    <col min="4354" max="4355" width="5.25" style="1" bestFit="1" customWidth="1"/>
    <col min="4356" max="4356" width="5.25" style="1" customWidth="1"/>
    <col min="4357" max="4357" width="5.625" style="1" bestFit="1" customWidth="1"/>
    <col min="4358" max="4358" width="5.25" style="1" customWidth="1"/>
    <col min="4359" max="4361" width="5.25" style="1" bestFit="1" customWidth="1"/>
    <col min="4362" max="4603" width="9" style="1"/>
    <col min="4604" max="4604" width="4.125" style="1" customWidth="1"/>
    <col min="4605" max="4605" width="14.375" style="1" customWidth="1"/>
    <col min="4606" max="4606" width="19" style="1" customWidth="1"/>
    <col min="4607" max="4607" width="11.375" style="1" bestFit="1" customWidth="1"/>
    <col min="4608" max="4608" width="33.125" style="1" customWidth="1"/>
    <col min="4609" max="4609" width="16.625" style="1" bestFit="1" customWidth="1"/>
    <col min="4610" max="4611" width="5.25" style="1" bestFit="1" customWidth="1"/>
    <col min="4612" max="4612" width="5.25" style="1" customWidth="1"/>
    <col min="4613" max="4613" width="5.625" style="1" bestFit="1" customWidth="1"/>
    <col min="4614" max="4614" width="5.25" style="1" customWidth="1"/>
    <col min="4615" max="4617" width="5.25" style="1" bestFit="1" customWidth="1"/>
    <col min="4618" max="4859" width="9" style="1"/>
    <col min="4860" max="4860" width="4.125" style="1" customWidth="1"/>
    <col min="4861" max="4861" width="14.375" style="1" customWidth="1"/>
    <col min="4862" max="4862" width="19" style="1" customWidth="1"/>
    <col min="4863" max="4863" width="11.375" style="1" bestFit="1" customWidth="1"/>
    <col min="4864" max="4864" width="33.125" style="1" customWidth="1"/>
    <col min="4865" max="4865" width="16.625" style="1" bestFit="1" customWidth="1"/>
    <col min="4866" max="4867" width="5.25" style="1" bestFit="1" customWidth="1"/>
    <col min="4868" max="4868" width="5.25" style="1" customWidth="1"/>
    <col min="4869" max="4869" width="5.625" style="1" bestFit="1" customWidth="1"/>
    <col min="4870" max="4870" width="5.25" style="1" customWidth="1"/>
    <col min="4871" max="4873" width="5.25" style="1" bestFit="1" customWidth="1"/>
    <col min="4874" max="5115" width="9" style="1"/>
    <col min="5116" max="5116" width="4.125" style="1" customWidth="1"/>
    <col min="5117" max="5117" width="14.375" style="1" customWidth="1"/>
    <col min="5118" max="5118" width="19" style="1" customWidth="1"/>
    <col min="5119" max="5119" width="11.375" style="1" bestFit="1" customWidth="1"/>
    <col min="5120" max="5120" width="33.125" style="1" customWidth="1"/>
    <col min="5121" max="5121" width="16.625" style="1" bestFit="1" customWidth="1"/>
    <col min="5122" max="5123" width="5.25" style="1" bestFit="1" customWidth="1"/>
    <col min="5124" max="5124" width="5.25" style="1" customWidth="1"/>
    <col min="5125" max="5125" width="5.625" style="1" bestFit="1" customWidth="1"/>
    <col min="5126" max="5126" width="5.25" style="1" customWidth="1"/>
    <col min="5127" max="5129" width="5.25" style="1" bestFit="1" customWidth="1"/>
    <col min="5130" max="5371" width="9" style="1"/>
    <col min="5372" max="5372" width="4.125" style="1" customWidth="1"/>
    <col min="5373" max="5373" width="14.375" style="1" customWidth="1"/>
    <col min="5374" max="5374" width="19" style="1" customWidth="1"/>
    <col min="5375" max="5375" width="11.375" style="1" bestFit="1" customWidth="1"/>
    <col min="5376" max="5376" width="33.125" style="1" customWidth="1"/>
    <col min="5377" max="5377" width="16.625" style="1" bestFit="1" customWidth="1"/>
    <col min="5378" max="5379" width="5.25" style="1" bestFit="1" customWidth="1"/>
    <col min="5380" max="5380" width="5.25" style="1" customWidth="1"/>
    <col min="5381" max="5381" width="5.625" style="1" bestFit="1" customWidth="1"/>
    <col min="5382" max="5382" width="5.25" style="1" customWidth="1"/>
    <col min="5383" max="5385" width="5.25" style="1" bestFit="1" customWidth="1"/>
    <col min="5386" max="5627" width="9" style="1"/>
    <col min="5628" max="5628" width="4.125" style="1" customWidth="1"/>
    <col min="5629" max="5629" width="14.375" style="1" customWidth="1"/>
    <col min="5630" max="5630" width="19" style="1" customWidth="1"/>
    <col min="5631" max="5631" width="11.375" style="1" bestFit="1" customWidth="1"/>
    <col min="5632" max="5632" width="33.125" style="1" customWidth="1"/>
    <col min="5633" max="5633" width="16.625" style="1" bestFit="1" customWidth="1"/>
    <col min="5634" max="5635" width="5.25" style="1" bestFit="1" customWidth="1"/>
    <col min="5636" max="5636" width="5.25" style="1" customWidth="1"/>
    <col min="5637" max="5637" width="5.625" style="1" bestFit="1" customWidth="1"/>
    <col min="5638" max="5638" width="5.25" style="1" customWidth="1"/>
    <col min="5639" max="5641" width="5.25" style="1" bestFit="1" customWidth="1"/>
    <col min="5642" max="5883" width="9" style="1"/>
    <col min="5884" max="5884" width="4.125" style="1" customWidth="1"/>
    <col min="5885" max="5885" width="14.375" style="1" customWidth="1"/>
    <col min="5886" max="5886" width="19" style="1" customWidth="1"/>
    <col min="5887" max="5887" width="11.375" style="1" bestFit="1" customWidth="1"/>
    <col min="5888" max="5888" width="33.125" style="1" customWidth="1"/>
    <col min="5889" max="5889" width="16.625" style="1" bestFit="1" customWidth="1"/>
    <col min="5890" max="5891" width="5.25" style="1" bestFit="1" customWidth="1"/>
    <col min="5892" max="5892" width="5.25" style="1" customWidth="1"/>
    <col min="5893" max="5893" width="5.625" style="1" bestFit="1" customWidth="1"/>
    <col min="5894" max="5894" width="5.25" style="1" customWidth="1"/>
    <col min="5895" max="5897" width="5.25" style="1" bestFit="1" customWidth="1"/>
    <col min="5898" max="6139" width="9" style="1"/>
    <col min="6140" max="6140" width="4.125" style="1" customWidth="1"/>
    <col min="6141" max="6141" width="14.375" style="1" customWidth="1"/>
    <col min="6142" max="6142" width="19" style="1" customWidth="1"/>
    <col min="6143" max="6143" width="11.375" style="1" bestFit="1" customWidth="1"/>
    <col min="6144" max="6144" width="33.125" style="1" customWidth="1"/>
    <col min="6145" max="6145" width="16.625" style="1" bestFit="1" customWidth="1"/>
    <col min="6146" max="6147" width="5.25" style="1" bestFit="1" customWidth="1"/>
    <col min="6148" max="6148" width="5.25" style="1" customWidth="1"/>
    <col min="6149" max="6149" width="5.625" style="1" bestFit="1" customWidth="1"/>
    <col min="6150" max="6150" width="5.25" style="1" customWidth="1"/>
    <col min="6151" max="6153" width="5.25" style="1" bestFit="1" customWidth="1"/>
    <col min="6154" max="6395" width="9" style="1"/>
    <col min="6396" max="6396" width="4.125" style="1" customWidth="1"/>
    <col min="6397" max="6397" width="14.375" style="1" customWidth="1"/>
    <col min="6398" max="6398" width="19" style="1" customWidth="1"/>
    <col min="6399" max="6399" width="11.375" style="1" bestFit="1" customWidth="1"/>
    <col min="6400" max="6400" width="33.125" style="1" customWidth="1"/>
    <col min="6401" max="6401" width="16.625" style="1" bestFit="1" customWidth="1"/>
    <col min="6402" max="6403" width="5.25" style="1" bestFit="1" customWidth="1"/>
    <col min="6404" max="6404" width="5.25" style="1" customWidth="1"/>
    <col min="6405" max="6405" width="5.625" style="1" bestFit="1" customWidth="1"/>
    <col min="6406" max="6406" width="5.25" style="1" customWidth="1"/>
    <col min="6407" max="6409" width="5.25" style="1" bestFit="1" customWidth="1"/>
    <col min="6410" max="6651" width="9" style="1"/>
    <col min="6652" max="6652" width="4.125" style="1" customWidth="1"/>
    <col min="6653" max="6653" width="14.375" style="1" customWidth="1"/>
    <col min="6654" max="6654" width="19" style="1" customWidth="1"/>
    <col min="6655" max="6655" width="11.375" style="1" bestFit="1" customWidth="1"/>
    <col min="6656" max="6656" width="33.125" style="1" customWidth="1"/>
    <col min="6657" max="6657" width="16.625" style="1" bestFit="1" customWidth="1"/>
    <col min="6658" max="6659" width="5.25" style="1" bestFit="1" customWidth="1"/>
    <col min="6660" max="6660" width="5.25" style="1" customWidth="1"/>
    <col min="6661" max="6661" width="5.625" style="1" bestFit="1" customWidth="1"/>
    <col min="6662" max="6662" width="5.25" style="1" customWidth="1"/>
    <col min="6663" max="6665" width="5.25" style="1" bestFit="1" customWidth="1"/>
    <col min="6666" max="6907" width="9" style="1"/>
    <col min="6908" max="6908" width="4.125" style="1" customWidth="1"/>
    <col min="6909" max="6909" width="14.375" style="1" customWidth="1"/>
    <col min="6910" max="6910" width="19" style="1" customWidth="1"/>
    <col min="6911" max="6911" width="11.375" style="1" bestFit="1" customWidth="1"/>
    <col min="6912" max="6912" width="33.125" style="1" customWidth="1"/>
    <col min="6913" max="6913" width="16.625" style="1" bestFit="1" customWidth="1"/>
    <col min="6914" max="6915" width="5.25" style="1" bestFit="1" customWidth="1"/>
    <col min="6916" max="6916" width="5.25" style="1" customWidth="1"/>
    <col min="6917" max="6917" width="5.625" style="1" bestFit="1" customWidth="1"/>
    <col min="6918" max="6918" width="5.25" style="1" customWidth="1"/>
    <col min="6919" max="6921" width="5.25" style="1" bestFit="1" customWidth="1"/>
    <col min="6922" max="7163" width="9" style="1"/>
    <col min="7164" max="7164" width="4.125" style="1" customWidth="1"/>
    <col min="7165" max="7165" width="14.375" style="1" customWidth="1"/>
    <col min="7166" max="7166" width="19" style="1" customWidth="1"/>
    <col min="7167" max="7167" width="11.375" style="1" bestFit="1" customWidth="1"/>
    <col min="7168" max="7168" width="33.125" style="1" customWidth="1"/>
    <col min="7169" max="7169" width="16.625" style="1" bestFit="1" customWidth="1"/>
    <col min="7170" max="7171" width="5.25" style="1" bestFit="1" customWidth="1"/>
    <col min="7172" max="7172" width="5.25" style="1" customWidth="1"/>
    <col min="7173" max="7173" width="5.625" style="1" bestFit="1" customWidth="1"/>
    <col min="7174" max="7174" width="5.25" style="1" customWidth="1"/>
    <col min="7175" max="7177" width="5.25" style="1" bestFit="1" customWidth="1"/>
    <col min="7178" max="7419" width="9" style="1"/>
    <col min="7420" max="7420" width="4.125" style="1" customWidth="1"/>
    <col min="7421" max="7421" width="14.375" style="1" customWidth="1"/>
    <col min="7422" max="7422" width="19" style="1" customWidth="1"/>
    <col min="7423" max="7423" width="11.375" style="1" bestFit="1" customWidth="1"/>
    <col min="7424" max="7424" width="33.125" style="1" customWidth="1"/>
    <col min="7425" max="7425" width="16.625" style="1" bestFit="1" customWidth="1"/>
    <col min="7426" max="7427" width="5.25" style="1" bestFit="1" customWidth="1"/>
    <col min="7428" max="7428" width="5.25" style="1" customWidth="1"/>
    <col min="7429" max="7429" width="5.625" style="1" bestFit="1" customWidth="1"/>
    <col min="7430" max="7430" width="5.25" style="1" customWidth="1"/>
    <col min="7431" max="7433" width="5.25" style="1" bestFit="1" customWidth="1"/>
    <col min="7434" max="7675" width="9" style="1"/>
    <col min="7676" max="7676" width="4.125" style="1" customWidth="1"/>
    <col min="7677" max="7677" width="14.375" style="1" customWidth="1"/>
    <col min="7678" max="7678" width="19" style="1" customWidth="1"/>
    <col min="7679" max="7679" width="11.375" style="1" bestFit="1" customWidth="1"/>
    <col min="7680" max="7680" width="33.125" style="1" customWidth="1"/>
    <col min="7681" max="7681" width="16.625" style="1" bestFit="1" customWidth="1"/>
    <col min="7682" max="7683" width="5.25" style="1" bestFit="1" customWidth="1"/>
    <col min="7684" max="7684" width="5.25" style="1" customWidth="1"/>
    <col min="7685" max="7685" width="5.625" style="1" bestFit="1" customWidth="1"/>
    <col min="7686" max="7686" width="5.25" style="1" customWidth="1"/>
    <col min="7687" max="7689" width="5.25" style="1" bestFit="1" customWidth="1"/>
    <col min="7690" max="7931" width="9" style="1"/>
    <col min="7932" max="7932" width="4.125" style="1" customWidth="1"/>
    <col min="7933" max="7933" width="14.375" style="1" customWidth="1"/>
    <col min="7934" max="7934" width="19" style="1" customWidth="1"/>
    <col min="7935" max="7935" width="11.375" style="1" bestFit="1" customWidth="1"/>
    <col min="7936" max="7936" width="33.125" style="1" customWidth="1"/>
    <col min="7937" max="7937" width="16.625" style="1" bestFit="1" customWidth="1"/>
    <col min="7938" max="7939" width="5.25" style="1" bestFit="1" customWidth="1"/>
    <col min="7940" max="7940" width="5.25" style="1" customWidth="1"/>
    <col min="7941" max="7941" width="5.625" style="1" bestFit="1" customWidth="1"/>
    <col min="7942" max="7942" width="5.25" style="1" customWidth="1"/>
    <col min="7943" max="7945" width="5.25" style="1" bestFit="1" customWidth="1"/>
    <col min="7946" max="8187" width="9" style="1"/>
    <col min="8188" max="8188" width="4.125" style="1" customWidth="1"/>
    <col min="8189" max="8189" width="14.375" style="1" customWidth="1"/>
    <col min="8190" max="8190" width="19" style="1" customWidth="1"/>
    <col min="8191" max="8191" width="11.375" style="1" bestFit="1" customWidth="1"/>
    <col min="8192" max="8192" width="33.125" style="1" customWidth="1"/>
    <col min="8193" max="8193" width="16.625" style="1" bestFit="1" customWidth="1"/>
    <col min="8194" max="8195" width="5.25" style="1" bestFit="1" customWidth="1"/>
    <col min="8196" max="8196" width="5.25" style="1" customWidth="1"/>
    <col min="8197" max="8197" width="5.625" style="1" bestFit="1" customWidth="1"/>
    <col min="8198" max="8198" width="5.25" style="1" customWidth="1"/>
    <col min="8199" max="8201" width="5.25" style="1" bestFit="1" customWidth="1"/>
    <col min="8202" max="8443" width="9" style="1"/>
    <col min="8444" max="8444" width="4.125" style="1" customWidth="1"/>
    <col min="8445" max="8445" width="14.375" style="1" customWidth="1"/>
    <col min="8446" max="8446" width="19" style="1" customWidth="1"/>
    <col min="8447" max="8447" width="11.375" style="1" bestFit="1" customWidth="1"/>
    <col min="8448" max="8448" width="33.125" style="1" customWidth="1"/>
    <col min="8449" max="8449" width="16.625" style="1" bestFit="1" customWidth="1"/>
    <col min="8450" max="8451" width="5.25" style="1" bestFit="1" customWidth="1"/>
    <col min="8452" max="8452" width="5.25" style="1" customWidth="1"/>
    <col min="8453" max="8453" width="5.625" style="1" bestFit="1" customWidth="1"/>
    <col min="8454" max="8454" width="5.25" style="1" customWidth="1"/>
    <col min="8455" max="8457" width="5.25" style="1" bestFit="1" customWidth="1"/>
    <col min="8458" max="8699" width="9" style="1"/>
    <col min="8700" max="8700" width="4.125" style="1" customWidth="1"/>
    <col min="8701" max="8701" width="14.375" style="1" customWidth="1"/>
    <col min="8702" max="8702" width="19" style="1" customWidth="1"/>
    <col min="8703" max="8703" width="11.375" style="1" bestFit="1" customWidth="1"/>
    <col min="8704" max="8704" width="33.125" style="1" customWidth="1"/>
    <col min="8705" max="8705" width="16.625" style="1" bestFit="1" customWidth="1"/>
    <col min="8706" max="8707" width="5.25" style="1" bestFit="1" customWidth="1"/>
    <col min="8708" max="8708" width="5.25" style="1" customWidth="1"/>
    <col min="8709" max="8709" width="5.625" style="1" bestFit="1" customWidth="1"/>
    <col min="8710" max="8710" width="5.25" style="1" customWidth="1"/>
    <col min="8711" max="8713" width="5.25" style="1" bestFit="1" customWidth="1"/>
    <col min="8714" max="8955" width="9" style="1"/>
    <col min="8956" max="8956" width="4.125" style="1" customWidth="1"/>
    <col min="8957" max="8957" width="14.375" style="1" customWidth="1"/>
    <col min="8958" max="8958" width="19" style="1" customWidth="1"/>
    <col min="8959" max="8959" width="11.375" style="1" bestFit="1" customWidth="1"/>
    <col min="8960" max="8960" width="33.125" style="1" customWidth="1"/>
    <col min="8961" max="8961" width="16.625" style="1" bestFit="1" customWidth="1"/>
    <col min="8962" max="8963" width="5.25" style="1" bestFit="1" customWidth="1"/>
    <col min="8964" max="8964" width="5.25" style="1" customWidth="1"/>
    <col min="8965" max="8965" width="5.625" style="1" bestFit="1" customWidth="1"/>
    <col min="8966" max="8966" width="5.25" style="1" customWidth="1"/>
    <col min="8967" max="8969" width="5.25" style="1" bestFit="1" customWidth="1"/>
    <col min="8970" max="9211" width="9" style="1"/>
    <col min="9212" max="9212" width="4.125" style="1" customWidth="1"/>
    <col min="9213" max="9213" width="14.375" style="1" customWidth="1"/>
    <col min="9214" max="9214" width="19" style="1" customWidth="1"/>
    <col min="9215" max="9215" width="11.375" style="1" bestFit="1" customWidth="1"/>
    <col min="9216" max="9216" width="33.125" style="1" customWidth="1"/>
    <col min="9217" max="9217" width="16.625" style="1" bestFit="1" customWidth="1"/>
    <col min="9218" max="9219" width="5.25" style="1" bestFit="1" customWidth="1"/>
    <col min="9220" max="9220" width="5.25" style="1" customWidth="1"/>
    <col min="9221" max="9221" width="5.625" style="1" bestFit="1" customWidth="1"/>
    <col min="9222" max="9222" width="5.25" style="1" customWidth="1"/>
    <col min="9223" max="9225" width="5.25" style="1" bestFit="1" customWidth="1"/>
    <col min="9226" max="9467" width="9" style="1"/>
    <col min="9468" max="9468" width="4.125" style="1" customWidth="1"/>
    <col min="9469" max="9469" width="14.375" style="1" customWidth="1"/>
    <col min="9470" max="9470" width="19" style="1" customWidth="1"/>
    <col min="9471" max="9471" width="11.375" style="1" bestFit="1" customWidth="1"/>
    <col min="9472" max="9472" width="33.125" style="1" customWidth="1"/>
    <col min="9473" max="9473" width="16.625" style="1" bestFit="1" customWidth="1"/>
    <col min="9474" max="9475" width="5.25" style="1" bestFit="1" customWidth="1"/>
    <col min="9476" max="9476" width="5.25" style="1" customWidth="1"/>
    <col min="9477" max="9477" width="5.625" style="1" bestFit="1" customWidth="1"/>
    <col min="9478" max="9478" width="5.25" style="1" customWidth="1"/>
    <col min="9479" max="9481" width="5.25" style="1" bestFit="1" customWidth="1"/>
    <col min="9482" max="9723" width="9" style="1"/>
    <col min="9724" max="9724" width="4.125" style="1" customWidth="1"/>
    <col min="9725" max="9725" width="14.375" style="1" customWidth="1"/>
    <col min="9726" max="9726" width="19" style="1" customWidth="1"/>
    <col min="9727" max="9727" width="11.375" style="1" bestFit="1" customWidth="1"/>
    <col min="9728" max="9728" width="33.125" style="1" customWidth="1"/>
    <col min="9729" max="9729" width="16.625" style="1" bestFit="1" customWidth="1"/>
    <col min="9730" max="9731" width="5.25" style="1" bestFit="1" customWidth="1"/>
    <col min="9732" max="9732" width="5.25" style="1" customWidth="1"/>
    <col min="9733" max="9733" width="5.625" style="1" bestFit="1" customWidth="1"/>
    <col min="9734" max="9734" width="5.25" style="1" customWidth="1"/>
    <col min="9735" max="9737" width="5.25" style="1" bestFit="1" customWidth="1"/>
    <col min="9738" max="9979" width="9" style="1"/>
    <col min="9980" max="9980" width="4.125" style="1" customWidth="1"/>
    <col min="9981" max="9981" width="14.375" style="1" customWidth="1"/>
    <col min="9982" max="9982" width="19" style="1" customWidth="1"/>
    <col min="9983" max="9983" width="11.375" style="1" bestFit="1" customWidth="1"/>
    <col min="9984" max="9984" width="33.125" style="1" customWidth="1"/>
    <col min="9985" max="9985" width="16.625" style="1" bestFit="1" customWidth="1"/>
    <col min="9986" max="9987" width="5.25" style="1" bestFit="1" customWidth="1"/>
    <col min="9988" max="9988" width="5.25" style="1" customWidth="1"/>
    <col min="9989" max="9989" width="5.625" style="1" bestFit="1" customWidth="1"/>
    <col min="9990" max="9990" width="5.25" style="1" customWidth="1"/>
    <col min="9991" max="9993" width="5.25" style="1" bestFit="1" customWidth="1"/>
    <col min="9994" max="10235" width="9" style="1"/>
    <col min="10236" max="10236" width="4.125" style="1" customWidth="1"/>
    <col min="10237" max="10237" width="14.375" style="1" customWidth="1"/>
    <col min="10238" max="10238" width="19" style="1" customWidth="1"/>
    <col min="10239" max="10239" width="11.375" style="1" bestFit="1" customWidth="1"/>
    <col min="10240" max="10240" width="33.125" style="1" customWidth="1"/>
    <col min="10241" max="10241" width="16.625" style="1" bestFit="1" customWidth="1"/>
    <col min="10242" max="10243" width="5.25" style="1" bestFit="1" customWidth="1"/>
    <col min="10244" max="10244" width="5.25" style="1" customWidth="1"/>
    <col min="10245" max="10245" width="5.625" style="1" bestFit="1" customWidth="1"/>
    <col min="10246" max="10246" width="5.25" style="1" customWidth="1"/>
    <col min="10247" max="10249" width="5.25" style="1" bestFit="1" customWidth="1"/>
    <col min="10250" max="10491" width="9" style="1"/>
    <col min="10492" max="10492" width="4.125" style="1" customWidth="1"/>
    <col min="10493" max="10493" width="14.375" style="1" customWidth="1"/>
    <col min="10494" max="10494" width="19" style="1" customWidth="1"/>
    <col min="10495" max="10495" width="11.375" style="1" bestFit="1" customWidth="1"/>
    <col min="10496" max="10496" width="33.125" style="1" customWidth="1"/>
    <col min="10497" max="10497" width="16.625" style="1" bestFit="1" customWidth="1"/>
    <col min="10498" max="10499" width="5.25" style="1" bestFit="1" customWidth="1"/>
    <col min="10500" max="10500" width="5.25" style="1" customWidth="1"/>
    <col min="10501" max="10501" width="5.625" style="1" bestFit="1" customWidth="1"/>
    <col min="10502" max="10502" width="5.25" style="1" customWidth="1"/>
    <col min="10503" max="10505" width="5.25" style="1" bestFit="1" customWidth="1"/>
    <col min="10506" max="10747" width="9" style="1"/>
    <col min="10748" max="10748" width="4.125" style="1" customWidth="1"/>
    <col min="10749" max="10749" width="14.375" style="1" customWidth="1"/>
    <col min="10750" max="10750" width="19" style="1" customWidth="1"/>
    <col min="10751" max="10751" width="11.375" style="1" bestFit="1" customWidth="1"/>
    <col min="10752" max="10752" width="33.125" style="1" customWidth="1"/>
    <col min="10753" max="10753" width="16.625" style="1" bestFit="1" customWidth="1"/>
    <col min="10754" max="10755" width="5.25" style="1" bestFit="1" customWidth="1"/>
    <col min="10756" max="10756" width="5.25" style="1" customWidth="1"/>
    <col min="10757" max="10757" width="5.625" style="1" bestFit="1" customWidth="1"/>
    <col min="10758" max="10758" width="5.25" style="1" customWidth="1"/>
    <col min="10759" max="10761" width="5.25" style="1" bestFit="1" customWidth="1"/>
    <col min="10762" max="11003" width="9" style="1"/>
    <col min="11004" max="11004" width="4.125" style="1" customWidth="1"/>
    <col min="11005" max="11005" width="14.375" style="1" customWidth="1"/>
    <col min="11006" max="11006" width="19" style="1" customWidth="1"/>
    <col min="11007" max="11007" width="11.375" style="1" bestFit="1" customWidth="1"/>
    <col min="11008" max="11008" width="33.125" style="1" customWidth="1"/>
    <col min="11009" max="11009" width="16.625" style="1" bestFit="1" customWidth="1"/>
    <col min="11010" max="11011" width="5.25" style="1" bestFit="1" customWidth="1"/>
    <col min="11012" max="11012" width="5.25" style="1" customWidth="1"/>
    <col min="11013" max="11013" width="5.625" style="1" bestFit="1" customWidth="1"/>
    <col min="11014" max="11014" width="5.25" style="1" customWidth="1"/>
    <col min="11015" max="11017" width="5.25" style="1" bestFit="1" customWidth="1"/>
    <col min="11018" max="11259" width="9" style="1"/>
    <col min="11260" max="11260" width="4.125" style="1" customWidth="1"/>
    <col min="11261" max="11261" width="14.375" style="1" customWidth="1"/>
    <col min="11262" max="11262" width="19" style="1" customWidth="1"/>
    <col min="11263" max="11263" width="11.375" style="1" bestFit="1" customWidth="1"/>
    <col min="11264" max="11264" width="33.125" style="1" customWidth="1"/>
    <col min="11265" max="11265" width="16.625" style="1" bestFit="1" customWidth="1"/>
    <col min="11266" max="11267" width="5.25" style="1" bestFit="1" customWidth="1"/>
    <col min="11268" max="11268" width="5.25" style="1" customWidth="1"/>
    <col min="11269" max="11269" width="5.625" style="1" bestFit="1" customWidth="1"/>
    <col min="11270" max="11270" width="5.25" style="1" customWidth="1"/>
    <col min="11271" max="11273" width="5.25" style="1" bestFit="1" customWidth="1"/>
    <col min="11274" max="11515" width="9" style="1"/>
    <col min="11516" max="11516" width="4.125" style="1" customWidth="1"/>
    <col min="11517" max="11517" width="14.375" style="1" customWidth="1"/>
    <col min="11518" max="11518" width="19" style="1" customWidth="1"/>
    <col min="11519" max="11519" width="11.375" style="1" bestFit="1" customWidth="1"/>
    <col min="11520" max="11520" width="33.125" style="1" customWidth="1"/>
    <col min="11521" max="11521" width="16.625" style="1" bestFit="1" customWidth="1"/>
    <col min="11522" max="11523" width="5.25" style="1" bestFit="1" customWidth="1"/>
    <col min="11524" max="11524" width="5.25" style="1" customWidth="1"/>
    <col min="11525" max="11525" width="5.625" style="1" bestFit="1" customWidth="1"/>
    <col min="11526" max="11526" width="5.25" style="1" customWidth="1"/>
    <col min="11527" max="11529" width="5.25" style="1" bestFit="1" customWidth="1"/>
    <col min="11530" max="11771" width="9" style="1"/>
    <col min="11772" max="11772" width="4.125" style="1" customWidth="1"/>
    <col min="11773" max="11773" width="14.375" style="1" customWidth="1"/>
    <col min="11774" max="11774" width="19" style="1" customWidth="1"/>
    <col min="11775" max="11775" width="11.375" style="1" bestFit="1" customWidth="1"/>
    <col min="11776" max="11776" width="33.125" style="1" customWidth="1"/>
    <col min="11777" max="11777" width="16.625" style="1" bestFit="1" customWidth="1"/>
    <col min="11778" max="11779" width="5.25" style="1" bestFit="1" customWidth="1"/>
    <col min="11780" max="11780" width="5.25" style="1" customWidth="1"/>
    <col min="11781" max="11781" width="5.625" style="1" bestFit="1" customWidth="1"/>
    <col min="11782" max="11782" width="5.25" style="1" customWidth="1"/>
    <col min="11783" max="11785" width="5.25" style="1" bestFit="1" customWidth="1"/>
    <col min="11786" max="12027" width="9" style="1"/>
    <col min="12028" max="12028" width="4.125" style="1" customWidth="1"/>
    <col min="12029" max="12029" width="14.375" style="1" customWidth="1"/>
    <col min="12030" max="12030" width="19" style="1" customWidth="1"/>
    <col min="12031" max="12031" width="11.375" style="1" bestFit="1" customWidth="1"/>
    <col min="12032" max="12032" width="33.125" style="1" customWidth="1"/>
    <col min="12033" max="12033" width="16.625" style="1" bestFit="1" customWidth="1"/>
    <col min="12034" max="12035" width="5.25" style="1" bestFit="1" customWidth="1"/>
    <col min="12036" max="12036" width="5.25" style="1" customWidth="1"/>
    <col min="12037" max="12037" width="5.625" style="1" bestFit="1" customWidth="1"/>
    <col min="12038" max="12038" width="5.25" style="1" customWidth="1"/>
    <col min="12039" max="12041" width="5.25" style="1" bestFit="1" customWidth="1"/>
    <col min="12042" max="12283" width="9" style="1"/>
    <col min="12284" max="12284" width="4.125" style="1" customWidth="1"/>
    <col min="12285" max="12285" width="14.375" style="1" customWidth="1"/>
    <col min="12286" max="12286" width="19" style="1" customWidth="1"/>
    <col min="12287" max="12287" width="11.375" style="1" bestFit="1" customWidth="1"/>
    <col min="12288" max="12288" width="33.125" style="1" customWidth="1"/>
    <col min="12289" max="12289" width="16.625" style="1" bestFit="1" customWidth="1"/>
    <col min="12290" max="12291" width="5.25" style="1" bestFit="1" customWidth="1"/>
    <col min="12292" max="12292" width="5.25" style="1" customWidth="1"/>
    <col min="12293" max="12293" width="5.625" style="1" bestFit="1" customWidth="1"/>
    <col min="12294" max="12294" width="5.25" style="1" customWidth="1"/>
    <col min="12295" max="12297" width="5.25" style="1" bestFit="1" customWidth="1"/>
    <col min="12298" max="12539" width="9" style="1"/>
    <col min="12540" max="12540" width="4.125" style="1" customWidth="1"/>
    <col min="12541" max="12541" width="14.375" style="1" customWidth="1"/>
    <col min="12542" max="12542" width="19" style="1" customWidth="1"/>
    <col min="12543" max="12543" width="11.375" style="1" bestFit="1" customWidth="1"/>
    <col min="12544" max="12544" width="33.125" style="1" customWidth="1"/>
    <col min="12545" max="12545" width="16.625" style="1" bestFit="1" customWidth="1"/>
    <col min="12546" max="12547" width="5.25" style="1" bestFit="1" customWidth="1"/>
    <col min="12548" max="12548" width="5.25" style="1" customWidth="1"/>
    <col min="12549" max="12549" width="5.625" style="1" bestFit="1" customWidth="1"/>
    <col min="12550" max="12550" width="5.25" style="1" customWidth="1"/>
    <col min="12551" max="12553" width="5.25" style="1" bestFit="1" customWidth="1"/>
    <col min="12554" max="12795" width="9" style="1"/>
    <col min="12796" max="12796" width="4.125" style="1" customWidth="1"/>
    <col min="12797" max="12797" width="14.375" style="1" customWidth="1"/>
    <col min="12798" max="12798" width="19" style="1" customWidth="1"/>
    <col min="12799" max="12799" width="11.375" style="1" bestFit="1" customWidth="1"/>
    <col min="12800" max="12800" width="33.125" style="1" customWidth="1"/>
    <col min="12801" max="12801" width="16.625" style="1" bestFit="1" customWidth="1"/>
    <col min="12802" max="12803" width="5.25" style="1" bestFit="1" customWidth="1"/>
    <col min="12804" max="12804" width="5.25" style="1" customWidth="1"/>
    <col min="12805" max="12805" width="5.625" style="1" bestFit="1" customWidth="1"/>
    <col min="12806" max="12806" width="5.25" style="1" customWidth="1"/>
    <col min="12807" max="12809" width="5.25" style="1" bestFit="1" customWidth="1"/>
    <col min="12810" max="13051" width="9" style="1"/>
    <col min="13052" max="13052" width="4.125" style="1" customWidth="1"/>
    <col min="13053" max="13053" width="14.375" style="1" customWidth="1"/>
    <col min="13054" max="13054" width="19" style="1" customWidth="1"/>
    <col min="13055" max="13055" width="11.375" style="1" bestFit="1" customWidth="1"/>
    <col min="13056" max="13056" width="33.125" style="1" customWidth="1"/>
    <col min="13057" max="13057" width="16.625" style="1" bestFit="1" customWidth="1"/>
    <col min="13058" max="13059" width="5.25" style="1" bestFit="1" customWidth="1"/>
    <col min="13060" max="13060" width="5.25" style="1" customWidth="1"/>
    <col min="13061" max="13061" width="5.625" style="1" bestFit="1" customWidth="1"/>
    <col min="13062" max="13062" width="5.25" style="1" customWidth="1"/>
    <col min="13063" max="13065" width="5.25" style="1" bestFit="1" customWidth="1"/>
    <col min="13066" max="13307" width="9" style="1"/>
    <col min="13308" max="13308" width="4.125" style="1" customWidth="1"/>
    <col min="13309" max="13309" width="14.375" style="1" customWidth="1"/>
    <col min="13310" max="13310" width="19" style="1" customWidth="1"/>
    <col min="13311" max="13311" width="11.375" style="1" bestFit="1" customWidth="1"/>
    <col min="13312" max="13312" width="33.125" style="1" customWidth="1"/>
    <col min="13313" max="13313" width="16.625" style="1" bestFit="1" customWidth="1"/>
    <col min="13314" max="13315" width="5.25" style="1" bestFit="1" customWidth="1"/>
    <col min="13316" max="13316" width="5.25" style="1" customWidth="1"/>
    <col min="13317" max="13317" width="5.625" style="1" bestFit="1" customWidth="1"/>
    <col min="13318" max="13318" width="5.25" style="1" customWidth="1"/>
    <col min="13319" max="13321" width="5.25" style="1" bestFit="1" customWidth="1"/>
    <col min="13322" max="13563" width="9" style="1"/>
    <col min="13564" max="13564" width="4.125" style="1" customWidth="1"/>
    <col min="13565" max="13565" width="14.375" style="1" customWidth="1"/>
    <col min="13566" max="13566" width="19" style="1" customWidth="1"/>
    <col min="13567" max="13567" width="11.375" style="1" bestFit="1" customWidth="1"/>
    <col min="13568" max="13568" width="33.125" style="1" customWidth="1"/>
    <col min="13569" max="13569" width="16.625" style="1" bestFit="1" customWidth="1"/>
    <col min="13570" max="13571" width="5.25" style="1" bestFit="1" customWidth="1"/>
    <col min="13572" max="13572" width="5.25" style="1" customWidth="1"/>
    <col min="13573" max="13573" width="5.625" style="1" bestFit="1" customWidth="1"/>
    <col min="13574" max="13574" width="5.25" style="1" customWidth="1"/>
    <col min="13575" max="13577" width="5.25" style="1" bestFit="1" customWidth="1"/>
    <col min="13578" max="13819" width="9" style="1"/>
    <col min="13820" max="13820" width="4.125" style="1" customWidth="1"/>
    <col min="13821" max="13821" width="14.375" style="1" customWidth="1"/>
    <col min="13822" max="13822" width="19" style="1" customWidth="1"/>
    <col min="13823" max="13823" width="11.375" style="1" bestFit="1" customWidth="1"/>
    <col min="13824" max="13824" width="33.125" style="1" customWidth="1"/>
    <col min="13825" max="13825" width="16.625" style="1" bestFit="1" customWidth="1"/>
    <col min="13826" max="13827" width="5.25" style="1" bestFit="1" customWidth="1"/>
    <col min="13828" max="13828" width="5.25" style="1" customWidth="1"/>
    <col min="13829" max="13829" width="5.625" style="1" bestFit="1" customWidth="1"/>
    <col min="13830" max="13830" width="5.25" style="1" customWidth="1"/>
    <col min="13831" max="13833" width="5.25" style="1" bestFit="1" customWidth="1"/>
    <col min="13834" max="14075" width="9" style="1"/>
    <col min="14076" max="14076" width="4.125" style="1" customWidth="1"/>
    <col min="14077" max="14077" width="14.375" style="1" customWidth="1"/>
    <col min="14078" max="14078" width="19" style="1" customWidth="1"/>
    <col min="14079" max="14079" width="11.375" style="1" bestFit="1" customWidth="1"/>
    <col min="14080" max="14080" width="33.125" style="1" customWidth="1"/>
    <col min="14081" max="14081" width="16.625" style="1" bestFit="1" customWidth="1"/>
    <col min="14082" max="14083" width="5.25" style="1" bestFit="1" customWidth="1"/>
    <col min="14084" max="14084" width="5.25" style="1" customWidth="1"/>
    <col min="14085" max="14085" width="5.625" style="1" bestFit="1" customWidth="1"/>
    <col min="14086" max="14086" width="5.25" style="1" customWidth="1"/>
    <col min="14087" max="14089" width="5.25" style="1" bestFit="1" customWidth="1"/>
    <col min="14090" max="14331" width="9" style="1"/>
    <col min="14332" max="14332" width="4.125" style="1" customWidth="1"/>
    <col min="14333" max="14333" width="14.375" style="1" customWidth="1"/>
    <col min="14334" max="14334" width="19" style="1" customWidth="1"/>
    <col min="14335" max="14335" width="11.375" style="1" bestFit="1" customWidth="1"/>
    <col min="14336" max="14336" width="33.125" style="1" customWidth="1"/>
    <col min="14337" max="14337" width="16.625" style="1" bestFit="1" customWidth="1"/>
    <col min="14338" max="14339" width="5.25" style="1" bestFit="1" customWidth="1"/>
    <col min="14340" max="14340" width="5.25" style="1" customWidth="1"/>
    <col min="14341" max="14341" width="5.625" style="1" bestFit="1" customWidth="1"/>
    <col min="14342" max="14342" width="5.25" style="1" customWidth="1"/>
    <col min="14343" max="14345" width="5.25" style="1" bestFit="1" customWidth="1"/>
    <col min="14346" max="14587" width="9" style="1"/>
    <col min="14588" max="14588" width="4.125" style="1" customWidth="1"/>
    <col min="14589" max="14589" width="14.375" style="1" customWidth="1"/>
    <col min="14590" max="14590" width="19" style="1" customWidth="1"/>
    <col min="14591" max="14591" width="11.375" style="1" bestFit="1" customWidth="1"/>
    <col min="14592" max="14592" width="33.125" style="1" customWidth="1"/>
    <col min="14593" max="14593" width="16.625" style="1" bestFit="1" customWidth="1"/>
    <col min="14594" max="14595" width="5.25" style="1" bestFit="1" customWidth="1"/>
    <col min="14596" max="14596" width="5.25" style="1" customWidth="1"/>
    <col min="14597" max="14597" width="5.625" style="1" bestFit="1" customWidth="1"/>
    <col min="14598" max="14598" width="5.25" style="1" customWidth="1"/>
    <col min="14599" max="14601" width="5.25" style="1" bestFit="1" customWidth="1"/>
    <col min="14602" max="14843" width="9" style="1"/>
    <col min="14844" max="14844" width="4.125" style="1" customWidth="1"/>
    <col min="14845" max="14845" width="14.375" style="1" customWidth="1"/>
    <col min="14846" max="14846" width="19" style="1" customWidth="1"/>
    <col min="14847" max="14847" width="11.375" style="1" bestFit="1" customWidth="1"/>
    <col min="14848" max="14848" width="33.125" style="1" customWidth="1"/>
    <col min="14849" max="14849" width="16.625" style="1" bestFit="1" customWidth="1"/>
    <col min="14850" max="14851" width="5.25" style="1" bestFit="1" customWidth="1"/>
    <col min="14852" max="14852" width="5.25" style="1" customWidth="1"/>
    <col min="14853" max="14853" width="5.625" style="1" bestFit="1" customWidth="1"/>
    <col min="14854" max="14854" width="5.25" style="1" customWidth="1"/>
    <col min="14855" max="14857" width="5.25" style="1" bestFit="1" customWidth="1"/>
    <col min="14858" max="15099" width="9" style="1"/>
    <col min="15100" max="15100" width="4.125" style="1" customWidth="1"/>
    <col min="15101" max="15101" width="14.375" style="1" customWidth="1"/>
    <col min="15102" max="15102" width="19" style="1" customWidth="1"/>
    <col min="15103" max="15103" width="11.375" style="1" bestFit="1" customWidth="1"/>
    <col min="15104" max="15104" width="33.125" style="1" customWidth="1"/>
    <col min="15105" max="15105" width="16.625" style="1" bestFit="1" customWidth="1"/>
    <col min="15106" max="15107" width="5.25" style="1" bestFit="1" customWidth="1"/>
    <col min="15108" max="15108" width="5.25" style="1" customWidth="1"/>
    <col min="15109" max="15109" width="5.625" style="1" bestFit="1" customWidth="1"/>
    <col min="15110" max="15110" width="5.25" style="1" customWidth="1"/>
    <col min="15111" max="15113" width="5.25" style="1" bestFit="1" customWidth="1"/>
    <col min="15114" max="15355" width="9" style="1"/>
    <col min="15356" max="15356" width="4.125" style="1" customWidth="1"/>
    <col min="15357" max="15357" width="14.375" style="1" customWidth="1"/>
    <col min="15358" max="15358" width="19" style="1" customWidth="1"/>
    <col min="15359" max="15359" width="11.375" style="1" bestFit="1" customWidth="1"/>
    <col min="15360" max="15360" width="33.125" style="1" customWidth="1"/>
    <col min="15361" max="15361" width="16.625" style="1" bestFit="1" customWidth="1"/>
    <col min="15362" max="15363" width="5.25" style="1" bestFit="1" customWidth="1"/>
    <col min="15364" max="15364" width="5.25" style="1" customWidth="1"/>
    <col min="15365" max="15365" width="5.625" style="1" bestFit="1" customWidth="1"/>
    <col min="15366" max="15366" width="5.25" style="1" customWidth="1"/>
    <col min="15367" max="15369" width="5.25" style="1" bestFit="1" customWidth="1"/>
    <col min="15370" max="15611" width="9" style="1"/>
    <col min="15612" max="15612" width="4.125" style="1" customWidth="1"/>
    <col min="15613" max="15613" width="14.375" style="1" customWidth="1"/>
    <col min="15614" max="15614" width="19" style="1" customWidth="1"/>
    <col min="15615" max="15615" width="11.375" style="1" bestFit="1" customWidth="1"/>
    <col min="15616" max="15616" width="33.125" style="1" customWidth="1"/>
    <col min="15617" max="15617" width="16.625" style="1" bestFit="1" customWidth="1"/>
    <col min="15618" max="15619" width="5.25" style="1" bestFit="1" customWidth="1"/>
    <col min="15620" max="15620" width="5.25" style="1" customWidth="1"/>
    <col min="15621" max="15621" width="5.625" style="1" bestFit="1" customWidth="1"/>
    <col min="15622" max="15622" width="5.25" style="1" customWidth="1"/>
    <col min="15623" max="15625" width="5.25" style="1" bestFit="1" customWidth="1"/>
    <col min="15626" max="15867" width="9" style="1"/>
    <col min="15868" max="15868" width="4.125" style="1" customWidth="1"/>
    <col min="15869" max="15869" width="14.375" style="1" customWidth="1"/>
    <col min="15870" max="15870" width="19" style="1" customWidth="1"/>
    <col min="15871" max="15871" width="11.375" style="1" bestFit="1" customWidth="1"/>
    <col min="15872" max="15872" width="33.125" style="1" customWidth="1"/>
    <col min="15873" max="15873" width="16.625" style="1" bestFit="1" customWidth="1"/>
    <col min="15874" max="15875" width="5.25" style="1" bestFit="1" customWidth="1"/>
    <col min="15876" max="15876" width="5.25" style="1" customWidth="1"/>
    <col min="15877" max="15877" width="5.625" style="1" bestFit="1" customWidth="1"/>
    <col min="15878" max="15878" width="5.25" style="1" customWidth="1"/>
    <col min="15879" max="15881" width="5.25" style="1" bestFit="1" customWidth="1"/>
    <col min="15882" max="16123" width="9" style="1"/>
    <col min="16124" max="16124" width="4.125" style="1" customWidth="1"/>
    <col min="16125" max="16125" width="14.375" style="1" customWidth="1"/>
    <col min="16126" max="16126" width="19" style="1" customWidth="1"/>
    <col min="16127" max="16127" width="11.375" style="1" bestFit="1" customWidth="1"/>
    <col min="16128" max="16128" width="33.125" style="1" customWidth="1"/>
    <col min="16129" max="16129" width="16.625" style="1" bestFit="1" customWidth="1"/>
    <col min="16130" max="16131" width="5.25" style="1" bestFit="1" customWidth="1"/>
    <col min="16132" max="16132" width="5.25" style="1" customWidth="1"/>
    <col min="16133" max="16133" width="5.625" style="1" bestFit="1" customWidth="1"/>
    <col min="16134" max="16134" width="5.25" style="1" customWidth="1"/>
    <col min="16135" max="16137" width="5.25" style="1" bestFit="1" customWidth="1"/>
    <col min="16138" max="16384" width="9" style="1"/>
  </cols>
  <sheetData>
    <row r="1" spans="1:39" s="105" customFormat="1" ht="20.100000000000001" customHeight="1" x14ac:dyDescent="0.15">
      <c r="A1" s="106"/>
      <c r="B1" s="107"/>
      <c r="D1" s="107"/>
      <c r="J1" s="108"/>
      <c r="K1" s="108"/>
      <c r="L1" s="108"/>
      <c r="M1" s="108"/>
      <c r="N1" s="108"/>
      <c r="O1" s="1"/>
      <c r="P1" s="1"/>
      <c r="Q1" s="1"/>
      <c r="AA1" s="1"/>
      <c r="AB1" s="1"/>
      <c r="AC1" s="1"/>
      <c r="AD1" s="1"/>
      <c r="AE1" s="1"/>
      <c r="AF1" s="1"/>
      <c r="AG1" s="1"/>
      <c r="AH1" s="1"/>
      <c r="AI1" s="1"/>
      <c r="AJ1" s="1"/>
      <c r="AK1" s="1"/>
      <c r="AL1" s="1"/>
      <c r="AM1" s="1"/>
    </row>
    <row r="2" spans="1:39" ht="27" customHeight="1" x14ac:dyDescent="0.15">
      <c r="A2" s="246" t="s">
        <v>41</v>
      </c>
      <c r="B2" s="246"/>
      <c r="C2" s="246"/>
      <c r="D2" s="246"/>
      <c r="E2" s="246"/>
      <c r="F2" s="246"/>
      <c r="G2" s="246"/>
      <c r="H2" s="246"/>
      <c r="I2" s="246"/>
      <c r="J2" s="246"/>
      <c r="K2" s="246"/>
      <c r="L2" s="246"/>
      <c r="M2" s="246"/>
      <c r="N2" s="246"/>
      <c r="O2" s="246"/>
      <c r="P2" s="246"/>
      <c r="Q2" s="246"/>
    </row>
    <row r="3" spans="1:39" ht="27" customHeight="1" x14ac:dyDescent="0.15">
      <c r="A3" s="101"/>
      <c r="B3" s="102"/>
      <c r="C3" s="103"/>
      <c r="D3" s="102"/>
      <c r="E3" s="103"/>
      <c r="F3" s="103"/>
      <c r="G3" s="260"/>
      <c r="H3" s="260"/>
      <c r="I3" s="260"/>
      <c r="J3" s="260"/>
      <c r="K3" s="260"/>
      <c r="L3" s="213"/>
      <c r="M3" s="261"/>
      <c r="N3" s="261"/>
      <c r="O3" s="236" t="s">
        <v>661</v>
      </c>
      <c r="P3" s="236"/>
      <c r="Q3" s="212" t="s">
        <v>1</v>
      </c>
    </row>
    <row r="4" spans="1:39" ht="15" customHeight="1" x14ac:dyDescent="0.15">
      <c r="A4" s="7"/>
      <c r="B4" s="104"/>
      <c r="C4" s="7"/>
      <c r="D4" s="104"/>
      <c r="E4" s="7"/>
      <c r="F4" s="7"/>
      <c r="G4" s="7"/>
      <c r="H4" s="7"/>
      <c r="I4" s="7"/>
      <c r="J4" s="7"/>
      <c r="K4" s="7"/>
      <c r="L4" s="7"/>
      <c r="M4" s="7"/>
      <c r="N4" s="7"/>
    </row>
    <row r="5" spans="1:39"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39" ht="30" customHeight="1" x14ac:dyDescent="0.15">
      <c r="A6" s="248"/>
      <c r="B6" s="248"/>
      <c r="C6" s="248"/>
      <c r="D6" s="248"/>
      <c r="E6" s="248"/>
      <c r="F6" s="237" t="s">
        <v>5</v>
      </c>
      <c r="G6" s="238"/>
      <c r="H6" s="238"/>
      <c r="I6" s="238"/>
      <c r="J6" s="238"/>
      <c r="K6" s="239"/>
      <c r="L6" s="237" t="s">
        <v>22</v>
      </c>
      <c r="M6" s="238"/>
      <c r="N6" s="239"/>
      <c r="O6" s="248"/>
      <c r="P6" s="248"/>
      <c r="Q6" s="248"/>
    </row>
    <row r="7" spans="1:39" ht="20.100000000000001" customHeight="1" x14ac:dyDescent="0.15">
      <c r="A7" s="248"/>
      <c r="B7" s="248"/>
      <c r="C7" s="248"/>
      <c r="D7" s="248"/>
      <c r="E7" s="248"/>
      <c r="F7" s="237" t="s">
        <v>6</v>
      </c>
      <c r="G7" s="239"/>
      <c r="H7" s="237" t="s">
        <v>15</v>
      </c>
      <c r="I7" s="238"/>
      <c r="J7" s="238"/>
      <c r="K7" s="239"/>
      <c r="L7" s="250" t="s">
        <v>26</v>
      </c>
      <c r="M7" s="247" t="s">
        <v>23</v>
      </c>
      <c r="N7" s="247" t="s">
        <v>24</v>
      </c>
      <c r="O7" s="248"/>
      <c r="P7" s="248"/>
      <c r="Q7" s="248"/>
    </row>
    <row r="8" spans="1:39" ht="30" customHeight="1" x14ac:dyDescent="0.15">
      <c r="A8" s="249"/>
      <c r="B8" s="249"/>
      <c r="C8" s="249"/>
      <c r="D8" s="249"/>
      <c r="E8" s="249"/>
      <c r="F8" s="214" t="s">
        <v>7</v>
      </c>
      <c r="G8" s="214" t="s">
        <v>8</v>
      </c>
      <c r="H8" s="214" t="s">
        <v>9</v>
      </c>
      <c r="I8" s="100" t="s">
        <v>10</v>
      </c>
      <c r="J8" s="214" t="s">
        <v>11</v>
      </c>
      <c r="K8" s="214" t="s">
        <v>16</v>
      </c>
      <c r="L8" s="251"/>
      <c r="M8" s="249"/>
      <c r="N8" s="249"/>
      <c r="O8" s="249"/>
      <c r="P8" s="249"/>
      <c r="Q8" s="249"/>
    </row>
    <row r="9" spans="1:39" s="67" customFormat="1" ht="26.1" customHeight="1" x14ac:dyDescent="0.15">
      <c r="A9" s="14">
        <v>1112403160</v>
      </c>
      <c r="B9" s="20" t="s">
        <v>3899</v>
      </c>
      <c r="C9" s="14" t="s">
        <v>3900</v>
      </c>
      <c r="D9" s="20" t="s">
        <v>3901</v>
      </c>
      <c r="E9" s="14" t="s">
        <v>3902</v>
      </c>
      <c r="F9" s="46"/>
      <c r="G9" s="46" t="s">
        <v>46</v>
      </c>
      <c r="H9" s="46" t="s">
        <v>46</v>
      </c>
      <c r="I9" s="46" t="s">
        <v>46</v>
      </c>
      <c r="J9" s="46" t="s">
        <v>47</v>
      </c>
      <c r="K9" s="46" t="s">
        <v>46</v>
      </c>
      <c r="L9" s="46"/>
      <c r="M9" s="46"/>
      <c r="N9" s="46"/>
      <c r="O9" s="68"/>
      <c r="P9" s="68"/>
      <c r="Q9" s="68"/>
    </row>
    <row r="10" spans="1:39" s="67" customFormat="1" ht="26.1" customHeight="1" x14ac:dyDescent="0.15">
      <c r="A10" s="14">
        <v>1112403467</v>
      </c>
      <c r="B10" s="20" t="s">
        <v>3903</v>
      </c>
      <c r="C10" s="14" t="s">
        <v>3904</v>
      </c>
      <c r="D10" s="20" t="s">
        <v>3905</v>
      </c>
      <c r="E10" s="14" t="s">
        <v>3906</v>
      </c>
      <c r="F10" s="46"/>
      <c r="G10" s="46" t="s">
        <v>46</v>
      </c>
      <c r="H10" s="46" t="s">
        <v>46</v>
      </c>
      <c r="I10" s="46" t="s">
        <v>46</v>
      </c>
      <c r="J10" s="46" t="s">
        <v>47</v>
      </c>
      <c r="K10" s="46" t="s">
        <v>46</v>
      </c>
      <c r="L10" s="46"/>
      <c r="M10" s="46"/>
      <c r="N10" s="46"/>
      <c r="O10" s="68"/>
      <c r="P10" s="68"/>
      <c r="Q10" s="46" t="s">
        <v>46</v>
      </c>
    </row>
    <row r="11" spans="1:39" s="67" customFormat="1" ht="26.1" customHeight="1" x14ac:dyDescent="0.15">
      <c r="A11" s="14">
        <v>1112403640</v>
      </c>
      <c r="B11" s="20" t="s">
        <v>3911</v>
      </c>
      <c r="C11" s="14" t="s">
        <v>3912</v>
      </c>
      <c r="D11" s="20" t="s">
        <v>3913</v>
      </c>
      <c r="E11" s="14" t="s">
        <v>3914</v>
      </c>
      <c r="F11" s="46"/>
      <c r="G11" s="46" t="s">
        <v>46</v>
      </c>
      <c r="H11" s="46" t="s">
        <v>46</v>
      </c>
      <c r="I11" s="46" t="s">
        <v>46</v>
      </c>
      <c r="J11" s="46" t="s">
        <v>47</v>
      </c>
      <c r="K11" s="46" t="s">
        <v>46</v>
      </c>
      <c r="L11" s="46"/>
      <c r="M11" s="46"/>
      <c r="N11" s="46"/>
      <c r="O11" s="68" t="s">
        <v>2347</v>
      </c>
      <c r="P11" s="68"/>
      <c r="Q11" s="46" t="s">
        <v>46</v>
      </c>
    </row>
    <row r="12" spans="1:39" s="67" customFormat="1" ht="26.1" customHeight="1" x14ac:dyDescent="0.15">
      <c r="A12" s="14">
        <v>1112403723</v>
      </c>
      <c r="B12" s="20" t="s">
        <v>3891</v>
      </c>
      <c r="C12" s="14" t="s">
        <v>3892</v>
      </c>
      <c r="D12" s="20" t="s">
        <v>3893</v>
      </c>
      <c r="E12" s="14" t="s">
        <v>3894</v>
      </c>
      <c r="F12" s="46"/>
      <c r="G12" s="46" t="s">
        <v>46</v>
      </c>
      <c r="H12" s="46" t="s">
        <v>46</v>
      </c>
      <c r="I12" s="46" t="s">
        <v>46</v>
      </c>
      <c r="J12" s="46" t="s">
        <v>47</v>
      </c>
      <c r="K12" s="46" t="s">
        <v>46</v>
      </c>
      <c r="L12" s="46"/>
      <c r="M12" s="46"/>
      <c r="N12" s="46"/>
      <c r="O12" s="68" t="s">
        <v>2347</v>
      </c>
      <c r="P12" s="68"/>
      <c r="Q12" s="46" t="s">
        <v>46</v>
      </c>
    </row>
    <row r="13" spans="1:39" s="67" customFormat="1" ht="26.1" customHeight="1" x14ac:dyDescent="0.15">
      <c r="A13" s="14">
        <v>1112403756</v>
      </c>
      <c r="B13" s="20" t="s">
        <v>3895</v>
      </c>
      <c r="C13" s="14" t="s">
        <v>3896</v>
      </c>
      <c r="D13" s="20" t="s">
        <v>3897</v>
      </c>
      <c r="E13" s="14" t="s">
        <v>3898</v>
      </c>
      <c r="F13" s="46"/>
      <c r="G13" s="46" t="s">
        <v>46</v>
      </c>
      <c r="H13" s="46" t="s">
        <v>46</v>
      </c>
      <c r="I13" s="46" t="s">
        <v>46</v>
      </c>
      <c r="J13" s="46" t="s">
        <v>47</v>
      </c>
      <c r="K13" s="46" t="s">
        <v>46</v>
      </c>
      <c r="L13" s="46"/>
      <c r="M13" s="46"/>
      <c r="N13" s="46"/>
      <c r="O13" s="68" t="s">
        <v>2347</v>
      </c>
      <c r="P13" s="68"/>
      <c r="Q13" s="46" t="s">
        <v>46</v>
      </c>
    </row>
    <row r="14" spans="1:39" s="67" customFormat="1" ht="26.1" customHeight="1" x14ac:dyDescent="0.15">
      <c r="A14" s="14">
        <v>1112403764</v>
      </c>
      <c r="B14" s="20" t="s">
        <v>3907</v>
      </c>
      <c r="C14" s="14" t="s">
        <v>3908</v>
      </c>
      <c r="D14" s="20" t="s">
        <v>3909</v>
      </c>
      <c r="E14" s="14" t="s">
        <v>3910</v>
      </c>
      <c r="F14" s="46"/>
      <c r="G14" s="46" t="s">
        <v>46</v>
      </c>
      <c r="H14" s="46" t="s">
        <v>46</v>
      </c>
      <c r="I14" s="46" t="s">
        <v>46</v>
      </c>
      <c r="J14" s="46" t="s">
        <v>47</v>
      </c>
      <c r="K14" s="46" t="s">
        <v>46</v>
      </c>
      <c r="L14" s="46"/>
      <c r="M14" s="46"/>
      <c r="N14" s="46"/>
      <c r="O14" s="68" t="s">
        <v>2347</v>
      </c>
      <c r="P14" s="68"/>
      <c r="Q14" s="46" t="s">
        <v>46</v>
      </c>
    </row>
    <row r="15" spans="1:39" s="67" customFormat="1" ht="26.1" customHeight="1" x14ac:dyDescent="0.15">
      <c r="A15" s="14">
        <v>1112403822</v>
      </c>
      <c r="B15" s="20" t="s">
        <v>3915</v>
      </c>
      <c r="C15" s="14" t="s">
        <v>3896</v>
      </c>
      <c r="D15" s="20" t="s">
        <v>3916</v>
      </c>
      <c r="E15" s="14" t="s">
        <v>3917</v>
      </c>
      <c r="F15" s="46"/>
      <c r="G15" s="46" t="s">
        <v>46</v>
      </c>
      <c r="H15" s="46" t="s">
        <v>46</v>
      </c>
      <c r="I15" s="46" t="s">
        <v>46</v>
      </c>
      <c r="J15" s="46" t="s">
        <v>47</v>
      </c>
      <c r="K15" s="46" t="s">
        <v>46</v>
      </c>
      <c r="L15" s="46"/>
      <c r="M15" s="46"/>
      <c r="N15" s="46"/>
      <c r="O15" s="68"/>
      <c r="P15" s="68"/>
      <c r="Q15" s="46" t="s">
        <v>46</v>
      </c>
    </row>
    <row r="16" spans="1:39" s="67" customFormat="1" ht="26.1" customHeight="1" x14ac:dyDescent="0.15">
      <c r="A16" s="14">
        <v>1112800100</v>
      </c>
      <c r="B16" s="20" t="s">
        <v>3966</v>
      </c>
      <c r="C16" s="14" t="s">
        <v>3956</v>
      </c>
      <c r="D16" s="20" t="s">
        <v>3967</v>
      </c>
      <c r="E16" s="14" t="s">
        <v>3968</v>
      </c>
      <c r="F16" s="46"/>
      <c r="G16" s="46" t="s">
        <v>46</v>
      </c>
      <c r="H16" s="46" t="s">
        <v>46</v>
      </c>
      <c r="I16" s="46" t="s">
        <v>46</v>
      </c>
      <c r="J16" s="46" t="s">
        <v>47</v>
      </c>
      <c r="K16" s="46" t="s">
        <v>46</v>
      </c>
      <c r="L16" s="46"/>
      <c r="M16" s="46"/>
      <c r="N16" s="46"/>
      <c r="O16" s="68" t="s">
        <v>2347</v>
      </c>
      <c r="P16" s="68"/>
      <c r="Q16" s="46" t="s">
        <v>46</v>
      </c>
    </row>
    <row r="17" spans="1:17" s="67" customFormat="1" ht="26.1" customHeight="1" x14ac:dyDescent="0.15">
      <c r="A17" s="14">
        <v>1112800423</v>
      </c>
      <c r="B17" s="20" t="s">
        <v>4006</v>
      </c>
      <c r="C17" s="14" t="s">
        <v>3919</v>
      </c>
      <c r="D17" s="20" t="s">
        <v>4007</v>
      </c>
      <c r="E17" s="14" t="s">
        <v>4008</v>
      </c>
      <c r="F17" s="46"/>
      <c r="G17" s="46" t="s">
        <v>46</v>
      </c>
      <c r="H17" s="46" t="s">
        <v>46</v>
      </c>
      <c r="I17" s="46" t="s">
        <v>46</v>
      </c>
      <c r="J17" s="46" t="s">
        <v>47</v>
      </c>
      <c r="K17" s="46" t="s">
        <v>46</v>
      </c>
      <c r="L17" s="46"/>
      <c r="M17" s="46" t="s">
        <v>46</v>
      </c>
      <c r="N17" s="46"/>
      <c r="O17" s="68" t="s">
        <v>2347</v>
      </c>
      <c r="P17" s="68"/>
      <c r="Q17" s="68"/>
    </row>
    <row r="18" spans="1:17" s="67" customFormat="1" ht="26.1" customHeight="1" x14ac:dyDescent="0.15">
      <c r="A18" s="14">
        <v>1112800753</v>
      </c>
      <c r="B18" s="20" t="s">
        <v>3973</v>
      </c>
      <c r="C18" s="14" t="s">
        <v>3974</v>
      </c>
      <c r="D18" s="20" t="s">
        <v>3975</v>
      </c>
      <c r="E18" s="14" t="s">
        <v>3976</v>
      </c>
      <c r="F18" s="46"/>
      <c r="G18" s="46" t="s">
        <v>46</v>
      </c>
      <c r="H18" s="46" t="s">
        <v>46</v>
      </c>
      <c r="I18" s="46" t="s">
        <v>46</v>
      </c>
      <c r="J18" s="46" t="s">
        <v>46</v>
      </c>
      <c r="K18" s="46" t="s">
        <v>46</v>
      </c>
      <c r="L18" s="46"/>
      <c r="M18" s="46"/>
      <c r="N18" s="46"/>
      <c r="O18" s="68" t="s">
        <v>2347</v>
      </c>
      <c r="P18" s="68"/>
      <c r="Q18" s="46" t="s">
        <v>46</v>
      </c>
    </row>
    <row r="19" spans="1:17" s="67" customFormat="1" ht="26.1" customHeight="1" x14ac:dyDescent="0.15">
      <c r="A19" s="14">
        <v>1112800837</v>
      </c>
      <c r="B19" s="20" t="s">
        <v>3951</v>
      </c>
      <c r="C19" s="14" t="s">
        <v>3952</v>
      </c>
      <c r="D19" s="20" t="s">
        <v>3953</v>
      </c>
      <c r="E19" s="14" t="s">
        <v>3954</v>
      </c>
      <c r="F19" s="46"/>
      <c r="G19" s="46" t="s">
        <v>46</v>
      </c>
      <c r="H19" s="46" t="s">
        <v>46</v>
      </c>
      <c r="I19" s="46" t="s">
        <v>46</v>
      </c>
      <c r="J19" s="46" t="s">
        <v>46</v>
      </c>
      <c r="K19" s="46" t="s">
        <v>46</v>
      </c>
      <c r="L19" s="46"/>
      <c r="M19" s="46"/>
      <c r="N19" s="46"/>
      <c r="O19" s="68" t="s">
        <v>2347</v>
      </c>
      <c r="P19" s="68"/>
      <c r="Q19" s="46" t="s">
        <v>46</v>
      </c>
    </row>
    <row r="20" spans="1:17" s="67" customFormat="1" ht="26.1" customHeight="1" x14ac:dyDescent="0.15">
      <c r="A20" s="14">
        <v>1112800985</v>
      </c>
      <c r="B20" s="20" t="s">
        <v>3987</v>
      </c>
      <c r="C20" s="14" t="s">
        <v>3919</v>
      </c>
      <c r="D20" s="20" t="s">
        <v>3988</v>
      </c>
      <c r="E20" s="14" t="s">
        <v>3989</v>
      </c>
      <c r="F20" s="46"/>
      <c r="G20" s="46" t="s">
        <v>46</v>
      </c>
      <c r="H20" s="46" t="s">
        <v>46</v>
      </c>
      <c r="I20" s="46" t="s">
        <v>46</v>
      </c>
      <c r="J20" s="46" t="s">
        <v>47</v>
      </c>
      <c r="K20" s="46" t="s">
        <v>46</v>
      </c>
      <c r="L20" s="46"/>
      <c r="M20" s="46"/>
      <c r="N20" s="46"/>
      <c r="O20" s="68" t="s">
        <v>2347</v>
      </c>
      <c r="P20" s="68"/>
      <c r="Q20" s="46" t="s">
        <v>46</v>
      </c>
    </row>
    <row r="21" spans="1:17" s="67" customFormat="1" ht="26.1" customHeight="1" x14ac:dyDescent="0.15">
      <c r="A21" s="14">
        <v>1112801173</v>
      </c>
      <c r="B21" s="20" t="s">
        <v>3977</v>
      </c>
      <c r="C21" s="14" t="s">
        <v>3978</v>
      </c>
      <c r="D21" s="20" t="s">
        <v>3979</v>
      </c>
      <c r="E21" s="14" t="s">
        <v>3980</v>
      </c>
      <c r="F21" s="46"/>
      <c r="G21" s="46" t="s">
        <v>46</v>
      </c>
      <c r="H21" s="46" t="s">
        <v>46</v>
      </c>
      <c r="I21" s="46" t="s">
        <v>46</v>
      </c>
      <c r="J21" s="46" t="s">
        <v>47</v>
      </c>
      <c r="K21" s="46" t="s">
        <v>46</v>
      </c>
      <c r="L21" s="46"/>
      <c r="M21" s="46"/>
      <c r="N21" s="46"/>
      <c r="O21" s="68" t="s">
        <v>2347</v>
      </c>
      <c r="P21" s="68"/>
      <c r="Q21" s="46" t="s">
        <v>46</v>
      </c>
    </row>
    <row r="22" spans="1:17" s="67" customFormat="1" ht="26.1" customHeight="1" x14ac:dyDescent="0.15">
      <c r="A22" s="14">
        <v>1112801199</v>
      </c>
      <c r="B22" s="20" t="s">
        <v>3930</v>
      </c>
      <c r="C22" s="14" t="s">
        <v>3931</v>
      </c>
      <c r="D22" s="20" t="s">
        <v>3932</v>
      </c>
      <c r="E22" s="14" t="s">
        <v>3933</v>
      </c>
      <c r="F22" s="46"/>
      <c r="G22" s="46" t="s">
        <v>46</v>
      </c>
      <c r="H22" s="46" t="s">
        <v>46</v>
      </c>
      <c r="I22" s="46" t="s">
        <v>46</v>
      </c>
      <c r="J22" s="46" t="s">
        <v>47</v>
      </c>
      <c r="K22" s="46" t="s">
        <v>46</v>
      </c>
      <c r="L22" s="46"/>
      <c r="M22" s="46"/>
      <c r="N22" s="46"/>
      <c r="O22" s="68" t="s">
        <v>2347</v>
      </c>
      <c r="P22" s="68"/>
      <c r="Q22" s="46" t="s">
        <v>46</v>
      </c>
    </row>
    <row r="23" spans="1:17" s="67" customFormat="1" ht="26.1" customHeight="1" x14ac:dyDescent="0.15">
      <c r="A23" s="14">
        <v>1112801207</v>
      </c>
      <c r="B23" s="20" t="s">
        <v>3934</v>
      </c>
      <c r="C23" s="14" t="s">
        <v>3935</v>
      </c>
      <c r="D23" s="20" t="s">
        <v>3936</v>
      </c>
      <c r="E23" s="14" t="s">
        <v>3937</v>
      </c>
      <c r="F23" s="46"/>
      <c r="G23" s="46" t="s">
        <v>46</v>
      </c>
      <c r="H23" s="46" t="s">
        <v>46</v>
      </c>
      <c r="I23" s="46" t="s">
        <v>46</v>
      </c>
      <c r="J23" s="46" t="s">
        <v>46</v>
      </c>
      <c r="K23" s="46" t="s">
        <v>46</v>
      </c>
      <c r="L23" s="46"/>
      <c r="M23" s="46" t="s">
        <v>46</v>
      </c>
      <c r="N23" s="46" t="s">
        <v>46</v>
      </c>
      <c r="O23" s="68" t="s">
        <v>2347</v>
      </c>
      <c r="P23" s="68"/>
      <c r="Q23" s="46" t="s">
        <v>46</v>
      </c>
    </row>
    <row r="24" spans="1:17" s="67" customFormat="1" ht="26.1" customHeight="1" x14ac:dyDescent="0.15">
      <c r="A24" s="14">
        <v>1112801249</v>
      </c>
      <c r="B24" s="20" t="s">
        <v>3963</v>
      </c>
      <c r="C24" s="14" t="s">
        <v>3952</v>
      </c>
      <c r="D24" s="20" t="s">
        <v>3964</v>
      </c>
      <c r="E24" s="14" t="s">
        <v>3965</v>
      </c>
      <c r="F24" s="46"/>
      <c r="G24" s="46" t="s">
        <v>46</v>
      </c>
      <c r="H24" s="46" t="s">
        <v>46</v>
      </c>
      <c r="I24" s="46" t="s">
        <v>46</v>
      </c>
      <c r="J24" s="46" t="s">
        <v>47</v>
      </c>
      <c r="K24" s="46" t="s">
        <v>46</v>
      </c>
      <c r="L24" s="46"/>
      <c r="M24" s="46"/>
      <c r="N24" s="46"/>
      <c r="O24" s="68"/>
      <c r="P24" s="68"/>
      <c r="Q24" s="46" t="s">
        <v>46</v>
      </c>
    </row>
    <row r="25" spans="1:17" s="67" customFormat="1" ht="26.1" customHeight="1" x14ac:dyDescent="0.15">
      <c r="A25" s="14">
        <v>1112801322</v>
      </c>
      <c r="B25" s="20" t="s">
        <v>3981</v>
      </c>
      <c r="C25" s="14" t="s">
        <v>3922</v>
      </c>
      <c r="D25" s="20" t="s">
        <v>3982</v>
      </c>
      <c r="E25" s="14" t="s">
        <v>3983</v>
      </c>
      <c r="F25" s="46"/>
      <c r="G25" s="46" t="s">
        <v>46</v>
      </c>
      <c r="H25" s="46" t="s">
        <v>46</v>
      </c>
      <c r="I25" s="46" t="s">
        <v>46</v>
      </c>
      <c r="J25" s="46" t="s">
        <v>47</v>
      </c>
      <c r="K25" s="46" t="s">
        <v>46</v>
      </c>
      <c r="L25" s="46"/>
      <c r="M25" s="46"/>
      <c r="N25" s="46"/>
      <c r="O25" s="68"/>
      <c r="P25" s="68"/>
      <c r="Q25" s="46" t="s">
        <v>46</v>
      </c>
    </row>
    <row r="26" spans="1:17" s="67" customFormat="1" ht="26.1" customHeight="1" x14ac:dyDescent="0.15">
      <c r="A26" s="14">
        <v>1112801330</v>
      </c>
      <c r="B26" s="20" t="s">
        <v>1171</v>
      </c>
      <c r="C26" s="14" t="s">
        <v>3949</v>
      </c>
      <c r="D26" s="20" t="s">
        <v>3969</v>
      </c>
      <c r="E26" s="14" t="s">
        <v>3970</v>
      </c>
      <c r="F26" s="46"/>
      <c r="G26" s="46" t="s">
        <v>46</v>
      </c>
      <c r="H26" s="46" t="s">
        <v>46</v>
      </c>
      <c r="I26" s="46" t="s">
        <v>46</v>
      </c>
      <c r="J26" s="46" t="s">
        <v>47</v>
      </c>
      <c r="K26" s="46" t="s">
        <v>46</v>
      </c>
      <c r="L26" s="46"/>
      <c r="M26" s="46"/>
      <c r="N26" s="46"/>
      <c r="O26" s="68"/>
      <c r="P26" s="68"/>
      <c r="Q26" s="46" t="s">
        <v>46</v>
      </c>
    </row>
    <row r="27" spans="1:17" s="67" customFormat="1" ht="26.1" customHeight="1" x14ac:dyDescent="0.15">
      <c r="A27" s="14">
        <v>1112801355</v>
      </c>
      <c r="B27" s="20" t="s">
        <v>3959</v>
      </c>
      <c r="C27" s="14" t="s">
        <v>3960</v>
      </c>
      <c r="D27" s="20" t="s">
        <v>3961</v>
      </c>
      <c r="E27" s="14" t="s">
        <v>3962</v>
      </c>
      <c r="F27" s="46"/>
      <c r="G27" s="46" t="s">
        <v>46</v>
      </c>
      <c r="H27" s="46" t="s">
        <v>46</v>
      </c>
      <c r="I27" s="46" t="s">
        <v>46</v>
      </c>
      <c r="J27" s="46" t="s">
        <v>47</v>
      </c>
      <c r="K27" s="46" t="s">
        <v>46</v>
      </c>
      <c r="L27" s="46"/>
      <c r="M27" s="46"/>
      <c r="N27" s="46"/>
      <c r="O27" s="68" t="s">
        <v>2347</v>
      </c>
      <c r="P27" s="68"/>
      <c r="Q27" s="68"/>
    </row>
    <row r="28" spans="1:17" s="67" customFormat="1" ht="26.1" customHeight="1" x14ac:dyDescent="0.15">
      <c r="A28" s="14">
        <v>1112801363</v>
      </c>
      <c r="B28" s="20" t="s">
        <v>3945</v>
      </c>
      <c r="C28" s="14" t="s">
        <v>3931</v>
      </c>
      <c r="D28" s="20" t="s">
        <v>3946</v>
      </c>
      <c r="E28" s="14" t="s">
        <v>3947</v>
      </c>
      <c r="F28" s="46"/>
      <c r="G28" s="46" t="s">
        <v>46</v>
      </c>
      <c r="H28" s="46" t="s">
        <v>46</v>
      </c>
      <c r="I28" s="46" t="s">
        <v>46</v>
      </c>
      <c r="J28" s="46" t="s">
        <v>47</v>
      </c>
      <c r="K28" s="46" t="s">
        <v>46</v>
      </c>
      <c r="L28" s="46"/>
      <c r="M28" s="46"/>
      <c r="N28" s="46"/>
      <c r="O28" s="68" t="s">
        <v>2347</v>
      </c>
      <c r="P28" s="68"/>
      <c r="Q28" s="46" t="s">
        <v>46</v>
      </c>
    </row>
    <row r="29" spans="1:17" s="67" customFormat="1" ht="26.1" customHeight="1" x14ac:dyDescent="0.15">
      <c r="A29" s="14">
        <v>1112801413</v>
      </c>
      <c r="B29" s="20" t="s">
        <v>4021</v>
      </c>
      <c r="C29" s="14" t="s">
        <v>4022</v>
      </c>
      <c r="D29" s="20" t="s">
        <v>4023</v>
      </c>
      <c r="E29" s="14" t="s">
        <v>4024</v>
      </c>
      <c r="F29" s="46"/>
      <c r="G29" s="46" t="s">
        <v>46</v>
      </c>
      <c r="H29" s="46" t="s">
        <v>46</v>
      </c>
      <c r="I29" s="46" t="s">
        <v>46</v>
      </c>
      <c r="J29" s="46" t="s">
        <v>47</v>
      </c>
      <c r="K29" s="46" t="s">
        <v>46</v>
      </c>
      <c r="L29" s="46"/>
      <c r="M29" s="46"/>
      <c r="N29" s="46"/>
      <c r="O29" s="68" t="s">
        <v>2347</v>
      </c>
      <c r="P29" s="68"/>
      <c r="Q29" s="46" t="s">
        <v>46</v>
      </c>
    </row>
    <row r="30" spans="1:17" s="67" customFormat="1" ht="26.1" customHeight="1" x14ac:dyDescent="0.15">
      <c r="A30" s="14">
        <v>1112801447</v>
      </c>
      <c r="B30" s="20" t="s">
        <v>4012</v>
      </c>
      <c r="C30" s="14" t="s">
        <v>3926</v>
      </c>
      <c r="D30" s="20" t="s">
        <v>4013</v>
      </c>
      <c r="E30" s="14" t="s">
        <v>4014</v>
      </c>
      <c r="F30" s="46"/>
      <c r="G30" s="46" t="s">
        <v>46</v>
      </c>
      <c r="H30" s="46" t="s">
        <v>46</v>
      </c>
      <c r="I30" s="46" t="s">
        <v>46</v>
      </c>
      <c r="J30" s="46" t="s">
        <v>47</v>
      </c>
      <c r="K30" s="46" t="s">
        <v>46</v>
      </c>
      <c r="L30" s="46"/>
      <c r="M30" s="46"/>
      <c r="N30" s="46"/>
      <c r="O30" s="68" t="s">
        <v>2347</v>
      </c>
      <c r="P30" s="68"/>
      <c r="Q30" s="46" t="s">
        <v>46</v>
      </c>
    </row>
    <row r="31" spans="1:17" s="67" customFormat="1" ht="26.1" customHeight="1" x14ac:dyDescent="0.15">
      <c r="A31" s="14">
        <v>1112801470</v>
      </c>
      <c r="B31" s="20" t="s">
        <v>3990</v>
      </c>
      <c r="C31" s="14" t="s">
        <v>3919</v>
      </c>
      <c r="D31" s="20" t="s">
        <v>3991</v>
      </c>
      <c r="E31" s="14" t="s">
        <v>3992</v>
      </c>
      <c r="F31" s="46"/>
      <c r="G31" s="46" t="s">
        <v>46</v>
      </c>
      <c r="H31" s="46" t="s">
        <v>46</v>
      </c>
      <c r="I31" s="46" t="s">
        <v>46</v>
      </c>
      <c r="J31" s="46" t="s">
        <v>47</v>
      </c>
      <c r="K31" s="46" t="s">
        <v>46</v>
      </c>
      <c r="L31" s="46"/>
      <c r="M31" s="46"/>
      <c r="N31" s="46"/>
      <c r="O31" s="68" t="s">
        <v>2347</v>
      </c>
      <c r="P31" s="68"/>
      <c r="Q31" s="68"/>
    </row>
    <row r="32" spans="1:17" s="67" customFormat="1" ht="26.1" customHeight="1" x14ac:dyDescent="0.15">
      <c r="A32" s="14">
        <v>1112801520</v>
      </c>
      <c r="B32" s="20" t="s">
        <v>3921</v>
      </c>
      <c r="C32" s="14" t="s">
        <v>3922</v>
      </c>
      <c r="D32" s="20" t="s">
        <v>3923</v>
      </c>
      <c r="E32" s="14" t="s">
        <v>3924</v>
      </c>
      <c r="F32" s="46"/>
      <c r="G32" s="46" t="s">
        <v>46</v>
      </c>
      <c r="H32" s="46" t="s">
        <v>46</v>
      </c>
      <c r="I32" s="46" t="s">
        <v>46</v>
      </c>
      <c r="J32" s="46" t="s">
        <v>47</v>
      </c>
      <c r="K32" s="46" t="s">
        <v>46</v>
      </c>
      <c r="L32" s="46"/>
      <c r="M32" s="46" t="s">
        <v>46</v>
      </c>
      <c r="N32" s="46"/>
      <c r="O32" s="68"/>
      <c r="P32" s="68"/>
      <c r="Q32" s="46" t="s">
        <v>46</v>
      </c>
    </row>
    <row r="33" spans="1:17" s="67" customFormat="1" ht="26.1" customHeight="1" x14ac:dyDescent="0.15">
      <c r="A33" s="14">
        <v>1112801538</v>
      </c>
      <c r="B33" s="20" t="s">
        <v>3955</v>
      </c>
      <c r="C33" s="14" t="s">
        <v>3956</v>
      </c>
      <c r="D33" s="20" t="s">
        <v>3957</v>
      </c>
      <c r="E33" s="14" t="s">
        <v>3958</v>
      </c>
      <c r="F33" s="46"/>
      <c r="G33" s="46" t="s">
        <v>46</v>
      </c>
      <c r="H33" s="46" t="s">
        <v>46</v>
      </c>
      <c r="I33" s="46" t="s">
        <v>46</v>
      </c>
      <c r="J33" s="46" t="s">
        <v>47</v>
      </c>
      <c r="K33" s="46" t="s">
        <v>46</v>
      </c>
      <c r="L33" s="46"/>
      <c r="M33" s="46"/>
      <c r="N33" s="46"/>
      <c r="O33" s="68"/>
      <c r="P33" s="68"/>
      <c r="Q33" s="68"/>
    </row>
    <row r="34" spans="1:17" s="67" customFormat="1" ht="26.1" customHeight="1" x14ac:dyDescent="0.15">
      <c r="A34" s="14">
        <v>1112801546</v>
      </c>
      <c r="B34" s="20" t="s">
        <v>3925</v>
      </c>
      <c r="C34" s="14" t="s">
        <v>3926</v>
      </c>
      <c r="D34" s="20" t="s">
        <v>3927</v>
      </c>
      <c r="E34" s="14" t="s">
        <v>3928</v>
      </c>
      <c r="F34" s="46"/>
      <c r="G34" s="46" t="s">
        <v>46</v>
      </c>
      <c r="H34" s="46" t="s">
        <v>46</v>
      </c>
      <c r="I34" s="46" t="s">
        <v>46</v>
      </c>
      <c r="J34" s="46" t="s">
        <v>47</v>
      </c>
      <c r="K34" s="46" t="s">
        <v>46</v>
      </c>
      <c r="L34" s="46"/>
      <c r="M34" s="46" t="s">
        <v>46</v>
      </c>
      <c r="N34" s="46"/>
      <c r="O34" s="68" t="s">
        <v>2347</v>
      </c>
      <c r="P34" s="68"/>
      <c r="Q34" s="46" t="s">
        <v>46</v>
      </c>
    </row>
    <row r="35" spans="1:17" s="67" customFormat="1" ht="26.1" customHeight="1" x14ac:dyDescent="0.15">
      <c r="A35" s="14">
        <v>1112801611</v>
      </c>
      <c r="B35" s="20" t="s">
        <v>3918</v>
      </c>
      <c r="C35" s="14" t="s">
        <v>3919</v>
      </c>
      <c r="D35" s="20" t="s">
        <v>6859</v>
      </c>
      <c r="E35" s="14" t="s">
        <v>3920</v>
      </c>
      <c r="F35" s="46"/>
      <c r="G35" s="46" t="s">
        <v>46</v>
      </c>
      <c r="H35" s="46" t="s">
        <v>46</v>
      </c>
      <c r="I35" s="46" t="s">
        <v>46</v>
      </c>
      <c r="J35" s="46" t="s">
        <v>47</v>
      </c>
      <c r="K35" s="46" t="s">
        <v>46</v>
      </c>
      <c r="L35" s="46"/>
      <c r="M35" s="46"/>
      <c r="N35" s="46"/>
      <c r="O35" s="68"/>
      <c r="P35" s="68"/>
      <c r="Q35" s="46" t="s">
        <v>46</v>
      </c>
    </row>
    <row r="36" spans="1:17" s="67" customFormat="1" ht="26.1" customHeight="1" x14ac:dyDescent="0.15">
      <c r="A36" s="14">
        <v>1112801686</v>
      </c>
      <c r="B36" s="20" t="s">
        <v>3941</v>
      </c>
      <c r="C36" s="14" t="s">
        <v>3942</v>
      </c>
      <c r="D36" s="20" t="s">
        <v>3943</v>
      </c>
      <c r="E36" s="14" t="s">
        <v>3944</v>
      </c>
      <c r="F36" s="46"/>
      <c r="G36" s="46" t="s">
        <v>46</v>
      </c>
      <c r="H36" s="46" t="s">
        <v>46</v>
      </c>
      <c r="I36" s="46" t="s">
        <v>46</v>
      </c>
      <c r="J36" s="46" t="s">
        <v>47</v>
      </c>
      <c r="K36" s="46" t="s">
        <v>46</v>
      </c>
      <c r="L36" s="46"/>
      <c r="M36" s="46"/>
      <c r="N36" s="46"/>
      <c r="O36" s="68" t="s">
        <v>2347</v>
      </c>
      <c r="P36" s="68"/>
      <c r="Q36" s="46"/>
    </row>
    <row r="37" spans="1:17" s="67" customFormat="1" ht="26.1" customHeight="1" x14ac:dyDescent="0.15">
      <c r="A37" s="14">
        <v>1112801744</v>
      </c>
      <c r="B37" s="20" t="s">
        <v>3938</v>
      </c>
      <c r="C37" s="14" t="s">
        <v>3919</v>
      </c>
      <c r="D37" s="20" t="s">
        <v>3939</v>
      </c>
      <c r="E37" s="14" t="s">
        <v>3940</v>
      </c>
      <c r="F37" s="46"/>
      <c r="G37" s="46" t="s">
        <v>46</v>
      </c>
      <c r="H37" s="46" t="s">
        <v>46</v>
      </c>
      <c r="I37" s="46" t="s">
        <v>46</v>
      </c>
      <c r="J37" s="46" t="s">
        <v>47</v>
      </c>
      <c r="K37" s="46" t="s">
        <v>46</v>
      </c>
      <c r="L37" s="46"/>
      <c r="M37" s="46" t="s">
        <v>46</v>
      </c>
      <c r="N37" s="46"/>
      <c r="O37" s="68" t="s">
        <v>2347</v>
      </c>
      <c r="P37" s="68"/>
      <c r="Q37" s="46" t="s">
        <v>46</v>
      </c>
    </row>
    <row r="38" spans="1:17" s="67" customFormat="1" ht="26.1" customHeight="1" x14ac:dyDescent="0.15">
      <c r="A38" s="14">
        <v>1112801827</v>
      </c>
      <c r="B38" s="20" t="s">
        <v>3984</v>
      </c>
      <c r="C38" s="14" t="s">
        <v>3922</v>
      </c>
      <c r="D38" s="20" t="s">
        <v>3985</v>
      </c>
      <c r="E38" s="14" t="s">
        <v>3986</v>
      </c>
      <c r="F38" s="46"/>
      <c r="G38" s="46" t="s">
        <v>46</v>
      </c>
      <c r="H38" s="46" t="s">
        <v>46</v>
      </c>
      <c r="I38" s="46" t="s">
        <v>46</v>
      </c>
      <c r="J38" s="46" t="s">
        <v>47</v>
      </c>
      <c r="K38" s="46" t="s">
        <v>46</v>
      </c>
      <c r="L38" s="46"/>
      <c r="M38" s="46"/>
      <c r="N38" s="46"/>
      <c r="O38" s="68" t="s">
        <v>2347</v>
      </c>
      <c r="P38" s="68"/>
      <c r="Q38" s="46" t="s">
        <v>46</v>
      </c>
    </row>
    <row r="39" spans="1:17" s="67" customFormat="1" ht="26.1" customHeight="1" x14ac:dyDescent="0.15">
      <c r="A39" s="14">
        <v>1112801868</v>
      </c>
      <c r="B39" s="20" t="s">
        <v>4018</v>
      </c>
      <c r="C39" s="14" t="s">
        <v>3922</v>
      </c>
      <c r="D39" s="20" t="s">
        <v>4019</v>
      </c>
      <c r="E39" s="14" t="s">
        <v>4020</v>
      </c>
      <c r="F39" s="46"/>
      <c r="G39" s="46" t="s">
        <v>46</v>
      </c>
      <c r="H39" s="46" t="s">
        <v>46</v>
      </c>
      <c r="I39" s="46" t="s">
        <v>46</v>
      </c>
      <c r="J39" s="46" t="s">
        <v>47</v>
      </c>
      <c r="K39" s="46" t="s">
        <v>46</v>
      </c>
      <c r="L39" s="46"/>
      <c r="M39" s="46"/>
      <c r="N39" s="46"/>
      <c r="O39" s="68" t="s">
        <v>4025</v>
      </c>
      <c r="P39" s="68"/>
      <c r="Q39" s="46" t="s">
        <v>46</v>
      </c>
    </row>
    <row r="40" spans="1:17" s="67" customFormat="1" ht="26.1" customHeight="1" x14ac:dyDescent="0.15">
      <c r="A40" s="14">
        <v>1112801884</v>
      </c>
      <c r="B40" s="20" t="s">
        <v>3971</v>
      </c>
      <c r="C40" s="14" t="s">
        <v>3956</v>
      </c>
      <c r="D40" s="20" t="s">
        <v>6860</v>
      </c>
      <c r="E40" s="14" t="s">
        <v>3972</v>
      </c>
      <c r="F40" s="46"/>
      <c r="G40" s="46" t="s">
        <v>46</v>
      </c>
      <c r="H40" s="46" t="s">
        <v>46</v>
      </c>
      <c r="I40" s="46" t="s">
        <v>46</v>
      </c>
      <c r="J40" s="46" t="s">
        <v>47</v>
      </c>
      <c r="K40" s="46" t="s">
        <v>46</v>
      </c>
      <c r="L40" s="46"/>
      <c r="M40" s="46"/>
      <c r="N40" s="46"/>
      <c r="O40" s="68" t="s">
        <v>2347</v>
      </c>
      <c r="P40" s="68"/>
      <c r="Q40" s="46" t="s">
        <v>46</v>
      </c>
    </row>
    <row r="41" spans="1:17" s="67" customFormat="1" ht="26.1" customHeight="1" x14ac:dyDescent="0.15">
      <c r="A41" s="14">
        <v>1112801892</v>
      </c>
      <c r="B41" s="20" t="s">
        <v>3996</v>
      </c>
      <c r="C41" s="14" t="s">
        <v>3929</v>
      </c>
      <c r="D41" s="20" t="s">
        <v>3997</v>
      </c>
      <c r="E41" s="14" t="s">
        <v>3998</v>
      </c>
      <c r="F41" s="46"/>
      <c r="G41" s="46" t="s">
        <v>46</v>
      </c>
      <c r="H41" s="46" t="s">
        <v>46</v>
      </c>
      <c r="I41" s="46" t="s">
        <v>46</v>
      </c>
      <c r="J41" s="46" t="s">
        <v>46</v>
      </c>
      <c r="K41" s="46" t="s">
        <v>46</v>
      </c>
      <c r="L41" s="46"/>
      <c r="M41" s="46"/>
      <c r="N41" s="46"/>
      <c r="O41" s="68" t="s">
        <v>2347</v>
      </c>
      <c r="P41" s="68"/>
      <c r="Q41" s="68"/>
    </row>
    <row r="42" spans="1:17" s="67" customFormat="1" ht="26.1" customHeight="1" x14ac:dyDescent="0.15">
      <c r="A42" s="14">
        <v>1112801934</v>
      </c>
      <c r="B42" s="20" t="s">
        <v>4009</v>
      </c>
      <c r="C42" s="14" t="s">
        <v>3974</v>
      </c>
      <c r="D42" s="20" t="s">
        <v>4010</v>
      </c>
      <c r="E42" s="14" t="s">
        <v>4011</v>
      </c>
      <c r="F42" s="46"/>
      <c r="G42" s="46" t="s">
        <v>46</v>
      </c>
      <c r="H42" s="46" t="s">
        <v>46</v>
      </c>
      <c r="I42" s="46" t="s">
        <v>46</v>
      </c>
      <c r="J42" s="46" t="s">
        <v>47</v>
      </c>
      <c r="K42" s="46" t="s">
        <v>46</v>
      </c>
      <c r="L42" s="46"/>
      <c r="M42" s="46" t="s">
        <v>46</v>
      </c>
      <c r="N42" s="46" t="s">
        <v>46</v>
      </c>
      <c r="O42" s="68" t="s">
        <v>2347</v>
      </c>
      <c r="P42" s="68"/>
      <c r="Q42" s="46" t="s">
        <v>46</v>
      </c>
    </row>
    <row r="43" spans="1:17" s="67" customFormat="1" ht="26.1" customHeight="1" x14ac:dyDescent="0.15">
      <c r="A43" s="14">
        <v>1112801942</v>
      </c>
      <c r="B43" s="20" t="s">
        <v>4002</v>
      </c>
      <c r="C43" s="14" t="s">
        <v>4003</v>
      </c>
      <c r="D43" s="20" t="s">
        <v>4004</v>
      </c>
      <c r="E43" s="14" t="s">
        <v>4005</v>
      </c>
      <c r="F43" s="46"/>
      <c r="G43" s="46" t="s">
        <v>46</v>
      </c>
      <c r="H43" s="46" t="s">
        <v>46</v>
      </c>
      <c r="I43" s="46" t="s">
        <v>46</v>
      </c>
      <c r="J43" s="46" t="s">
        <v>47</v>
      </c>
      <c r="K43" s="46" t="s">
        <v>46</v>
      </c>
      <c r="L43" s="46"/>
      <c r="M43" s="46"/>
      <c r="N43" s="46"/>
      <c r="O43" s="68"/>
      <c r="P43" s="68"/>
      <c r="Q43" s="46" t="s">
        <v>46</v>
      </c>
    </row>
    <row r="44" spans="1:17" s="67" customFormat="1" ht="26.1" customHeight="1" x14ac:dyDescent="0.15">
      <c r="A44" s="14">
        <v>1112801967</v>
      </c>
      <c r="B44" s="20" t="s">
        <v>3993</v>
      </c>
      <c r="C44" s="14" t="s">
        <v>3919</v>
      </c>
      <c r="D44" s="20" t="s">
        <v>3994</v>
      </c>
      <c r="E44" s="14" t="s">
        <v>3995</v>
      </c>
      <c r="F44" s="46"/>
      <c r="G44" s="46" t="s">
        <v>46</v>
      </c>
      <c r="H44" s="46" t="s">
        <v>46</v>
      </c>
      <c r="I44" s="46" t="s">
        <v>46</v>
      </c>
      <c r="J44" s="46" t="s">
        <v>47</v>
      </c>
      <c r="K44" s="46" t="s">
        <v>47</v>
      </c>
      <c r="L44" s="46"/>
      <c r="M44" s="46"/>
      <c r="N44" s="46"/>
      <c r="O44" s="68" t="s">
        <v>2347</v>
      </c>
      <c r="P44" s="68"/>
      <c r="Q44" s="46" t="s">
        <v>46</v>
      </c>
    </row>
    <row r="45" spans="1:17" s="149" customFormat="1" ht="26.1" customHeight="1" x14ac:dyDescent="0.15">
      <c r="A45" s="14">
        <v>1112802015</v>
      </c>
      <c r="B45" s="20" t="s">
        <v>3999</v>
      </c>
      <c r="C45" s="14" t="s">
        <v>3919</v>
      </c>
      <c r="D45" s="20" t="s">
        <v>4000</v>
      </c>
      <c r="E45" s="14" t="s">
        <v>4001</v>
      </c>
      <c r="F45" s="46"/>
      <c r="G45" s="46" t="s">
        <v>46</v>
      </c>
      <c r="H45" s="46" t="s">
        <v>46</v>
      </c>
      <c r="I45" s="46" t="s">
        <v>46</v>
      </c>
      <c r="J45" s="46" t="s">
        <v>47</v>
      </c>
      <c r="K45" s="46" t="s">
        <v>46</v>
      </c>
      <c r="L45" s="46"/>
      <c r="M45" s="46"/>
      <c r="N45" s="46"/>
      <c r="O45" s="68" t="s">
        <v>2347</v>
      </c>
      <c r="P45" s="68"/>
      <c r="Q45" s="46" t="s">
        <v>46</v>
      </c>
    </row>
    <row r="46" spans="1:17" s="149" customFormat="1" ht="26.1" customHeight="1" x14ac:dyDescent="0.15">
      <c r="A46" s="14">
        <v>1112802031</v>
      </c>
      <c r="B46" s="20" t="s">
        <v>4015</v>
      </c>
      <c r="C46" s="14" t="s">
        <v>3922</v>
      </c>
      <c r="D46" s="20" t="s">
        <v>4016</v>
      </c>
      <c r="E46" s="14" t="s">
        <v>4017</v>
      </c>
      <c r="F46" s="46"/>
      <c r="G46" s="46" t="s">
        <v>46</v>
      </c>
      <c r="H46" s="46" t="s">
        <v>46</v>
      </c>
      <c r="I46" s="46" t="s">
        <v>46</v>
      </c>
      <c r="J46" s="46" t="s">
        <v>47</v>
      </c>
      <c r="K46" s="46" t="s">
        <v>46</v>
      </c>
      <c r="L46" s="46"/>
      <c r="M46" s="46"/>
      <c r="N46" s="46"/>
      <c r="O46" s="68"/>
      <c r="P46" s="68"/>
      <c r="Q46" s="68"/>
    </row>
    <row r="47" spans="1:17" s="149" customFormat="1" ht="26.1" customHeight="1" x14ac:dyDescent="0.15">
      <c r="A47" s="14">
        <v>1112802106</v>
      </c>
      <c r="B47" s="20" t="s">
        <v>3948</v>
      </c>
      <c r="C47" s="14" t="s">
        <v>3949</v>
      </c>
      <c r="D47" s="20" t="s">
        <v>6858</v>
      </c>
      <c r="E47" s="14" t="s">
        <v>3950</v>
      </c>
      <c r="F47" s="46"/>
      <c r="G47" s="46" t="s">
        <v>46</v>
      </c>
      <c r="H47" s="46" t="s">
        <v>46</v>
      </c>
      <c r="I47" s="46" t="s">
        <v>46</v>
      </c>
      <c r="J47" s="46" t="s">
        <v>47</v>
      </c>
      <c r="K47" s="46" t="s">
        <v>46</v>
      </c>
      <c r="L47" s="46"/>
      <c r="M47" s="46"/>
      <c r="N47" s="46"/>
      <c r="O47" s="68"/>
      <c r="P47" s="68"/>
      <c r="Q47" s="46"/>
    </row>
    <row r="48" spans="1:17" s="67" customFormat="1" ht="26.1" customHeight="1" x14ac:dyDescent="0.15">
      <c r="B48" s="74"/>
      <c r="D48" s="74"/>
      <c r="O48" s="140"/>
      <c r="P48" s="140"/>
      <c r="Q48" s="140"/>
    </row>
    <row r="49" spans="2:39" s="67" customFormat="1" ht="26.1" customHeight="1" x14ac:dyDescent="0.15">
      <c r="B49" s="74"/>
      <c r="D49" s="74"/>
      <c r="O49" s="140"/>
      <c r="P49" s="140"/>
      <c r="Q49" s="140"/>
    </row>
    <row r="50" spans="2:39" s="67" customFormat="1" ht="26.1" customHeight="1" x14ac:dyDescent="0.15">
      <c r="B50" s="74"/>
      <c r="D50" s="74"/>
      <c r="O50" s="140"/>
      <c r="P50" s="140"/>
      <c r="Q50" s="140"/>
    </row>
    <row r="51" spans="2:39" s="67" customFormat="1" ht="26.1" customHeight="1" x14ac:dyDescent="0.15">
      <c r="B51" s="74"/>
      <c r="D51" s="74"/>
      <c r="O51" s="140"/>
      <c r="P51" s="140"/>
      <c r="Q51" s="140"/>
    </row>
    <row r="52" spans="2:39" s="67" customFormat="1" ht="26.1" customHeight="1" x14ac:dyDescent="0.15">
      <c r="B52" s="74"/>
      <c r="D52" s="74"/>
      <c r="O52" s="140"/>
      <c r="P52" s="140"/>
      <c r="Q52" s="140"/>
    </row>
    <row r="53" spans="2:39" s="67" customFormat="1" ht="26.1" customHeight="1" x14ac:dyDescent="0.15">
      <c r="B53" s="74"/>
      <c r="D53" s="74"/>
      <c r="O53" s="140"/>
      <c r="P53" s="140"/>
      <c r="Q53" s="140"/>
    </row>
    <row r="54" spans="2:39" s="67" customFormat="1" ht="26.1" customHeight="1" x14ac:dyDescent="0.15">
      <c r="B54" s="74"/>
      <c r="D54" s="74"/>
      <c r="O54" s="140"/>
      <c r="P54" s="140"/>
      <c r="Q54" s="140"/>
    </row>
    <row r="55" spans="2:39" s="67" customFormat="1" ht="26.1" customHeight="1" x14ac:dyDescent="0.15">
      <c r="B55" s="74"/>
      <c r="D55" s="74"/>
      <c r="O55" s="140"/>
      <c r="P55" s="140"/>
      <c r="Q55" s="140"/>
    </row>
    <row r="56" spans="2:39" s="67" customFormat="1" ht="26.1" customHeight="1" x14ac:dyDescent="0.15">
      <c r="B56" s="74"/>
      <c r="D56" s="74"/>
      <c r="O56" s="140"/>
      <c r="P56" s="140"/>
      <c r="Q56" s="140"/>
    </row>
    <row r="57" spans="2:39" s="67" customFormat="1" ht="26.1" customHeight="1" x14ac:dyDescent="0.15">
      <c r="B57" s="74"/>
      <c r="D57" s="74"/>
      <c r="O57" s="140"/>
      <c r="P57" s="140"/>
      <c r="Q57" s="140"/>
    </row>
    <row r="58" spans="2:39" s="67" customFormat="1" ht="26.1" customHeight="1" x14ac:dyDescent="0.15">
      <c r="B58" s="74"/>
      <c r="D58" s="74"/>
      <c r="O58" s="140"/>
      <c r="P58" s="140"/>
      <c r="Q58" s="140"/>
    </row>
    <row r="59" spans="2:39" s="67" customFormat="1" ht="26.1" customHeight="1" x14ac:dyDescent="0.15">
      <c r="B59" s="74"/>
      <c r="D59" s="74"/>
      <c r="O59" s="140"/>
      <c r="P59" s="140"/>
      <c r="Q59" s="140"/>
    </row>
    <row r="60" spans="2:39" s="67" customFormat="1" ht="26.1" customHeight="1" x14ac:dyDescent="0.15">
      <c r="B60" s="74"/>
      <c r="D60" s="74"/>
      <c r="O60" s="140"/>
      <c r="P60" s="140"/>
      <c r="Q60" s="140"/>
    </row>
    <row r="61" spans="2:39" s="67" customFormat="1" ht="26.1" customHeight="1" x14ac:dyDescent="0.15">
      <c r="B61" s="74"/>
      <c r="D61" s="74"/>
      <c r="O61" s="140"/>
      <c r="P61" s="140"/>
      <c r="Q61" s="140"/>
    </row>
    <row r="62" spans="2:39" s="67" customFormat="1" ht="26.1" customHeight="1" x14ac:dyDescent="0.15">
      <c r="B62" s="74"/>
      <c r="D62" s="74"/>
      <c r="O62" s="140"/>
      <c r="P62" s="140"/>
      <c r="Q62" s="140"/>
    </row>
    <row r="63" spans="2:39" s="67" customFormat="1" ht="26.1" customHeight="1" x14ac:dyDescent="0.15">
      <c r="B63" s="74"/>
      <c r="D63" s="74"/>
      <c r="O63" s="140"/>
      <c r="P63" s="140"/>
      <c r="Q63" s="140"/>
    </row>
    <row r="64" spans="2:39" s="67" customFormat="1" ht="26.1" customHeight="1" x14ac:dyDescent="0.15">
      <c r="B64" s="74"/>
      <c r="D64" s="74"/>
      <c r="O64" s="140"/>
      <c r="P64" s="140"/>
      <c r="Q64" s="140"/>
      <c r="AL64" s="135"/>
      <c r="AM64" s="135"/>
    </row>
    <row r="65" spans="2:17" s="67" customFormat="1" ht="26.1" customHeight="1" x14ac:dyDescent="0.15">
      <c r="B65" s="74"/>
      <c r="D65" s="74"/>
      <c r="O65" s="140"/>
      <c r="P65" s="140"/>
      <c r="Q65" s="140"/>
    </row>
    <row r="66" spans="2:17" s="67" customFormat="1" ht="26.1" customHeight="1" x14ac:dyDescent="0.15">
      <c r="B66" s="74"/>
      <c r="D66" s="74"/>
      <c r="O66" s="140"/>
      <c r="P66" s="140"/>
      <c r="Q66" s="140"/>
    </row>
    <row r="67" spans="2:17" s="67" customFormat="1" ht="26.1" customHeight="1" x14ac:dyDescent="0.15">
      <c r="B67" s="74"/>
      <c r="D67" s="74"/>
      <c r="O67" s="140"/>
      <c r="P67" s="140"/>
      <c r="Q67" s="140"/>
    </row>
    <row r="68" spans="2:17" s="67" customFormat="1" ht="26.1" customHeight="1" x14ac:dyDescent="0.15">
      <c r="B68" s="74"/>
      <c r="D68" s="74"/>
      <c r="O68" s="140"/>
      <c r="P68" s="140"/>
      <c r="Q68" s="140"/>
    </row>
    <row r="69" spans="2:17" s="67" customFormat="1" ht="26.1" customHeight="1" x14ac:dyDescent="0.15">
      <c r="B69" s="74"/>
      <c r="D69" s="74"/>
      <c r="O69" s="140"/>
      <c r="P69" s="140"/>
      <c r="Q69" s="140"/>
    </row>
    <row r="70" spans="2:17" s="67" customFormat="1" ht="26.1" customHeight="1" x14ac:dyDescent="0.15">
      <c r="B70" s="74"/>
      <c r="D70" s="74"/>
      <c r="O70" s="140"/>
      <c r="P70" s="140"/>
      <c r="Q70" s="140"/>
    </row>
    <row r="71" spans="2:17" s="67" customFormat="1" ht="26.1" customHeight="1" x14ac:dyDescent="0.15">
      <c r="B71" s="74"/>
      <c r="D71" s="74"/>
      <c r="O71" s="140"/>
      <c r="P71" s="140"/>
      <c r="Q71" s="140"/>
    </row>
    <row r="72" spans="2:17" s="67" customFormat="1" ht="26.1" customHeight="1" x14ac:dyDescent="0.15">
      <c r="B72" s="74"/>
      <c r="D72" s="74"/>
      <c r="O72" s="140"/>
      <c r="P72" s="140"/>
      <c r="Q72" s="140"/>
    </row>
    <row r="73" spans="2:17" s="67" customFormat="1" ht="26.1" customHeight="1" x14ac:dyDescent="0.15">
      <c r="B73" s="74"/>
      <c r="D73" s="74"/>
      <c r="O73" s="140"/>
      <c r="P73" s="140"/>
      <c r="Q73" s="140"/>
    </row>
    <row r="74" spans="2:17" s="67" customFormat="1" ht="26.1" customHeight="1" x14ac:dyDescent="0.15">
      <c r="B74" s="74"/>
      <c r="D74" s="74"/>
      <c r="O74" s="140"/>
      <c r="P74" s="140"/>
      <c r="Q74" s="140"/>
    </row>
    <row r="75" spans="2:17" s="67" customFormat="1" ht="26.1" customHeight="1" x14ac:dyDescent="0.15">
      <c r="B75" s="74"/>
      <c r="D75" s="74"/>
      <c r="O75" s="140"/>
      <c r="P75" s="140"/>
      <c r="Q75" s="140"/>
    </row>
    <row r="76" spans="2:17" s="67" customFormat="1" ht="26.1" customHeight="1" x14ac:dyDescent="0.15">
      <c r="B76" s="74"/>
      <c r="D76" s="74"/>
      <c r="O76" s="140"/>
      <c r="P76" s="140"/>
      <c r="Q76" s="140"/>
    </row>
    <row r="77" spans="2:17" s="67" customFormat="1" ht="26.1" customHeight="1" x14ac:dyDescent="0.15">
      <c r="B77" s="74"/>
      <c r="D77" s="74"/>
      <c r="O77" s="140"/>
      <c r="P77" s="140"/>
      <c r="Q77" s="140"/>
    </row>
    <row r="78" spans="2:17" s="67" customFormat="1" ht="26.1" customHeight="1" x14ac:dyDescent="0.15">
      <c r="B78" s="74"/>
      <c r="D78" s="74"/>
      <c r="O78" s="140"/>
      <c r="P78" s="140"/>
      <c r="Q78" s="140"/>
    </row>
    <row r="79" spans="2:17" s="67" customFormat="1" ht="26.1" customHeight="1" x14ac:dyDescent="0.15">
      <c r="B79" s="74"/>
      <c r="D79" s="74"/>
      <c r="O79" s="140"/>
      <c r="P79" s="140"/>
      <c r="Q79" s="140"/>
    </row>
    <row r="80" spans="2:17"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39"/>
      <c r="P170" s="139"/>
      <c r="Q170" s="139"/>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row>
    <row r="449" ht="26.1" customHeight="1" x14ac:dyDescent="0.15"/>
    <row r="450" ht="26.1" customHeight="1" x14ac:dyDescent="0.15"/>
  </sheetData>
  <sortState ref="A9:Q47">
    <sortCondition ref="A9"/>
  </sortState>
  <mergeCells count="20">
    <mergeCell ref="A2:Q2"/>
    <mergeCell ref="O5:O8"/>
    <mergeCell ref="P5:P8"/>
    <mergeCell ref="Q5:Q8"/>
    <mergeCell ref="O3:P3"/>
    <mergeCell ref="L7:L8"/>
    <mergeCell ref="M7:M8"/>
    <mergeCell ref="N7:N8"/>
    <mergeCell ref="G3:K3"/>
    <mergeCell ref="M3:N3"/>
    <mergeCell ref="A5:A8"/>
    <mergeCell ref="B5:B8"/>
    <mergeCell ref="C5:C8"/>
    <mergeCell ref="D5:D8"/>
    <mergeCell ref="E5:E8"/>
    <mergeCell ref="F5:N5"/>
    <mergeCell ref="F6:K6"/>
    <mergeCell ref="L6:N6"/>
    <mergeCell ref="F7:G7"/>
    <mergeCell ref="H7:K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450"/>
  <sheetViews>
    <sheetView view="pageBreakPreview" zoomScale="95" zoomScaleNormal="100"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2" width="9" style="1"/>
    <col min="253" max="253" width="4.125" style="1" customWidth="1"/>
    <col min="254" max="254" width="14.375" style="1" customWidth="1"/>
    <col min="255" max="255" width="19" style="1" customWidth="1"/>
    <col min="256" max="256" width="11.375" style="1" bestFit="1" customWidth="1"/>
    <col min="257" max="257" width="33.125" style="1" customWidth="1"/>
    <col min="258" max="258" width="16.625" style="1" bestFit="1" customWidth="1"/>
    <col min="259" max="260" width="5.25" style="1" bestFit="1" customWidth="1"/>
    <col min="261" max="261" width="5.25" style="1" customWidth="1"/>
    <col min="262" max="262" width="5.625" style="1" bestFit="1" customWidth="1"/>
    <col min="263" max="263" width="5.25" style="1" customWidth="1"/>
    <col min="264" max="266" width="5.25" style="1" bestFit="1" customWidth="1"/>
    <col min="267" max="508" width="9" style="1"/>
    <col min="509" max="509" width="4.125" style="1" customWidth="1"/>
    <col min="510" max="510" width="14.375" style="1" customWidth="1"/>
    <col min="511" max="511" width="19" style="1" customWidth="1"/>
    <col min="512" max="512" width="11.375" style="1" bestFit="1" customWidth="1"/>
    <col min="513" max="513" width="33.125" style="1" customWidth="1"/>
    <col min="514" max="514" width="16.625" style="1" bestFit="1" customWidth="1"/>
    <col min="515" max="516" width="5.25" style="1" bestFit="1" customWidth="1"/>
    <col min="517" max="517" width="5.25" style="1" customWidth="1"/>
    <col min="518" max="518" width="5.625" style="1" bestFit="1" customWidth="1"/>
    <col min="519" max="519" width="5.25" style="1" customWidth="1"/>
    <col min="520" max="522" width="5.25" style="1" bestFit="1" customWidth="1"/>
    <col min="523" max="764" width="9" style="1"/>
    <col min="765" max="765" width="4.125" style="1" customWidth="1"/>
    <col min="766" max="766" width="14.375" style="1" customWidth="1"/>
    <col min="767" max="767" width="19" style="1" customWidth="1"/>
    <col min="768" max="768" width="11.375" style="1" bestFit="1" customWidth="1"/>
    <col min="769" max="769" width="33.125" style="1" customWidth="1"/>
    <col min="770" max="770" width="16.625" style="1" bestFit="1" customWidth="1"/>
    <col min="771" max="772" width="5.25" style="1" bestFit="1" customWidth="1"/>
    <col min="773" max="773" width="5.25" style="1" customWidth="1"/>
    <col min="774" max="774" width="5.625" style="1" bestFit="1" customWidth="1"/>
    <col min="775" max="775" width="5.25" style="1" customWidth="1"/>
    <col min="776" max="778" width="5.25" style="1" bestFit="1" customWidth="1"/>
    <col min="779" max="1020" width="9" style="1"/>
    <col min="1021" max="1021" width="4.125" style="1" customWidth="1"/>
    <col min="1022" max="1022" width="14.375" style="1" customWidth="1"/>
    <col min="1023" max="1023" width="19" style="1" customWidth="1"/>
    <col min="1024" max="1024" width="11.375" style="1" bestFit="1" customWidth="1"/>
    <col min="1025" max="1025" width="33.125" style="1" customWidth="1"/>
    <col min="1026" max="1026" width="16.625" style="1" bestFit="1" customWidth="1"/>
    <col min="1027" max="1028" width="5.25" style="1" bestFit="1" customWidth="1"/>
    <col min="1029" max="1029" width="5.25" style="1" customWidth="1"/>
    <col min="1030" max="1030" width="5.625" style="1" bestFit="1" customWidth="1"/>
    <col min="1031" max="1031" width="5.25" style="1" customWidth="1"/>
    <col min="1032" max="1034" width="5.25" style="1" bestFit="1" customWidth="1"/>
    <col min="1035" max="1276" width="9" style="1"/>
    <col min="1277" max="1277" width="4.125" style="1" customWidth="1"/>
    <col min="1278" max="1278" width="14.375" style="1" customWidth="1"/>
    <col min="1279" max="1279" width="19" style="1" customWidth="1"/>
    <col min="1280" max="1280" width="11.375" style="1" bestFit="1" customWidth="1"/>
    <col min="1281" max="1281" width="33.125" style="1" customWidth="1"/>
    <col min="1282" max="1282" width="16.625" style="1" bestFit="1" customWidth="1"/>
    <col min="1283" max="1284" width="5.25" style="1" bestFit="1" customWidth="1"/>
    <col min="1285" max="1285" width="5.25" style="1" customWidth="1"/>
    <col min="1286" max="1286" width="5.625" style="1" bestFit="1" customWidth="1"/>
    <col min="1287" max="1287" width="5.25" style="1" customWidth="1"/>
    <col min="1288" max="1290" width="5.25" style="1" bestFit="1" customWidth="1"/>
    <col min="1291" max="1532" width="9" style="1"/>
    <col min="1533" max="1533" width="4.125" style="1" customWidth="1"/>
    <col min="1534" max="1534" width="14.375" style="1" customWidth="1"/>
    <col min="1535" max="1535" width="19" style="1" customWidth="1"/>
    <col min="1536" max="1536" width="11.375" style="1" bestFit="1" customWidth="1"/>
    <col min="1537" max="1537" width="33.125" style="1" customWidth="1"/>
    <col min="1538" max="1538" width="16.625" style="1" bestFit="1" customWidth="1"/>
    <col min="1539" max="1540" width="5.25" style="1" bestFit="1" customWidth="1"/>
    <col min="1541" max="1541" width="5.25" style="1" customWidth="1"/>
    <col min="1542" max="1542" width="5.625" style="1" bestFit="1" customWidth="1"/>
    <col min="1543" max="1543" width="5.25" style="1" customWidth="1"/>
    <col min="1544" max="1546" width="5.25" style="1" bestFit="1" customWidth="1"/>
    <col min="1547" max="1788" width="9" style="1"/>
    <col min="1789" max="1789" width="4.125" style="1" customWidth="1"/>
    <col min="1790" max="1790" width="14.375" style="1" customWidth="1"/>
    <col min="1791" max="1791" width="19" style="1" customWidth="1"/>
    <col min="1792" max="1792" width="11.375" style="1" bestFit="1" customWidth="1"/>
    <col min="1793" max="1793" width="33.125" style="1" customWidth="1"/>
    <col min="1794" max="1794" width="16.625" style="1" bestFit="1" customWidth="1"/>
    <col min="1795" max="1796" width="5.25" style="1" bestFit="1" customWidth="1"/>
    <col min="1797" max="1797" width="5.25" style="1" customWidth="1"/>
    <col min="1798" max="1798" width="5.625" style="1" bestFit="1" customWidth="1"/>
    <col min="1799" max="1799" width="5.25" style="1" customWidth="1"/>
    <col min="1800" max="1802" width="5.25" style="1" bestFit="1" customWidth="1"/>
    <col min="1803" max="2044" width="9" style="1"/>
    <col min="2045" max="2045" width="4.125" style="1" customWidth="1"/>
    <col min="2046" max="2046" width="14.375" style="1" customWidth="1"/>
    <col min="2047" max="2047" width="19" style="1" customWidth="1"/>
    <col min="2048" max="2048" width="11.375" style="1" bestFit="1" customWidth="1"/>
    <col min="2049" max="2049" width="33.125" style="1" customWidth="1"/>
    <col min="2050" max="2050" width="16.625" style="1" bestFit="1" customWidth="1"/>
    <col min="2051" max="2052" width="5.25" style="1" bestFit="1" customWidth="1"/>
    <col min="2053" max="2053" width="5.25" style="1" customWidth="1"/>
    <col min="2054" max="2054" width="5.625" style="1" bestFit="1" customWidth="1"/>
    <col min="2055" max="2055" width="5.25" style="1" customWidth="1"/>
    <col min="2056" max="2058" width="5.25" style="1" bestFit="1" customWidth="1"/>
    <col min="2059" max="2300" width="9" style="1"/>
    <col min="2301" max="2301" width="4.125" style="1" customWidth="1"/>
    <col min="2302" max="2302" width="14.375" style="1" customWidth="1"/>
    <col min="2303" max="2303" width="19" style="1" customWidth="1"/>
    <col min="2304" max="2304" width="11.375" style="1" bestFit="1" customWidth="1"/>
    <col min="2305" max="2305" width="33.125" style="1" customWidth="1"/>
    <col min="2306" max="2306" width="16.625" style="1" bestFit="1" customWidth="1"/>
    <col min="2307" max="2308" width="5.25" style="1" bestFit="1" customWidth="1"/>
    <col min="2309" max="2309" width="5.25" style="1" customWidth="1"/>
    <col min="2310" max="2310" width="5.625" style="1" bestFit="1" customWidth="1"/>
    <col min="2311" max="2311" width="5.25" style="1" customWidth="1"/>
    <col min="2312" max="2314" width="5.25" style="1" bestFit="1" customWidth="1"/>
    <col min="2315" max="2556" width="9" style="1"/>
    <col min="2557" max="2557" width="4.125" style="1" customWidth="1"/>
    <col min="2558" max="2558" width="14.375" style="1" customWidth="1"/>
    <col min="2559" max="2559" width="19" style="1" customWidth="1"/>
    <col min="2560" max="2560" width="11.375" style="1" bestFit="1" customWidth="1"/>
    <col min="2561" max="2561" width="33.125" style="1" customWidth="1"/>
    <col min="2562" max="2562" width="16.625" style="1" bestFit="1" customWidth="1"/>
    <col min="2563" max="2564" width="5.25" style="1" bestFit="1" customWidth="1"/>
    <col min="2565" max="2565" width="5.25" style="1" customWidth="1"/>
    <col min="2566" max="2566" width="5.625" style="1" bestFit="1" customWidth="1"/>
    <col min="2567" max="2567" width="5.25" style="1" customWidth="1"/>
    <col min="2568" max="2570" width="5.25" style="1" bestFit="1" customWidth="1"/>
    <col min="2571" max="2812" width="9" style="1"/>
    <col min="2813" max="2813" width="4.125" style="1" customWidth="1"/>
    <col min="2814" max="2814" width="14.375" style="1" customWidth="1"/>
    <col min="2815" max="2815" width="19" style="1" customWidth="1"/>
    <col min="2816" max="2816" width="11.375" style="1" bestFit="1" customWidth="1"/>
    <col min="2817" max="2817" width="33.125" style="1" customWidth="1"/>
    <col min="2818" max="2818" width="16.625" style="1" bestFit="1" customWidth="1"/>
    <col min="2819" max="2820" width="5.25" style="1" bestFit="1" customWidth="1"/>
    <col min="2821" max="2821" width="5.25" style="1" customWidth="1"/>
    <col min="2822" max="2822" width="5.625" style="1" bestFit="1" customWidth="1"/>
    <col min="2823" max="2823" width="5.25" style="1" customWidth="1"/>
    <col min="2824" max="2826" width="5.25" style="1" bestFit="1" customWidth="1"/>
    <col min="2827" max="3068" width="9" style="1"/>
    <col min="3069" max="3069" width="4.125" style="1" customWidth="1"/>
    <col min="3070" max="3070" width="14.375" style="1" customWidth="1"/>
    <col min="3071" max="3071" width="19" style="1" customWidth="1"/>
    <col min="3072" max="3072" width="11.375" style="1" bestFit="1" customWidth="1"/>
    <col min="3073" max="3073" width="33.125" style="1" customWidth="1"/>
    <col min="3074" max="3074" width="16.625" style="1" bestFit="1" customWidth="1"/>
    <col min="3075" max="3076" width="5.25" style="1" bestFit="1" customWidth="1"/>
    <col min="3077" max="3077" width="5.25" style="1" customWidth="1"/>
    <col min="3078" max="3078" width="5.625" style="1" bestFit="1" customWidth="1"/>
    <col min="3079" max="3079" width="5.25" style="1" customWidth="1"/>
    <col min="3080" max="3082" width="5.25" style="1" bestFit="1" customWidth="1"/>
    <col min="3083" max="3324" width="9" style="1"/>
    <col min="3325" max="3325" width="4.125" style="1" customWidth="1"/>
    <col min="3326" max="3326" width="14.375" style="1" customWidth="1"/>
    <col min="3327" max="3327" width="19" style="1" customWidth="1"/>
    <col min="3328" max="3328" width="11.375" style="1" bestFit="1" customWidth="1"/>
    <col min="3329" max="3329" width="33.125" style="1" customWidth="1"/>
    <col min="3330" max="3330" width="16.625" style="1" bestFit="1" customWidth="1"/>
    <col min="3331" max="3332" width="5.25" style="1" bestFit="1" customWidth="1"/>
    <col min="3333" max="3333" width="5.25" style="1" customWidth="1"/>
    <col min="3334" max="3334" width="5.625" style="1" bestFit="1" customWidth="1"/>
    <col min="3335" max="3335" width="5.25" style="1" customWidth="1"/>
    <col min="3336" max="3338" width="5.25" style="1" bestFit="1" customWidth="1"/>
    <col min="3339" max="3580" width="9" style="1"/>
    <col min="3581" max="3581" width="4.125" style="1" customWidth="1"/>
    <col min="3582" max="3582" width="14.375" style="1" customWidth="1"/>
    <col min="3583" max="3583" width="19" style="1" customWidth="1"/>
    <col min="3584" max="3584" width="11.375" style="1" bestFit="1" customWidth="1"/>
    <col min="3585" max="3585" width="33.125" style="1" customWidth="1"/>
    <col min="3586" max="3586" width="16.625" style="1" bestFit="1" customWidth="1"/>
    <col min="3587" max="3588" width="5.25" style="1" bestFit="1" customWidth="1"/>
    <col min="3589" max="3589" width="5.25" style="1" customWidth="1"/>
    <col min="3590" max="3590" width="5.625" style="1" bestFit="1" customWidth="1"/>
    <col min="3591" max="3591" width="5.25" style="1" customWidth="1"/>
    <col min="3592" max="3594" width="5.25" style="1" bestFit="1" customWidth="1"/>
    <col min="3595" max="3836" width="9" style="1"/>
    <col min="3837" max="3837" width="4.125" style="1" customWidth="1"/>
    <col min="3838" max="3838" width="14.375" style="1" customWidth="1"/>
    <col min="3839" max="3839" width="19" style="1" customWidth="1"/>
    <col min="3840" max="3840" width="11.375" style="1" bestFit="1" customWidth="1"/>
    <col min="3841" max="3841" width="33.125" style="1" customWidth="1"/>
    <col min="3842" max="3842" width="16.625" style="1" bestFit="1" customWidth="1"/>
    <col min="3843" max="3844" width="5.25" style="1" bestFit="1" customWidth="1"/>
    <col min="3845" max="3845" width="5.25" style="1" customWidth="1"/>
    <col min="3846" max="3846" width="5.625" style="1" bestFit="1" customWidth="1"/>
    <col min="3847" max="3847" width="5.25" style="1" customWidth="1"/>
    <col min="3848" max="3850" width="5.25" style="1" bestFit="1" customWidth="1"/>
    <col min="3851" max="4092" width="9" style="1"/>
    <col min="4093" max="4093" width="4.125" style="1" customWidth="1"/>
    <col min="4094" max="4094" width="14.375" style="1" customWidth="1"/>
    <col min="4095" max="4095" width="19" style="1" customWidth="1"/>
    <col min="4096" max="4096" width="11.375" style="1" bestFit="1" customWidth="1"/>
    <col min="4097" max="4097" width="33.125" style="1" customWidth="1"/>
    <col min="4098" max="4098" width="16.625" style="1" bestFit="1" customWidth="1"/>
    <col min="4099" max="4100" width="5.25" style="1" bestFit="1" customWidth="1"/>
    <col min="4101" max="4101" width="5.25" style="1" customWidth="1"/>
    <col min="4102" max="4102" width="5.625" style="1" bestFit="1" customWidth="1"/>
    <col min="4103" max="4103" width="5.25" style="1" customWidth="1"/>
    <col min="4104" max="4106" width="5.25" style="1" bestFit="1" customWidth="1"/>
    <col min="4107" max="4348" width="9" style="1"/>
    <col min="4349" max="4349" width="4.125" style="1" customWidth="1"/>
    <col min="4350" max="4350" width="14.375" style="1" customWidth="1"/>
    <col min="4351" max="4351" width="19" style="1" customWidth="1"/>
    <col min="4352" max="4352" width="11.375" style="1" bestFit="1" customWidth="1"/>
    <col min="4353" max="4353" width="33.125" style="1" customWidth="1"/>
    <col min="4354" max="4354" width="16.625" style="1" bestFit="1" customWidth="1"/>
    <col min="4355" max="4356" width="5.25" style="1" bestFit="1" customWidth="1"/>
    <col min="4357" max="4357" width="5.25" style="1" customWidth="1"/>
    <col min="4358" max="4358" width="5.625" style="1" bestFit="1" customWidth="1"/>
    <col min="4359" max="4359" width="5.25" style="1" customWidth="1"/>
    <col min="4360" max="4362" width="5.25" style="1" bestFit="1" customWidth="1"/>
    <col min="4363" max="4604" width="9" style="1"/>
    <col min="4605" max="4605" width="4.125" style="1" customWidth="1"/>
    <col min="4606" max="4606" width="14.375" style="1" customWidth="1"/>
    <col min="4607" max="4607" width="19" style="1" customWidth="1"/>
    <col min="4608" max="4608" width="11.375" style="1" bestFit="1" customWidth="1"/>
    <col min="4609" max="4609" width="33.125" style="1" customWidth="1"/>
    <col min="4610" max="4610" width="16.625" style="1" bestFit="1" customWidth="1"/>
    <col min="4611" max="4612" width="5.25" style="1" bestFit="1" customWidth="1"/>
    <col min="4613" max="4613" width="5.25" style="1" customWidth="1"/>
    <col min="4614" max="4614" width="5.625" style="1" bestFit="1" customWidth="1"/>
    <col min="4615" max="4615" width="5.25" style="1" customWidth="1"/>
    <col min="4616" max="4618" width="5.25" style="1" bestFit="1" customWidth="1"/>
    <col min="4619" max="4860" width="9" style="1"/>
    <col min="4861" max="4861" width="4.125" style="1" customWidth="1"/>
    <col min="4862" max="4862" width="14.375" style="1" customWidth="1"/>
    <col min="4863" max="4863" width="19" style="1" customWidth="1"/>
    <col min="4864" max="4864" width="11.375" style="1" bestFit="1" customWidth="1"/>
    <col min="4865" max="4865" width="33.125" style="1" customWidth="1"/>
    <col min="4866" max="4866" width="16.625" style="1" bestFit="1" customWidth="1"/>
    <col min="4867" max="4868" width="5.25" style="1" bestFit="1" customWidth="1"/>
    <col min="4869" max="4869" width="5.25" style="1" customWidth="1"/>
    <col min="4870" max="4870" width="5.625" style="1" bestFit="1" customWidth="1"/>
    <col min="4871" max="4871" width="5.25" style="1" customWidth="1"/>
    <col min="4872" max="4874" width="5.25" style="1" bestFit="1" customWidth="1"/>
    <col min="4875" max="5116" width="9" style="1"/>
    <col min="5117" max="5117" width="4.125" style="1" customWidth="1"/>
    <col min="5118" max="5118" width="14.375" style="1" customWidth="1"/>
    <col min="5119" max="5119" width="19" style="1" customWidth="1"/>
    <col min="5120" max="5120" width="11.375" style="1" bestFit="1" customWidth="1"/>
    <col min="5121" max="5121" width="33.125" style="1" customWidth="1"/>
    <col min="5122" max="5122" width="16.625" style="1" bestFit="1" customWidth="1"/>
    <col min="5123" max="5124" width="5.25" style="1" bestFit="1" customWidth="1"/>
    <col min="5125" max="5125" width="5.25" style="1" customWidth="1"/>
    <col min="5126" max="5126" width="5.625" style="1" bestFit="1" customWidth="1"/>
    <col min="5127" max="5127" width="5.25" style="1" customWidth="1"/>
    <col min="5128" max="5130" width="5.25" style="1" bestFit="1" customWidth="1"/>
    <col min="5131" max="5372" width="9" style="1"/>
    <col min="5373" max="5373" width="4.125" style="1" customWidth="1"/>
    <col min="5374" max="5374" width="14.375" style="1" customWidth="1"/>
    <col min="5375" max="5375" width="19" style="1" customWidth="1"/>
    <col min="5376" max="5376" width="11.375" style="1" bestFit="1" customWidth="1"/>
    <col min="5377" max="5377" width="33.125" style="1" customWidth="1"/>
    <col min="5378" max="5378" width="16.625" style="1" bestFit="1" customWidth="1"/>
    <col min="5379" max="5380" width="5.25" style="1" bestFit="1" customWidth="1"/>
    <col min="5381" max="5381" width="5.25" style="1" customWidth="1"/>
    <col min="5382" max="5382" width="5.625" style="1" bestFit="1" customWidth="1"/>
    <col min="5383" max="5383" width="5.25" style="1" customWidth="1"/>
    <col min="5384" max="5386" width="5.25" style="1" bestFit="1" customWidth="1"/>
    <col min="5387" max="5628" width="9" style="1"/>
    <col min="5629" max="5629" width="4.125" style="1" customWidth="1"/>
    <col min="5630" max="5630" width="14.375" style="1" customWidth="1"/>
    <col min="5631" max="5631" width="19" style="1" customWidth="1"/>
    <col min="5632" max="5632" width="11.375" style="1" bestFit="1" customWidth="1"/>
    <col min="5633" max="5633" width="33.125" style="1" customWidth="1"/>
    <col min="5634" max="5634" width="16.625" style="1" bestFit="1" customWidth="1"/>
    <col min="5635" max="5636" width="5.25" style="1" bestFit="1" customWidth="1"/>
    <col min="5637" max="5637" width="5.25" style="1" customWidth="1"/>
    <col min="5638" max="5638" width="5.625" style="1" bestFit="1" customWidth="1"/>
    <col min="5639" max="5639" width="5.25" style="1" customWidth="1"/>
    <col min="5640" max="5642" width="5.25" style="1" bestFit="1" customWidth="1"/>
    <col min="5643" max="5884" width="9" style="1"/>
    <col min="5885" max="5885" width="4.125" style="1" customWidth="1"/>
    <col min="5886" max="5886" width="14.375" style="1" customWidth="1"/>
    <col min="5887" max="5887" width="19" style="1" customWidth="1"/>
    <col min="5888" max="5888" width="11.375" style="1" bestFit="1" customWidth="1"/>
    <col min="5889" max="5889" width="33.125" style="1" customWidth="1"/>
    <col min="5890" max="5890" width="16.625" style="1" bestFit="1" customWidth="1"/>
    <col min="5891" max="5892" width="5.25" style="1" bestFit="1" customWidth="1"/>
    <col min="5893" max="5893" width="5.25" style="1" customWidth="1"/>
    <col min="5894" max="5894" width="5.625" style="1" bestFit="1" customWidth="1"/>
    <col min="5895" max="5895" width="5.25" style="1" customWidth="1"/>
    <col min="5896" max="5898" width="5.25" style="1" bestFit="1" customWidth="1"/>
    <col min="5899" max="6140" width="9" style="1"/>
    <col min="6141" max="6141" width="4.125" style="1" customWidth="1"/>
    <col min="6142" max="6142" width="14.375" style="1" customWidth="1"/>
    <col min="6143" max="6143" width="19" style="1" customWidth="1"/>
    <col min="6144" max="6144" width="11.375" style="1" bestFit="1" customWidth="1"/>
    <col min="6145" max="6145" width="33.125" style="1" customWidth="1"/>
    <col min="6146" max="6146" width="16.625" style="1" bestFit="1" customWidth="1"/>
    <col min="6147" max="6148" width="5.25" style="1" bestFit="1" customWidth="1"/>
    <col min="6149" max="6149" width="5.25" style="1" customWidth="1"/>
    <col min="6150" max="6150" width="5.625" style="1" bestFit="1" customWidth="1"/>
    <col min="6151" max="6151" width="5.25" style="1" customWidth="1"/>
    <col min="6152" max="6154" width="5.25" style="1" bestFit="1" customWidth="1"/>
    <col min="6155" max="6396" width="9" style="1"/>
    <col min="6397" max="6397" width="4.125" style="1" customWidth="1"/>
    <col min="6398" max="6398" width="14.375" style="1" customWidth="1"/>
    <col min="6399" max="6399" width="19" style="1" customWidth="1"/>
    <col min="6400" max="6400" width="11.375" style="1" bestFit="1" customWidth="1"/>
    <col min="6401" max="6401" width="33.125" style="1" customWidth="1"/>
    <col min="6402" max="6402" width="16.625" style="1" bestFit="1" customWidth="1"/>
    <col min="6403" max="6404" width="5.25" style="1" bestFit="1" customWidth="1"/>
    <col min="6405" max="6405" width="5.25" style="1" customWidth="1"/>
    <col min="6406" max="6406" width="5.625" style="1" bestFit="1" customWidth="1"/>
    <col min="6407" max="6407" width="5.25" style="1" customWidth="1"/>
    <col min="6408" max="6410" width="5.25" style="1" bestFit="1" customWidth="1"/>
    <col min="6411" max="6652" width="9" style="1"/>
    <col min="6653" max="6653" width="4.125" style="1" customWidth="1"/>
    <col min="6654" max="6654" width="14.375" style="1" customWidth="1"/>
    <col min="6655" max="6655" width="19" style="1" customWidth="1"/>
    <col min="6656" max="6656" width="11.375" style="1" bestFit="1" customWidth="1"/>
    <col min="6657" max="6657" width="33.125" style="1" customWidth="1"/>
    <col min="6658" max="6658" width="16.625" style="1" bestFit="1" customWidth="1"/>
    <col min="6659" max="6660" width="5.25" style="1" bestFit="1" customWidth="1"/>
    <col min="6661" max="6661" width="5.25" style="1" customWidth="1"/>
    <col min="6662" max="6662" width="5.625" style="1" bestFit="1" customWidth="1"/>
    <col min="6663" max="6663" width="5.25" style="1" customWidth="1"/>
    <col min="6664" max="6666" width="5.25" style="1" bestFit="1" customWidth="1"/>
    <col min="6667" max="6908" width="9" style="1"/>
    <col min="6909" max="6909" width="4.125" style="1" customWidth="1"/>
    <col min="6910" max="6910" width="14.375" style="1" customWidth="1"/>
    <col min="6911" max="6911" width="19" style="1" customWidth="1"/>
    <col min="6912" max="6912" width="11.375" style="1" bestFit="1" customWidth="1"/>
    <col min="6913" max="6913" width="33.125" style="1" customWidth="1"/>
    <col min="6914" max="6914" width="16.625" style="1" bestFit="1" customWidth="1"/>
    <col min="6915" max="6916" width="5.25" style="1" bestFit="1" customWidth="1"/>
    <col min="6917" max="6917" width="5.25" style="1" customWidth="1"/>
    <col min="6918" max="6918" width="5.625" style="1" bestFit="1" customWidth="1"/>
    <col min="6919" max="6919" width="5.25" style="1" customWidth="1"/>
    <col min="6920" max="6922" width="5.25" style="1" bestFit="1" customWidth="1"/>
    <col min="6923" max="7164" width="9" style="1"/>
    <col min="7165" max="7165" width="4.125" style="1" customWidth="1"/>
    <col min="7166" max="7166" width="14.375" style="1" customWidth="1"/>
    <col min="7167" max="7167" width="19" style="1" customWidth="1"/>
    <col min="7168" max="7168" width="11.375" style="1" bestFit="1" customWidth="1"/>
    <col min="7169" max="7169" width="33.125" style="1" customWidth="1"/>
    <col min="7170" max="7170" width="16.625" style="1" bestFit="1" customWidth="1"/>
    <col min="7171" max="7172" width="5.25" style="1" bestFit="1" customWidth="1"/>
    <col min="7173" max="7173" width="5.25" style="1" customWidth="1"/>
    <col min="7174" max="7174" width="5.625" style="1" bestFit="1" customWidth="1"/>
    <col min="7175" max="7175" width="5.25" style="1" customWidth="1"/>
    <col min="7176" max="7178" width="5.25" style="1" bestFit="1" customWidth="1"/>
    <col min="7179" max="7420" width="9" style="1"/>
    <col min="7421" max="7421" width="4.125" style="1" customWidth="1"/>
    <col min="7422" max="7422" width="14.375" style="1" customWidth="1"/>
    <col min="7423" max="7423" width="19" style="1" customWidth="1"/>
    <col min="7424" max="7424" width="11.375" style="1" bestFit="1" customWidth="1"/>
    <col min="7425" max="7425" width="33.125" style="1" customWidth="1"/>
    <col min="7426" max="7426" width="16.625" style="1" bestFit="1" customWidth="1"/>
    <col min="7427" max="7428" width="5.25" style="1" bestFit="1" customWidth="1"/>
    <col min="7429" max="7429" width="5.25" style="1" customWidth="1"/>
    <col min="7430" max="7430" width="5.625" style="1" bestFit="1" customWidth="1"/>
    <col min="7431" max="7431" width="5.25" style="1" customWidth="1"/>
    <col min="7432" max="7434" width="5.25" style="1" bestFit="1" customWidth="1"/>
    <col min="7435" max="7676" width="9" style="1"/>
    <col min="7677" max="7677" width="4.125" style="1" customWidth="1"/>
    <col min="7678" max="7678" width="14.375" style="1" customWidth="1"/>
    <col min="7679" max="7679" width="19" style="1" customWidth="1"/>
    <col min="7680" max="7680" width="11.375" style="1" bestFit="1" customWidth="1"/>
    <col min="7681" max="7681" width="33.125" style="1" customWidth="1"/>
    <col min="7682" max="7682" width="16.625" style="1" bestFit="1" customWidth="1"/>
    <col min="7683" max="7684" width="5.25" style="1" bestFit="1" customWidth="1"/>
    <col min="7685" max="7685" width="5.25" style="1" customWidth="1"/>
    <col min="7686" max="7686" width="5.625" style="1" bestFit="1" customWidth="1"/>
    <col min="7687" max="7687" width="5.25" style="1" customWidth="1"/>
    <col min="7688" max="7690" width="5.25" style="1" bestFit="1" customWidth="1"/>
    <col min="7691" max="7932" width="9" style="1"/>
    <col min="7933" max="7933" width="4.125" style="1" customWidth="1"/>
    <col min="7934" max="7934" width="14.375" style="1" customWidth="1"/>
    <col min="7935" max="7935" width="19" style="1" customWidth="1"/>
    <col min="7936" max="7936" width="11.375" style="1" bestFit="1" customWidth="1"/>
    <col min="7937" max="7937" width="33.125" style="1" customWidth="1"/>
    <col min="7938" max="7938" width="16.625" style="1" bestFit="1" customWidth="1"/>
    <col min="7939" max="7940" width="5.25" style="1" bestFit="1" customWidth="1"/>
    <col min="7941" max="7941" width="5.25" style="1" customWidth="1"/>
    <col min="7942" max="7942" width="5.625" style="1" bestFit="1" customWidth="1"/>
    <col min="7943" max="7943" width="5.25" style="1" customWidth="1"/>
    <col min="7944" max="7946" width="5.25" style="1" bestFit="1" customWidth="1"/>
    <col min="7947" max="8188" width="9" style="1"/>
    <col min="8189" max="8189" width="4.125" style="1" customWidth="1"/>
    <col min="8190" max="8190" width="14.375" style="1" customWidth="1"/>
    <col min="8191" max="8191" width="19" style="1" customWidth="1"/>
    <col min="8192" max="8192" width="11.375" style="1" bestFit="1" customWidth="1"/>
    <col min="8193" max="8193" width="33.125" style="1" customWidth="1"/>
    <col min="8194" max="8194" width="16.625" style="1" bestFit="1" customWidth="1"/>
    <col min="8195" max="8196" width="5.25" style="1" bestFit="1" customWidth="1"/>
    <col min="8197" max="8197" width="5.25" style="1" customWidth="1"/>
    <col min="8198" max="8198" width="5.625" style="1" bestFit="1" customWidth="1"/>
    <col min="8199" max="8199" width="5.25" style="1" customWidth="1"/>
    <col min="8200" max="8202" width="5.25" style="1" bestFit="1" customWidth="1"/>
    <col min="8203" max="8444" width="9" style="1"/>
    <col min="8445" max="8445" width="4.125" style="1" customWidth="1"/>
    <col min="8446" max="8446" width="14.375" style="1" customWidth="1"/>
    <col min="8447" max="8447" width="19" style="1" customWidth="1"/>
    <col min="8448" max="8448" width="11.375" style="1" bestFit="1" customWidth="1"/>
    <col min="8449" max="8449" width="33.125" style="1" customWidth="1"/>
    <col min="8450" max="8450" width="16.625" style="1" bestFit="1" customWidth="1"/>
    <col min="8451" max="8452" width="5.25" style="1" bestFit="1" customWidth="1"/>
    <col min="8453" max="8453" width="5.25" style="1" customWidth="1"/>
    <col min="8454" max="8454" width="5.625" style="1" bestFit="1" customWidth="1"/>
    <col min="8455" max="8455" width="5.25" style="1" customWidth="1"/>
    <col min="8456" max="8458" width="5.25" style="1" bestFit="1" customWidth="1"/>
    <col min="8459" max="8700" width="9" style="1"/>
    <col min="8701" max="8701" width="4.125" style="1" customWidth="1"/>
    <col min="8702" max="8702" width="14.375" style="1" customWidth="1"/>
    <col min="8703" max="8703" width="19" style="1" customWidth="1"/>
    <col min="8704" max="8704" width="11.375" style="1" bestFit="1" customWidth="1"/>
    <col min="8705" max="8705" width="33.125" style="1" customWidth="1"/>
    <col min="8706" max="8706" width="16.625" style="1" bestFit="1" customWidth="1"/>
    <col min="8707" max="8708" width="5.25" style="1" bestFit="1" customWidth="1"/>
    <col min="8709" max="8709" width="5.25" style="1" customWidth="1"/>
    <col min="8710" max="8710" width="5.625" style="1" bestFit="1" customWidth="1"/>
    <col min="8711" max="8711" width="5.25" style="1" customWidth="1"/>
    <col min="8712" max="8714" width="5.25" style="1" bestFit="1" customWidth="1"/>
    <col min="8715" max="8956" width="9" style="1"/>
    <col min="8957" max="8957" width="4.125" style="1" customWidth="1"/>
    <col min="8958" max="8958" width="14.375" style="1" customWidth="1"/>
    <col min="8959" max="8959" width="19" style="1" customWidth="1"/>
    <col min="8960" max="8960" width="11.375" style="1" bestFit="1" customWidth="1"/>
    <col min="8961" max="8961" width="33.125" style="1" customWidth="1"/>
    <col min="8962" max="8962" width="16.625" style="1" bestFit="1" customWidth="1"/>
    <col min="8963" max="8964" width="5.25" style="1" bestFit="1" customWidth="1"/>
    <col min="8965" max="8965" width="5.25" style="1" customWidth="1"/>
    <col min="8966" max="8966" width="5.625" style="1" bestFit="1" customWidth="1"/>
    <col min="8967" max="8967" width="5.25" style="1" customWidth="1"/>
    <col min="8968" max="8970" width="5.25" style="1" bestFit="1" customWidth="1"/>
    <col min="8971" max="9212" width="9" style="1"/>
    <col min="9213" max="9213" width="4.125" style="1" customWidth="1"/>
    <col min="9214" max="9214" width="14.375" style="1" customWidth="1"/>
    <col min="9215" max="9215" width="19" style="1" customWidth="1"/>
    <col min="9216" max="9216" width="11.375" style="1" bestFit="1" customWidth="1"/>
    <col min="9217" max="9217" width="33.125" style="1" customWidth="1"/>
    <col min="9218" max="9218" width="16.625" style="1" bestFit="1" customWidth="1"/>
    <col min="9219" max="9220" width="5.25" style="1" bestFit="1" customWidth="1"/>
    <col min="9221" max="9221" width="5.25" style="1" customWidth="1"/>
    <col min="9222" max="9222" width="5.625" style="1" bestFit="1" customWidth="1"/>
    <col min="9223" max="9223" width="5.25" style="1" customWidth="1"/>
    <col min="9224" max="9226" width="5.25" style="1" bestFit="1" customWidth="1"/>
    <col min="9227" max="9468" width="9" style="1"/>
    <col min="9469" max="9469" width="4.125" style="1" customWidth="1"/>
    <col min="9470" max="9470" width="14.375" style="1" customWidth="1"/>
    <col min="9471" max="9471" width="19" style="1" customWidth="1"/>
    <col min="9472" max="9472" width="11.375" style="1" bestFit="1" customWidth="1"/>
    <col min="9473" max="9473" width="33.125" style="1" customWidth="1"/>
    <col min="9474" max="9474" width="16.625" style="1" bestFit="1" customWidth="1"/>
    <col min="9475" max="9476" width="5.25" style="1" bestFit="1" customWidth="1"/>
    <col min="9477" max="9477" width="5.25" style="1" customWidth="1"/>
    <col min="9478" max="9478" width="5.625" style="1" bestFit="1" customWidth="1"/>
    <col min="9479" max="9479" width="5.25" style="1" customWidth="1"/>
    <col min="9480" max="9482" width="5.25" style="1" bestFit="1" customWidth="1"/>
    <col min="9483" max="9724" width="9" style="1"/>
    <col min="9725" max="9725" width="4.125" style="1" customWidth="1"/>
    <col min="9726" max="9726" width="14.375" style="1" customWidth="1"/>
    <col min="9727" max="9727" width="19" style="1" customWidth="1"/>
    <col min="9728" max="9728" width="11.375" style="1" bestFit="1" customWidth="1"/>
    <col min="9729" max="9729" width="33.125" style="1" customWidth="1"/>
    <col min="9730" max="9730" width="16.625" style="1" bestFit="1" customWidth="1"/>
    <col min="9731" max="9732" width="5.25" style="1" bestFit="1" customWidth="1"/>
    <col min="9733" max="9733" width="5.25" style="1" customWidth="1"/>
    <col min="9734" max="9734" width="5.625" style="1" bestFit="1" customWidth="1"/>
    <col min="9735" max="9735" width="5.25" style="1" customWidth="1"/>
    <col min="9736" max="9738" width="5.25" style="1" bestFit="1" customWidth="1"/>
    <col min="9739" max="9980" width="9" style="1"/>
    <col min="9981" max="9981" width="4.125" style="1" customWidth="1"/>
    <col min="9982" max="9982" width="14.375" style="1" customWidth="1"/>
    <col min="9983" max="9983" width="19" style="1" customWidth="1"/>
    <col min="9984" max="9984" width="11.375" style="1" bestFit="1" customWidth="1"/>
    <col min="9985" max="9985" width="33.125" style="1" customWidth="1"/>
    <col min="9986" max="9986" width="16.625" style="1" bestFit="1" customWidth="1"/>
    <col min="9987" max="9988" width="5.25" style="1" bestFit="1" customWidth="1"/>
    <col min="9989" max="9989" width="5.25" style="1" customWidth="1"/>
    <col min="9990" max="9990" width="5.625" style="1" bestFit="1" customWidth="1"/>
    <col min="9991" max="9991" width="5.25" style="1" customWidth="1"/>
    <col min="9992" max="9994" width="5.25" style="1" bestFit="1" customWidth="1"/>
    <col min="9995" max="10236" width="9" style="1"/>
    <col min="10237" max="10237" width="4.125" style="1" customWidth="1"/>
    <col min="10238" max="10238" width="14.375" style="1" customWidth="1"/>
    <col min="10239" max="10239" width="19" style="1" customWidth="1"/>
    <col min="10240" max="10240" width="11.375" style="1" bestFit="1" customWidth="1"/>
    <col min="10241" max="10241" width="33.125" style="1" customWidth="1"/>
    <col min="10242" max="10242" width="16.625" style="1" bestFit="1" customWidth="1"/>
    <col min="10243" max="10244" width="5.25" style="1" bestFit="1" customWidth="1"/>
    <col min="10245" max="10245" width="5.25" style="1" customWidth="1"/>
    <col min="10246" max="10246" width="5.625" style="1" bestFit="1" customWidth="1"/>
    <col min="10247" max="10247" width="5.25" style="1" customWidth="1"/>
    <col min="10248" max="10250" width="5.25" style="1" bestFit="1" customWidth="1"/>
    <col min="10251" max="10492" width="9" style="1"/>
    <col min="10493" max="10493" width="4.125" style="1" customWidth="1"/>
    <col min="10494" max="10494" width="14.375" style="1" customWidth="1"/>
    <col min="10495" max="10495" width="19" style="1" customWidth="1"/>
    <col min="10496" max="10496" width="11.375" style="1" bestFit="1" customWidth="1"/>
    <col min="10497" max="10497" width="33.125" style="1" customWidth="1"/>
    <col min="10498" max="10498" width="16.625" style="1" bestFit="1" customWidth="1"/>
    <col min="10499" max="10500" width="5.25" style="1" bestFit="1" customWidth="1"/>
    <col min="10501" max="10501" width="5.25" style="1" customWidth="1"/>
    <col min="10502" max="10502" width="5.625" style="1" bestFit="1" customWidth="1"/>
    <col min="10503" max="10503" width="5.25" style="1" customWidth="1"/>
    <col min="10504" max="10506" width="5.25" style="1" bestFit="1" customWidth="1"/>
    <col min="10507" max="10748" width="9" style="1"/>
    <col min="10749" max="10749" width="4.125" style="1" customWidth="1"/>
    <col min="10750" max="10750" width="14.375" style="1" customWidth="1"/>
    <col min="10751" max="10751" width="19" style="1" customWidth="1"/>
    <col min="10752" max="10752" width="11.375" style="1" bestFit="1" customWidth="1"/>
    <col min="10753" max="10753" width="33.125" style="1" customWidth="1"/>
    <col min="10754" max="10754" width="16.625" style="1" bestFit="1" customWidth="1"/>
    <col min="10755" max="10756" width="5.25" style="1" bestFit="1" customWidth="1"/>
    <col min="10757" max="10757" width="5.25" style="1" customWidth="1"/>
    <col min="10758" max="10758" width="5.625" style="1" bestFit="1" customWidth="1"/>
    <col min="10759" max="10759" width="5.25" style="1" customWidth="1"/>
    <col min="10760" max="10762" width="5.25" style="1" bestFit="1" customWidth="1"/>
    <col min="10763" max="11004" width="9" style="1"/>
    <col min="11005" max="11005" width="4.125" style="1" customWidth="1"/>
    <col min="11006" max="11006" width="14.375" style="1" customWidth="1"/>
    <col min="11007" max="11007" width="19" style="1" customWidth="1"/>
    <col min="11008" max="11008" width="11.375" style="1" bestFit="1" customWidth="1"/>
    <col min="11009" max="11009" width="33.125" style="1" customWidth="1"/>
    <col min="11010" max="11010" width="16.625" style="1" bestFit="1" customWidth="1"/>
    <col min="11011" max="11012" width="5.25" style="1" bestFit="1" customWidth="1"/>
    <col min="11013" max="11013" width="5.25" style="1" customWidth="1"/>
    <col min="11014" max="11014" width="5.625" style="1" bestFit="1" customWidth="1"/>
    <col min="11015" max="11015" width="5.25" style="1" customWidth="1"/>
    <col min="11016" max="11018" width="5.25" style="1" bestFit="1" customWidth="1"/>
    <col min="11019" max="11260" width="9" style="1"/>
    <col min="11261" max="11261" width="4.125" style="1" customWidth="1"/>
    <col min="11262" max="11262" width="14.375" style="1" customWidth="1"/>
    <col min="11263" max="11263" width="19" style="1" customWidth="1"/>
    <col min="11264" max="11264" width="11.375" style="1" bestFit="1" customWidth="1"/>
    <col min="11265" max="11265" width="33.125" style="1" customWidth="1"/>
    <col min="11266" max="11266" width="16.625" style="1" bestFit="1" customWidth="1"/>
    <col min="11267" max="11268" width="5.25" style="1" bestFit="1" customWidth="1"/>
    <col min="11269" max="11269" width="5.25" style="1" customWidth="1"/>
    <col min="11270" max="11270" width="5.625" style="1" bestFit="1" customWidth="1"/>
    <col min="11271" max="11271" width="5.25" style="1" customWidth="1"/>
    <col min="11272" max="11274" width="5.25" style="1" bestFit="1" customWidth="1"/>
    <col min="11275" max="11516" width="9" style="1"/>
    <col min="11517" max="11517" width="4.125" style="1" customWidth="1"/>
    <col min="11518" max="11518" width="14.375" style="1" customWidth="1"/>
    <col min="11519" max="11519" width="19" style="1" customWidth="1"/>
    <col min="11520" max="11520" width="11.375" style="1" bestFit="1" customWidth="1"/>
    <col min="11521" max="11521" width="33.125" style="1" customWidth="1"/>
    <col min="11522" max="11522" width="16.625" style="1" bestFit="1" customWidth="1"/>
    <col min="11523" max="11524" width="5.25" style="1" bestFit="1" customWidth="1"/>
    <col min="11525" max="11525" width="5.25" style="1" customWidth="1"/>
    <col min="11526" max="11526" width="5.625" style="1" bestFit="1" customWidth="1"/>
    <col min="11527" max="11527" width="5.25" style="1" customWidth="1"/>
    <col min="11528" max="11530" width="5.25" style="1" bestFit="1" customWidth="1"/>
    <col min="11531" max="11772" width="9" style="1"/>
    <col min="11773" max="11773" width="4.125" style="1" customWidth="1"/>
    <col min="11774" max="11774" width="14.375" style="1" customWidth="1"/>
    <col min="11775" max="11775" width="19" style="1" customWidth="1"/>
    <col min="11776" max="11776" width="11.375" style="1" bestFit="1" customWidth="1"/>
    <col min="11777" max="11777" width="33.125" style="1" customWidth="1"/>
    <col min="11778" max="11778" width="16.625" style="1" bestFit="1" customWidth="1"/>
    <col min="11779" max="11780" width="5.25" style="1" bestFit="1" customWidth="1"/>
    <col min="11781" max="11781" width="5.25" style="1" customWidth="1"/>
    <col min="11782" max="11782" width="5.625" style="1" bestFit="1" customWidth="1"/>
    <col min="11783" max="11783" width="5.25" style="1" customWidth="1"/>
    <col min="11784" max="11786" width="5.25" style="1" bestFit="1" customWidth="1"/>
    <col min="11787" max="12028" width="9" style="1"/>
    <col min="12029" max="12029" width="4.125" style="1" customWidth="1"/>
    <col min="12030" max="12030" width="14.375" style="1" customWidth="1"/>
    <col min="12031" max="12031" width="19" style="1" customWidth="1"/>
    <col min="12032" max="12032" width="11.375" style="1" bestFit="1" customWidth="1"/>
    <col min="12033" max="12033" width="33.125" style="1" customWidth="1"/>
    <col min="12034" max="12034" width="16.625" style="1" bestFit="1" customWidth="1"/>
    <col min="12035" max="12036" width="5.25" style="1" bestFit="1" customWidth="1"/>
    <col min="12037" max="12037" width="5.25" style="1" customWidth="1"/>
    <col min="12038" max="12038" width="5.625" style="1" bestFit="1" customWidth="1"/>
    <col min="12039" max="12039" width="5.25" style="1" customWidth="1"/>
    <col min="12040" max="12042" width="5.25" style="1" bestFit="1" customWidth="1"/>
    <col min="12043" max="12284" width="9" style="1"/>
    <col min="12285" max="12285" width="4.125" style="1" customWidth="1"/>
    <col min="12286" max="12286" width="14.375" style="1" customWidth="1"/>
    <col min="12287" max="12287" width="19" style="1" customWidth="1"/>
    <col min="12288" max="12288" width="11.375" style="1" bestFit="1" customWidth="1"/>
    <col min="12289" max="12289" width="33.125" style="1" customWidth="1"/>
    <col min="12290" max="12290" width="16.625" style="1" bestFit="1" customWidth="1"/>
    <col min="12291" max="12292" width="5.25" style="1" bestFit="1" customWidth="1"/>
    <col min="12293" max="12293" width="5.25" style="1" customWidth="1"/>
    <col min="12294" max="12294" width="5.625" style="1" bestFit="1" customWidth="1"/>
    <col min="12295" max="12295" width="5.25" style="1" customWidth="1"/>
    <col min="12296" max="12298" width="5.25" style="1" bestFit="1" customWidth="1"/>
    <col min="12299" max="12540" width="9" style="1"/>
    <col min="12541" max="12541" width="4.125" style="1" customWidth="1"/>
    <col min="12542" max="12542" width="14.375" style="1" customWidth="1"/>
    <col min="12543" max="12543" width="19" style="1" customWidth="1"/>
    <col min="12544" max="12544" width="11.375" style="1" bestFit="1" customWidth="1"/>
    <col min="12545" max="12545" width="33.125" style="1" customWidth="1"/>
    <col min="12546" max="12546" width="16.625" style="1" bestFit="1" customWidth="1"/>
    <col min="12547" max="12548" width="5.25" style="1" bestFit="1" customWidth="1"/>
    <col min="12549" max="12549" width="5.25" style="1" customWidth="1"/>
    <col min="12550" max="12550" width="5.625" style="1" bestFit="1" customWidth="1"/>
    <col min="12551" max="12551" width="5.25" style="1" customWidth="1"/>
    <col min="12552" max="12554" width="5.25" style="1" bestFit="1" customWidth="1"/>
    <col min="12555" max="12796" width="9" style="1"/>
    <col min="12797" max="12797" width="4.125" style="1" customWidth="1"/>
    <col min="12798" max="12798" width="14.375" style="1" customWidth="1"/>
    <col min="12799" max="12799" width="19" style="1" customWidth="1"/>
    <col min="12800" max="12800" width="11.375" style="1" bestFit="1" customWidth="1"/>
    <col min="12801" max="12801" width="33.125" style="1" customWidth="1"/>
    <col min="12802" max="12802" width="16.625" style="1" bestFit="1" customWidth="1"/>
    <col min="12803" max="12804" width="5.25" style="1" bestFit="1" customWidth="1"/>
    <col min="12805" max="12805" width="5.25" style="1" customWidth="1"/>
    <col min="12806" max="12806" width="5.625" style="1" bestFit="1" customWidth="1"/>
    <col min="12807" max="12807" width="5.25" style="1" customWidth="1"/>
    <col min="12808" max="12810" width="5.25" style="1" bestFit="1" customWidth="1"/>
    <col min="12811" max="13052" width="9" style="1"/>
    <col min="13053" max="13053" width="4.125" style="1" customWidth="1"/>
    <col min="13054" max="13054" width="14.375" style="1" customWidth="1"/>
    <col min="13055" max="13055" width="19" style="1" customWidth="1"/>
    <col min="13056" max="13056" width="11.375" style="1" bestFit="1" customWidth="1"/>
    <col min="13057" max="13057" width="33.125" style="1" customWidth="1"/>
    <col min="13058" max="13058" width="16.625" style="1" bestFit="1" customWidth="1"/>
    <col min="13059" max="13060" width="5.25" style="1" bestFit="1" customWidth="1"/>
    <col min="13061" max="13061" width="5.25" style="1" customWidth="1"/>
    <col min="13062" max="13062" width="5.625" style="1" bestFit="1" customWidth="1"/>
    <col min="13063" max="13063" width="5.25" style="1" customWidth="1"/>
    <col min="13064" max="13066" width="5.25" style="1" bestFit="1" customWidth="1"/>
    <col min="13067" max="13308" width="9" style="1"/>
    <col min="13309" max="13309" width="4.125" style="1" customWidth="1"/>
    <col min="13310" max="13310" width="14.375" style="1" customWidth="1"/>
    <col min="13311" max="13311" width="19" style="1" customWidth="1"/>
    <col min="13312" max="13312" width="11.375" style="1" bestFit="1" customWidth="1"/>
    <col min="13313" max="13313" width="33.125" style="1" customWidth="1"/>
    <col min="13314" max="13314" width="16.625" style="1" bestFit="1" customWidth="1"/>
    <col min="13315" max="13316" width="5.25" style="1" bestFit="1" customWidth="1"/>
    <col min="13317" max="13317" width="5.25" style="1" customWidth="1"/>
    <col min="13318" max="13318" width="5.625" style="1" bestFit="1" customWidth="1"/>
    <col min="13319" max="13319" width="5.25" style="1" customWidth="1"/>
    <col min="13320" max="13322" width="5.25" style="1" bestFit="1" customWidth="1"/>
    <col min="13323" max="13564" width="9" style="1"/>
    <col min="13565" max="13565" width="4.125" style="1" customWidth="1"/>
    <col min="13566" max="13566" width="14.375" style="1" customWidth="1"/>
    <col min="13567" max="13567" width="19" style="1" customWidth="1"/>
    <col min="13568" max="13568" width="11.375" style="1" bestFit="1" customWidth="1"/>
    <col min="13569" max="13569" width="33.125" style="1" customWidth="1"/>
    <col min="13570" max="13570" width="16.625" style="1" bestFit="1" customWidth="1"/>
    <col min="13571" max="13572" width="5.25" style="1" bestFit="1" customWidth="1"/>
    <col min="13573" max="13573" width="5.25" style="1" customWidth="1"/>
    <col min="13574" max="13574" width="5.625" style="1" bestFit="1" customWidth="1"/>
    <col min="13575" max="13575" width="5.25" style="1" customWidth="1"/>
    <col min="13576" max="13578" width="5.25" style="1" bestFit="1" customWidth="1"/>
    <col min="13579" max="13820" width="9" style="1"/>
    <col min="13821" max="13821" width="4.125" style="1" customWidth="1"/>
    <col min="13822" max="13822" width="14.375" style="1" customWidth="1"/>
    <col min="13823" max="13823" width="19" style="1" customWidth="1"/>
    <col min="13824" max="13824" width="11.375" style="1" bestFit="1" customWidth="1"/>
    <col min="13825" max="13825" width="33.125" style="1" customWidth="1"/>
    <col min="13826" max="13826" width="16.625" style="1" bestFit="1" customWidth="1"/>
    <col min="13827" max="13828" width="5.25" style="1" bestFit="1" customWidth="1"/>
    <col min="13829" max="13829" width="5.25" style="1" customWidth="1"/>
    <col min="13830" max="13830" width="5.625" style="1" bestFit="1" customWidth="1"/>
    <col min="13831" max="13831" width="5.25" style="1" customWidth="1"/>
    <col min="13832" max="13834" width="5.25" style="1" bestFit="1" customWidth="1"/>
    <col min="13835" max="14076" width="9" style="1"/>
    <col min="14077" max="14077" width="4.125" style="1" customWidth="1"/>
    <col min="14078" max="14078" width="14.375" style="1" customWidth="1"/>
    <col min="14079" max="14079" width="19" style="1" customWidth="1"/>
    <col min="14080" max="14080" width="11.375" style="1" bestFit="1" customWidth="1"/>
    <col min="14081" max="14081" width="33.125" style="1" customWidth="1"/>
    <col min="14082" max="14082" width="16.625" style="1" bestFit="1" customWidth="1"/>
    <col min="14083" max="14084" width="5.25" style="1" bestFit="1" customWidth="1"/>
    <col min="14085" max="14085" width="5.25" style="1" customWidth="1"/>
    <col min="14086" max="14086" width="5.625" style="1" bestFit="1" customWidth="1"/>
    <col min="14087" max="14087" width="5.25" style="1" customWidth="1"/>
    <col min="14088" max="14090" width="5.25" style="1" bestFit="1" customWidth="1"/>
    <col min="14091" max="14332" width="9" style="1"/>
    <col min="14333" max="14333" width="4.125" style="1" customWidth="1"/>
    <col min="14334" max="14334" width="14.375" style="1" customWidth="1"/>
    <col min="14335" max="14335" width="19" style="1" customWidth="1"/>
    <col min="14336" max="14336" width="11.375" style="1" bestFit="1" customWidth="1"/>
    <col min="14337" max="14337" width="33.125" style="1" customWidth="1"/>
    <col min="14338" max="14338" width="16.625" style="1" bestFit="1" customWidth="1"/>
    <col min="14339" max="14340" width="5.25" style="1" bestFit="1" customWidth="1"/>
    <col min="14341" max="14341" width="5.25" style="1" customWidth="1"/>
    <col min="14342" max="14342" width="5.625" style="1" bestFit="1" customWidth="1"/>
    <col min="14343" max="14343" width="5.25" style="1" customWidth="1"/>
    <col min="14344" max="14346" width="5.25" style="1" bestFit="1" customWidth="1"/>
    <col min="14347" max="14588" width="9" style="1"/>
    <col min="14589" max="14589" width="4.125" style="1" customWidth="1"/>
    <col min="14590" max="14590" width="14.375" style="1" customWidth="1"/>
    <col min="14591" max="14591" width="19" style="1" customWidth="1"/>
    <col min="14592" max="14592" width="11.375" style="1" bestFit="1" customWidth="1"/>
    <col min="14593" max="14593" width="33.125" style="1" customWidth="1"/>
    <col min="14594" max="14594" width="16.625" style="1" bestFit="1" customWidth="1"/>
    <col min="14595" max="14596" width="5.25" style="1" bestFit="1" customWidth="1"/>
    <col min="14597" max="14597" width="5.25" style="1" customWidth="1"/>
    <col min="14598" max="14598" width="5.625" style="1" bestFit="1" customWidth="1"/>
    <col min="14599" max="14599" width="5.25" style="1" customWidth="1"/>
    <col min="14600" max="14602" width="5.25" style="1" bestFit="1" customWidth="1"/>
    <col min="14603" max="14844" width="9" style="1"/>
    <col min="14845" max="14845" width="4.125" style="1" customWidth="1"/>
    <col min="14846" max="14846" width="14.375" style="1" customWidth="1"/>
    <col min="14847" max="14847" width="19" style="1" customWidth="1"/>
    <col min="14848" max="14848" width="11.375" style="1" bestFit="1" customWidth="1"/>
    <col min="14849" max="14849" width="33.125" style="1" customWidth="1"/>
    <col min="14850" max="14850" width="16.625" style="1" bestFit="1" customWidth="1"/>
    <col min="14851" max="14852" width="5.25" style="1" bestFit="1" customWidth="1"/>
    <col min="14853" max="14853" width="5.25" style="1" customWidth="1"/>
    <col min="14854" max="14854" width="5.625" style="1" bestFit="1" customWidth="1"/>
    <col min="14855" max="14855" width="5.25" style="1" customWidth="1"/>
    <col min="14856" max="14858" width="5.25" style="1" bestFit="1" customWidth="1"/>
    <col min="14859" max="15100" width="9" style="1"/>
    <col min="15101" max="15101" width="4.125" style="1" customWidth="1"/>
    <col min="15102" max="15102" width="14.375" style="1" customWidth="1"/>
    <col min="15103" max="15103" width="19" style="1" customWidth="1"/>
    <col min="15104" max="15104" width="11.375" style="1" bestFit="1" customWidth="1"/>
    <col min="15105" max="15105" width="33.125" style="1" customWidth="1"/>
    <col min="15106" max="15106" width="16.625" style="1" bestFit="1" customWidth="1"/>
    <col min="15107" max="15108" width="5.25" style="1" bestFit="1" customWidth="1"/>
    <col min="15109" max="15109" width="5.25" style="1" customWidth="1"/>
    <col min="15110" max="15110" width="5.625" style="1" bestFit="1" customWidth="1"/>
    <col min="15111" max="15111" width="5.25" style="1" customWidth="1"/>
    <col min="15112" max="15114" width="5.25" style="1" bestFit="1" customWidth="1"/>
    <col min="15115" max="15356" width="9" style="1"/>
    <col min="15357" max="15357" width="4.125" style="1" customWidth="1"/>
    <col min="15358" max="15358" width="14.375" style="1" customWidth="1"/>
    <col min="15359" max="15359" width="19" style="1" customWidth="1"/>
    <col min="15360" max="15360" width="11.375" style="1" bestFit="1" customWidth="1"/>
    <col min="15361" max="15361" width="33.125" style="1" customWidth="1"/>
    <col min="15362" max="15362" width="16.625" style="1" bestFit="1" customWidth="1"/>
    <col min="15363" max="15364" width="5.25" style="1" bestFit="1" customWidth="1"/>
    <col min="15365" max="15365" width="5.25" style="1" customWidth="1"/>
    <col min="15366" max="15366" width="5.625" style="1" bestFit="1" customWidth="1"/>
    <col min="15367" max="15367" width="5.25" style="1" customWidth="1"/>
    <col min="15368" max="15370" width="5.25" style="1" bestFit="1" customWidth="1"/>
    <col min="15371" max="15612" width="9" style="1"/>
    <col min="15613" max="15613" width="4.125" style="1" customWidth="1"/>
    <col min="15614" max="15614" width="14.375" style="1" customWidth="1"/>
    <col min="15615" max="15615" width="19" style="1" customWidth="1"/>
    <col min="15616" max="15616" width="11.375" style="1" bestFit="1" customWidth="1"/>
    <col min="15617" max="15617" width="33.125" style="1" customWidth="1"/>
    <col min="15618" max="15618" width="16.625" style="1" bestFit="1" customWidth="1"/>
    <col min="15619" max="15620" width="5.25" style="1" bestFit="1" customWidth="1"/>
    <col min="15621" max="15621" width="5.25" style="1" customWidth="1"/>
    <col min="15622" max="15622" width="5.625" style="1" bestFit="1" customWidth="1"/>
    <col min="15623" max="15623" width="5.25" style="1" customWidth="1"/>
    <col min="15624" max="15626" width="5.25" style="1" bestFit="1" customWidth="1"/>
    <col min="15627" max="15868" width="9" style="1"/>
    <col min="15869" max="15869" width="4.125" style="1" customWidth="1"/>
    <col min="15870" max="15870" width="14.375" style="1" customWidth="1"/>
    <col min="15871" max="15871" width="19" style="1" customWidth="1"/>
    <col min="15872" max="15872" width="11.375" style="1" bestFit="1" customWidth="1"/>
    <col min="15873" max="15873" width="33.125" style="1" customWidth="1"/>
    <col min="15874" max="15874" width="16.625" style="1" bestFit="1" customWidth="1"/>
    <col min="15875" max="15876" width="5.25" style="1" bestFit="1" customWidth="1"/>
    <col min="15877" max="15877" width="5.25" style="1" customWidth="1"/>
    <col min="15878" max="15878" width="5.625" style="1" bestFit="1" customWidth="1"/>
    <col min="15879" max="15879" width="5.25" style="1" customWidth="1"/>
    <col min="15880" max="15882" width="5.25" style="1" bestFit="1" customWidth="1"/>
    <col min="15883" max="16124" width="9" style="1"/>
    <col min="16125" max="16125" width="4.125" style="1" customWidth="1"/>
    <col min="16126" max="16126" width="14.375" style="1" customWidth="1"/>
    <col min="16127" max="16127" width="19" style="1" customWidth="1"/>
    <col min="16128" max="16128" width="11.375" style="1" bestFit="1" customWidth="1"/>
    <col min="16129" max="16129" width="33.125" style="1" customWidth="1"/>
    <col min="16130" max="16130" width="16.625" style="1" bestFit="1" customWidth="1"/>
    <col min="16131" max="16132" width="5.25" style="1" bestFit="1" customWidth="1"/>
    <col min="16133" max="16133" width="5.25" style="1" customWidth="1"/>
    <col min="16134" max="16134" width="5.625" style="1" bestFit="1" customWidth="1"/>
    <col min="16135" max="16135" width="5.25" style="1" customWidth="1"/>
    <col min="16136" max="16138" width="5.25" style="1" bestFit="1" customWidth="1"/>
    <col min="16139"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660</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20</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4">
        <v>1112600450</v>
      </c>
      <c r="B9" s="23" t="s">
        <v>4094</v>
      </c>
      <c r="C9" s="14" t="s">
        <v>4095</v>
      </c>
      <c r="D9" s="59" t="s">
        <v>4096</v>
      </c>
      <c r="E9" s="14" t="s">
        <v>4097</v>
      </c>
      <c r="F9" s="46"/>
      <c r="G9" s="46" t="s">
        <v>46</v>
      </c>
      <c r="H9" s="46" t="s">
        <v>46</v>
      </c>
      <c r="I9" s="46" t="s">
        <v>46</v>
      </c>
      <c r="J9" s="46" t="s">
        <v>46</v>
      </c>
      <c r="K9" s="46" t="s">
        <v>46</v>
      </c>
      <c r="L9" s="46"/>
      <c r="M9" s="46"/>
      <c r="N9" s="46"/>
      <c r="O9" s="68" t="s">
        <v>2347</v>
      </c>
      <c r="P9" s="68"/>
      <c r="Q9" s="68" t="s">
        <v>46</v>
      </c>
    </row>
    <row r="10" spans="1:17" s="67" customFormat="1" ht="26.1" customHeight="1" x14ac:dyDescent="0.15">
      <c r="A10" s="14">
        <v>1112600492</v>
      </c>
      <c r="B10" s="23" t="s">
        <v>4119</v>
      </c>
      <c r="C10" s="14" t="s">
        <v>4120</v>
      </c>
      <c r="D10" s="59" t="s">
        <v>4121</v>
      </c>
      <c r="E10" s="14" t="s">
        <v>4122</v>
      </c>
      <c r="F10" s="46"/>
      <c r="G10" s="46" t="s">
        <v>46</v>
      </c>
      <c r="H10" s="46" t="s">
        <v>46</v>
      </c>
      <c r="I10" s="46" t="s">
        <v>46</v>
      </c>
      <c r="J10" s="46" t="s">
        <v>47</v>
      </c>
      <c r="K10" s="46" t="s">
        <v>46</v>
      </c>
      <c r="L10" s="46"/>
      <c r="M10" s="46"/>
      <c r="N10" s="46"/>
      <c r="O10" s="68" t="s">
        <v>2347</v>
      </c>
      <c r="P10" s="68"/>
      <c r="Q10" s="68" t="s">
        <v>46</v>
      </c>
    </row>
    <row r="11" spans="1:17" s="67" customFormat="1" ht="26.1" customHeight="1" x14ac:dyDescent="0.15">
      <c r="A11" s="14">
        <v>1112600740</v>
      </c>
      <c r="B11" s="23" t="s">
        <v>4044</v>
      </c>
      <c r="C11" s="14" t="s">
        <v>4045</v>
      </c>
      <c r="D11" s="59" t="s">
        <v>4046</v>
      </c>
      <c r="E11" s="14" t="s">
        <v>4047</v>
      </c>
      <c r="F11" s="46"/>
      <c r="G11" s="46" t="s">
        <v>46</v>
      </c>
      <c r="H11" s="46" t="s">
        <v>46</v>
      </c>
      <c r="I11" s="46" t="s">
        <v>46</v>
      </c>
      <c r="J11" s="46" t="s">
        <v>47</v>
      </c>
      <c r="K11" s="46" t="s">
        <v>47</v>
      </c>
      <c r="L11" s="46"/>
      <c r="M11" s="46"/>
      <c r="N11" s="46"/>
      <c r="O11" s="68" t="s">
        <v>2347</v>
      </c>
      <c r="P11" s="68"/>
      <c r="Q11" s="68"/>
    </row>
    <row r="12" spans="1:17" s="67" customFormat="1" ht="26.1" customHeight="1" x14ac:dyDescent="0.15">
      <c r="A12" s="14">
        <v>1112600880</v>
      </c>
      <c r="B12" s="23" t="s">
        <v>4079</v>
      </c>
      <c r="C12" s="14" t="s">
        <v>4080</v>
      </c>
      <c r="D12" s="59" t="s">
        <v>4081</v>
      </c>
      <c r="E12" s="14" t="s">
        <v>4082</v>
      </c>
      <c r="F12" s="46"/>
      <c r="G12" s="46" t="s">
        <v>46</v>
      </c>
      <c r="H12" s="46" t="s">
        <v>46</v>
      </c>
      <c r="I12" s="46" t="s">
        <v>46</v>
      </c>
      <c r="J12" s="46" t="s">
        <v>47</v>
      </c>
      <c r="K12" s="46" t="s">
        <v>46</v>
      </c>
      <c r="L12" s="46"/>
      <c r="M12" s="46"/>
      <c r="N12" s="46"/>
      <c r="O12" s="68" t="s">
        <v>2347</v>
      </c>
      <c r="P12" s="68"/>
      <c r="Q12" s="68" t="s">
        <v>46</v>
      </c>
    </row>
    <row r="13" spans="1:17" s="67" customFormat="1" ht="26.1" customHeight="1" x14ac:dyDescent="0.15">
      <c r="A13" s="14">
        <v>1112600922</v>
      </c>
      <c r="B13" s="23" t="s">
        <v>4071</v>
      </c>
      <c r="C13" s="14" t="s">
        <v>4072</v>
      </c>
      <c r="D13" s="59" t="s">
        <v>4073</v>
      </c>
      <c r="E13" s="14" t="s">
        <v>4074</v>
      </c>
      <c r="F13" s="46"/>
      <c r="G13" s="46" t="s">
        <v>46</v>
      </c>
      <c r="H13" s="46" t="s">
        <v>46</v>
      </c>
      <c r="I13" s="46" t="s">
        <v>46</v>
      </c>
      <c r="J13" s="46" t="s">
        <v>47</v>
      </c>
      <c r="K13" s="46" t="s">
        <v>46</v>
      </c>
      <c r="L13" s="46"/>
      <c r="M13" s="46"/>
      <c r="N13" s="46"/>
      <c r="O13" s="68" t="s">
        <v>2347</v>
      </c>
      <c r="P13" s="68"/>
      <c r="Q13" s="68" t="s">
        <v>46</v>
      </c>
    </row>
    <row r="14" spans="1:17" s="67" customFormat="1" ht="26.1" customHeight="1" x14ac:dyDescent="0.15">
      <c r="A14" s="14">
        <v>1112601086</v>
      </c>
      <c r="B14" s="23" t="s">
        <v>4056</v>
      </c>
      <c r="C14" s="14" t="s">
        <v>4037</v>
      </c>
      <c r="D14" s="59" t="s">
        <v>4057</v>
      </c>
      <c r="E14" s="14" t="s">
        <v>4058</v>
      </c>
      <c r="F14" s="46"/>
      <c r="G14" s="46" t="s">
        <v>46</v>
      </c>
      <c r="H14" s="46" t="s">
        <v>46</v>
      </c>
      <c r="I14" s="46" t="s">
        <v>46</v>
      </c>
      <c r="J14" s="46" t="s">
        <v>46</v>
      </c>
      <c r="K14" s="46" t="s">
        <v>46</v>
      </c>
      <c r="L14" s="46"/>
      <c r="M14" s="46"/>
      <c r="N14" s="46"/>
      <c r="O14" s="68" t="s">
        <v>2347</v>
      </c>
      <c r="P14" s="68"/>
      <c r="Q14" s="68" t="s">
        <v>46</v>
      </c>
    </row>
    <row r="15" spans="1:17" s="67" customFormat="1" ht="26.1" customHeight="1" x14ac:dyDescent="0.15">
      <c r="A15" s="14">
        <v>1112601110</v>
      </c>
      <c r="B15" s="23" t="s">
        <v>4101</v>
      </c>
      <c r="C15" s="14" t="s">
        <v>4068</v>
      </c>
      <c r="D15" s="59" t="s">
        <v>4102</v>
      </c>
      <c r="E15" s="14" t="s">
        <v>4103</v>
      </c>
      <c r="F15" s="46"/>
      <c r="G15" s="46" t="s">
        <v>46</v>
      </c>
      <c r="H15" s="46" t="s">
        <v>46</v>
      </c>
      <c r="I15" s="46" t="s">
        <v>46</v>
      </c>
      <c r="J15" s="46" t="s">
        <v>47</v>
      </c>
      <c r="K15" s="46" t="s">
        <v>46</v>
      </c>
      <c r="L15" s="46"/>
      <c r="M15" s="46"/>
      <c r="N15" s="46"/>
      <c r="O15" s="68" t="s">
        <v>2347</v>
      </c>
      <c r="P15" s="68"/>
      <c r="Q15" s="68" t="s">
        <v>46</v>
      </c>
    </row>
    <row r="16" spans="1:17" s="67" customFormat="1" ht="26.1" customHeight="1" x14ac:dyDescent="0.15">
      <c r="A16" s="14">
        <v>1112601136</v>
      </c>
      <c r="B16" s="23" t="s">
        <v>4112</v>
      </c>
      <c r="C16" s="14" t="s">
        <v>4113</v>
      </c>
      <c r="D16" s="59" t="s">
        <v>4114</v>
      </c>
      <c r="E16" s="14" t="s">
        <v>4115</v>
      </c>
      <c r="F16" s="46"/>
      <c r="G16" s="46" t="s">
        <v>46</v>
      </c>
      <c r="H16" s="46" t="s">
        <v>46</v>
      </c>
      <c r="I16" s="46" t="s">
        <v>46</v>
      </c>
      <c r="J16" s="46" t="s">
        <v>47</v>
      </c>
      <c r="K16" s="46" t="s">
        <v>46</v>
      </c>
      <c r="L16" s="46"/>
      <c r="M16" s="46"/>
      <c r="N16" s="46"/>
      <c r="O16" s="68" t="s">
        <v>2347</v>
      </c>
      <c r="P16" s="68"/>
      <c r="Q16" s="68" t="s">
        <v>46</v>
      </c>
    </row>
    <row r="17" spans="1:17" s="67" customFormat="1" ht="26.1" customHeight="1" x14ac:dyDescent="0.15">
      <c r="A17" s="14">
        <v>1112601193</v>
      </c>
      <c r="B17" s="23" t="s">
        <v>4067</v>
      </c>
      <c r="C17" s="14" t="s">
        <v>4068</v>
      </c>
      <c r="D17" s="59" t="s">
        <v>4069</v>
      </c>
      <c r="E17" s="14" t="s">
        <v>4070</v>
      </c>
      <c r="F17" s="46"/>
      <c r="G17" s="46" t="s">
        <v>46</v>
      </c>
      <c r="H17" s="46" t="s">
        <v>46</v>
      </c>
      <c r="I17" s="46" t="s">
        <v>46</v>
      </c>
      <c r="J17" s="46" t="s">
        <v>47</v>
      </c>
      <c r="K17" s="46" t="s">
        <v>46</v>
      </c>
      <c r="L17" s="46"/>
      <c r="M17" s="46"/>
      <c r="N17" s="46"/>
      <c r="O17" s="68"/>
      <c r="P17" s="68"/>
      <c r="Q17" s="68" t="s">
        <v>46</v>
      </c>
    </row>
    <row r="18" spans="1:17" s="67" customFormat="1" ht="26.1" customHeight="1" x14ac:dyDescent="0.15">
      <c r="A18" s="14">
        <v>1112601219</v>
      </c>
      <c r="B18" s="23" t="s">
        <v>4052</v>
      </c>
      <c r="C18" s="14" t="s">
        <v>4053</v>
      </c>
      <c r="D18" s="59" t="s">
        <v>4054</v>
      </c>
      <c r="E18" s="14" t="s">
        <v>4055</v>
      </c>
      <c r="F18" s="46"/>
      <c r="G18" s="46" t="s">
        <v>46</v>
      </c>
      <c r="H18" s="46" t="s">
        <v>46</v>
      </c>
      <c r="I18" s="46" t="s">
        <v>46</v>
      </c>
      <c r="J18" s="46" t="s">
        <v>46</v>
      </c>
      <c r="K18" s="46" t="s">
        <v>46</v>
      </c>
      <c r="L18" s="46"/>
      <c r="M18" s="46"/>
      <c r="N18" s="46"/>
      <c r="O18" s="68"/>
      <c r="P18" s="68"/>
      <c r="Q18" s="68" t="s">
        <v>46</v>
      </c>
    </row>
    <row r="19" spans="1:17" s="67" customFormat="1" ht="26.1" customHeight="1" x14ac:dyDescent="0.15">
      <c r="A19" s="14">
        <v>1112601243</v>
      </c>
      <c r="B19" s="23" t="s">
        <v>3734</v>
      </c>
      <c r="C19" s="14" t="s">
        <v>4116</v>
      </c>
      <c r="D19" s="59" t="s">
        <v>4117</v>
      </c>
      <c r="E19" s="14" t="s">
        <v>4118</v>
      </c>
      <c r="F19" s="46"/>
      <c r="G19" s="46" t="s">
        <v>46</v>
      </c>
      <c r="H19" s="46" t="s">
        <v>46</v>
      </c>
      <c r="I19" s="46" t="s">
        <v>46</v>
      </c>
      <c r="J19" s="46" t="s">
        <v>47</v>
      </c>
      <c r="K19" s="46" t="s">
        <v>46</v>
      </c>
      <c r="L19" s="46"/>
      <c r="M19" s="46"/>
      <c r="N19" s="46"/>
      <c r="O19" s="68"/>
      <c r="P19" s="68"/>
      <c r="Q19" s="68" t="s">
        <v>46</v>
      </c>
    </row>
    <row r="20" spans="1:17" s="67" customFormat="1" ht="26.1" customHeight="1" x14ac:dyDescent="0.15">
      <c r="A20" s="14">
        <v>1112601318</v>
      </c>
      <c r="B20" s="23" t="s">
        <v>4123</v>
      </c>
      <c r="C20" s="14" t="s">
        <v>4113</v>
      </c>
      <c r="D20" s="59" t="s">
        <v>4124</v>
      </c>
      <c r="E20" s="14" t="s">
        <v>4125</v>
      </c>
      <c r="F20" s="46"/>
      <c r="G20" s="46" t="s">
        <v>46</v>
      </c>
      <c r="H20" s="46" t="s">
        <v>46</v>
      </c>
      <c r="I20" s="46" t="s">
        <v>46</v>
      </c>
      <c r="J20" s="46" t="s">
        <v>47</v>
      </c>
      <c r="K20" s="46" t="s">
        <v>46</v>
      </c>
      <c r="L20" s="46"/>
      <c r="M20" s="46"/>
      <c r="N20" s="46"/>
      <c r="O20" s="68" t="s">
        <v>2347</v>
      </c>
      <c r="P20" s="68"/>
      <c r="Q20" s="68" t="s">
        <v>46</v>
      </c>
    </row>
    <row r="21" spans="1:17" s="67" customFormat="1" ht="26.1" customHeight="1" x14ac:dyDescent="0.15">
      <c r="A21" s="14">
        <v>1112601342</v>
      </c>
      <c r="B21" s="23" t="s">
        <v>4090</v>
      </c>
      <c r="C21" s="14" t="s">
        <v>4091</v>
      </c>
      <c r="D21" s="59" t="s">
        <v>4092</v>
      </c>
      <c r="E21" s="14" t="s">
        <v>4093</v>
      </c>
      <c r="F21" s="46"/>
      <c r="G21" s="46" t="s">
        <v>46</v>
      </c>
      <c r="H21" s="46" t="s">
        <v>46</v>
      </c>
      <c r="I21" s="46" t="s">
        <v>46</v>
      </c>
      <c r="J21" s="46" t="s">
        <v>47</v>
      </c>
      <c r="K21" s="46" t="s">
        <v>46</v>
      </c>
      <c r="L21" s="46"/>
      <c r="M21" s="46"/>
      <c r="N21" s="46"/>
      <c r="O21" s="68" t="s">
        <v>2347</v>
      </c>
      <c r="P21" s="68"/>
      <c r="Q21" s="68" t="s">
        <v>46</v>
      </c>
    </row>
    <row r="22" spans="1:17" s="67" customFormat="1" ht="26.1" customHeight="1" x14ac:dyDescent="0.15">
      <c r="A22" s="14">
        <v>1112601383</v>
      </c>
      <c r="B22" s="23" t="s">
        <v>4087</v>
      </c>
      <c r="C22" s="14" t="s">
        <v>4072</v>
      </c>
      <c r="D22" s="59" t="s">
        <v>4088</v>
      </c>
      <c r="E22" s="14" t="s">
        <v>4089</v>
      </c>
      <c r="F22" s="46"/>
      <c r="G22" s="46" t="s">
        <v>46</v>
      </c>
      <c r="H22" s="46" t="s">
        <v>46</v>
      </c>
      <c r="I22" s="46" t="s">
        <v>46</v>
      </c>
      <c r="J22" s="46" t="s">
        <v>47</v>
      </c>
      <c r="K22" s="46" t="s">
        <v>46</v>
      </c>
      <c r="L22" s="46"/>
      <c r="M22" s="46"/>
      <c r="N22" s="46"/>
      <c r="O22" s="68" t="s">
        <v>2347</v>
      </c>
      <c r="P22" s="68"/>
      <c r="Q22" s="68" t="s">
        <v>46</v>
      </c>
    </row>
    <row r="23" spans="1:17" s="67" customFormat="1" ht="26.1" customHeight="1" x14ac:dyDescent="0.15">
      <c r="A23" s="14">
        <v>1112601417</v>
      </c>
      <c r="B23" s="23" t="s">
        <v>4063</v>
      </c>
      <c r="C23" s="14" t="s">
        <v>4064</v>
      </c>
      <c r="D23" s="59" t="s">
        <v>4065</v>
      </c>
      <c r="E23" s="14" t="s">
        <v>4066</v>
      </c>
      <c r="F23" s="46"/>
      <c r="G23" s="46" t="s">
        <v>46</v>
      </c>
      <c r="H23" s="46" t="s">
        <v>46</v>
      </c>
      <c r="I23" s="46" t="s">
        <v>46</v>
      </c>
      <c r="J23" s="46" t="s">
        <v>46</v>
      </c>
      <c r="K23" s="46" t="s">
        <v>46</v>
      </c>
      <c r="L23" s="46"/>
      <c r="M23" s="46"/>
      <c r="N23" s="46"/>
      <c r="O23" s="68" t="s">
        <v>2347</v>
      </c>
      <c r="P23" s="68"/>
      <c r="Q23" s="68" t="s">
        <v>46</v>
      </c>
    </row>
    <row r="24" spans="1:17" s="67" customFormat="1" ht="26.1" customHeight="1" x14ac:dyDescent="0.15">
      <c r="A24" s="14">
        <v>1112601441</v>
      </c>
      <c r="B24" s="23" t="s">
        <v>4075</v>
      </c>
      <c r="C24" s="14" t="s">
        <v>4076</v>
      </c>
      <c r="D24" s="59" t="s">
        <v>4077</v>
      </c>
      <c r="E24" s="14" t="s">
        <v>4078</v>
      </c>
      <c r="F24" s="46"/>
      <c r="G24" s="46" t="s">
        <v>46</v>
      </c>
      <c r="H24" s="46" t="s">
        <v>46</v>
      </c>
      <c r="I24" s="46" t="s">
        <v>46</v>
      </c>
      <c r="J24" s="46" t="s">
        <v>47</v>
      </c>
      <c r="K24" s="46" t="s">
        <v>46</v>
      </c>
      <c r="L24" s="46"/>
      <c r="M24" s="46"/>
      <c r="N24" s="46"/>
      <c r="O24" s="68" t="s">
        <v>2347</v>
      </c>
      <c r="P24" s="68"/>
      <c r="Q24" s="68"/>
    </row>
    <row r="25" spans="1:17" s="67" customFormat="1" ht="26.1" customHeight="1" x14ac:dyDescent="0.15">
      <c r="A25" s="14">
        <v>1112601458</v>
      </c>
      <c r="B25" s="23" t="s">
        <v>4030</v>
      </c>
      <c r="C25" s="14" t="s">
        <v>4031</v>
      </c>
      <c r="D25" s="59" t="s">
        <v>4032</v>
      </c>
      <c r="E25" s="14" t="s">
        <v>4033</v>
      </c>
      <c r="F25" s="46"/>
      <c r="G25" s="46" t="s">
        <v>46</v>
      </c>
      <c r="H25" s="46" t="s">
        <v>46</v>
      </c>
      <c r="I25" s="46" t="s">
        <v>46</v>
      </c>
      <c r="J25" s="46" t="s">
        <v>47</v>
      </c>
      <c r="K25" s="46" t="s">
        <v>46</v>
      </c>
      <c r="L25" s="46"/>
      <c r="M25" s="46"/>
      <c r="N25" s="46"/>
      <c r="O25" s="68"/>
      <c r="P25" s="68"/>
      <c r="Q25" s="68" t="s">
        <v>46</v>
      </c>
    </row>
    <row r="26" spans="1:17" s="67" customFormat="1" ht="26.1" customHeight="1" x14ac:dyDescent="0.15">
      <c r="A26" s="14">
        <v>1112601466</v>
      </c>
      <c r="B26" s="23" t="s">
        <v>1048</v>
      </c>
      <c r="C26" s="14" t="s">
        <v>4034</v>
      </c>
      <c r="D26" s="59" t="s">
        <v>4035</v>
      </c>
      <c r="E26" s="14" t="s">
        <v>4036</v>
      </c>
      <c r="F26" s="46"/>
      <c r="G26" s="46" t="s">
        <v>46</v>
      </c>
      <c r="H26" s="46" t="s">
        <v>46</v>
      </c>
      <c r="I26" s="46" t="s">
        <v>46</v>
      </c>
      <c r="J26" s="46" t="s">
        <v>47</v>
      </c>
      <c r="K26" s="46" t="s">
        <v>46</v>
      </c>
      <c r="L26" s="46"/>
      <c r="M26" s="46"/>
      <c r="N26" s="46"/>
      <c r="O26" s="68" t="s">
        <v>2347</v>
      </c>
      <c r="P26" s="68"/>
      <c r="Q26" s="68" t="s">
        <v>46</v>
      </c>
    </row>
    <row r="27" spans="1:17" s="67" customFormat="1" ht="26.1" customHeight="1" x14ac:dyDescent="0.15">
      <c r="A27" s="14">
        <v>1112601516</v>
      </c>
      <c r="B27" s="23" t="s">
        <v>4108</v>
      </c>
      <c r="C27" s="14" t="s">
        <v>4109</v>
      </c>
      <c r="D27" s="59" t="s">
        <v>4110</v>
      </c>
      <c r="E27" s="14" t="s">
        <v>4111</v>
      </c>
      <c r="F27" s="46"/>
      <c r="G27" s="46" t="s">
        <v>46</v>
      </c>
      <c r="H27" s="46" t="s">
        <v>46</v>
      </c>
      <c r="I27" s="46" t="s">
        <v>46</v>
      </c>
      <c r="J27" s="46" t="s">
        <v>47</v>
      </c>
      <c r="K27" s="46" t="s">
        <v>46</v>
      </c>
      <c r="L27" s="46"/>
      <c r="M27" s="46"/>
      <c r="N27" s="46"/>
      <c r="O27" s="68" t="s">
        <v>2347</v>
      </c>
      <c r="P27" s="68"/>
      <c r="Q27" s="68" t="s">
        <v>46</v>
      </c>
    </row>
    <row r="28" spans="1:17" s="67" customFormat="1" ht="26.1" customHeight="1" x14ac:dyDescent="0.15">
      <c r="A28" s="14">
        <v>1112601524</v>
      </c>
      <c r="B28" s="23" t="s">
        <v>4104</v>
      </c>
      <c r="C28" s="14" t="s">
        <v>4105</v>
      </c>
      <c r="D28" s="59" t="s">
        <v>4106</v>
      </c>
      <c r="E28" s="14" t="s">
        <v>4107</v>
      </c>
      <c r="F28" s="46"/>
      <c r="G28" s="46" t="s">
        <v>46</v>
      </c>
      <c r="H28" s="46" t="s">
        <v>46</v>
      </c>
      <c r="I28" s="46" t="s">
        <v>46</v>
      </c>
      <c r="J28" s="46" t="s">
        <v>47</v>
      </c>
      <c r="K28" s="46" t="s">
        <v>46</v>
      </c>
      <c r="L28" s="46"/>
      <c r="M28" s="46"/>
      <c r="N28" s="46"/>
      <c r="O28" s="68" t="s">
        <v>2347</v>
      </c>
      <c r="P28" s="68"/>
      <c r="Q28" s="68" t="s">
        <v>46</v>
      </c>
    </row>
    <row r="29" spans="1:17" s="67" customFormat="1" ht="26.1" customHeight="1" x14ac:dyDescent="0.15">
      <c r="A29" s="14">
        <v>1112601540</v>
      </c>
      <c r="B29" s="23" t="s">
        <v>4083</v>
      </c>
      <c r="C29" s="14" t="s">
        <v>4084</v>
      </c>
      <c r="D29" s="59" t="s">
        <v>4085</v>
      </c>
      <c r="E29" s="14" t="s">
        <v>4086</v>
      </c>
      <c r="F29" s="46"/>
      <c r="G29" s="46" t="s">
        <v>46</v>
      </c>
      <c r="H29" s="46" t="s">
        <v>46</v>
      </c>
      <c r="I29" s="46" t="s">
        <v>46</v>
      </c>
      <c r="J29" s="46" t="s">
        <v>46</v>
      </c>
      <c r="K29" s="46" t="s">
        <v>46</v>
      </c>
      <c r="L29" s="46"/>
      <c r="M29" s="46"/>
      <c r="N29" s="46"/>
      <c r="O29" s="68" t="s">
        <v>2347</v>
      </c>
      <c r="P29" s="68"/>
      <c r="Q29" s="68" t="s">
        <v>46</v>
      </c>
    </row>
    <row r="30" spans="1:17" s="67" customFormat="1" ht="26.1" customHeight="1" x14ac:dyDescent="0.15">
      <c r="A30" s="14">
        <v>1112601599</v>
      </c>
      <c r="B30" s="23" t="s">
        <v>2737</v>
      </c>
      <c r="C30" s="14" t="s">
        <v>4037</v>
      </c>
      <c r="D30" s="59" t="s">
        <v>4038</v>
      </c>
      <c r="E30" s="14" t="s">
        <v>4039</v>
      </c>
      <c r="F30" s="46"/>
      <c r="G30" s="46" t="s">
        <v>46</v>
      </c>
      <c r="H30" s="46" t="s">
        <v>46</v>
      </c>
      <c r="I30" s="46" t="s">
        <v>46</v>
      </c>
      <c r="J30" s="46" t="s">
        <v>47</v>
      </c>
      <c r="K30" s="46" t="s">
        <v>46</v>
      </c>
      <c r="L30" s="46"/>
      <c r="M30" s="46"/>
      <c r="N30" s="46"/>
      <c r="O30" s="68" t="s">
        <v>2347</v>
      </c>
      <c r="P30" s="68"/>
      <c r="Q30" s="68" t="s">
        <v>46</v>
      </c>
    </row>
    <row r="31" spans="1:17" s="67" customFormat="1" ht="26.1" customHeight="1" x14ac:dyDescent="0.15">
      <c r="A31" s="14">
        <v>1112601607</v>
      </c>
      <c r="B31" s="23" t="s">
        <v>4098</v>
      </c>
      <c r="C31" s="14" t="s">
        <v>4091</v>
      </c>
      <c r="D31" s="59" t="s">
        <v>4099</v>
      </c>
      <c r="E31" s="14" t="s">
        <v>4100</v>
      </c>
      <c r="F31" s="46"/>
      <c r="G31" s="46" t="s">
        <v>46</v>
      </c>
      <c r="H31" s="46" t="s">
        <v>46</v>
      </c>
      <c r="I31" s="46" t="s">
        <v>46</v>
      </c>
      <c r="J31" s="46" t="s">
        <v>47</v>
      </c>
      <c r="K31" s="46" t="s">
        <v>46</v>
      </c>
      <c r="L31" s="46"/>
      <c r="M31" s="46"/>
      <c r="N31" s="46"/>
      <c r="O31" s="68" t="s">
        <v>2347</v>
      </c>
      <c r="P31" s="68"/>
      <c r="Q31" s="68" t="s">
        <v>46</v>
      </c>
    </row>
    <row r="32" spans="1:17" s="67" customFormat="1" ht="26.1" customHeight="1" x14ac:dyDescent="0.15">
      <c r="A32" s="14">
        <v>1112601615</v>
      </c>
      <c r="B32" s="23" t="s">
        <v>4059</v>
      </c>
      <c r="C32" s="14" t="s">
        <v>4060</v>
      </c>
      <c r="D32" s="59" t="s">
        <v>4061</v>
      </c>
      <c r="E32" s="14" t="s">
        <v>4062</v>
      </c>
      <c r="F32" s="46"/>
      <c r="G32" s="46" t="s">
        <v>46</v>
      </c>
      <c r="H32" s="46" t="s">
        <v>46</v>
      </c>
      <c r="I32" s="46" t="s">
        <v>46</v>
      </c>
      <c r="J32" s="46" t="s">
        <v>47</v>
      </c>
      <c r="K32" s="46" t="s">
        <v>46</v>
      </c>
      <c r="L32" s="46"/>
      <c r="M32" s="46"/>
      <c r="N32" s="46"/>
      <c r="O32" s="68"/>
      <c r="P32" s="68"/>
      <c r="Q32" s="68" t="s">
        <v>46</v>
      </c>
    </row>
    <row r="33" spans="1:17" s="67" customFormat="1" ht="26.1" customHeight="1" x14ac:dyDescent="0.15">
      <c r="A33" s="14">
        <v>1112601631</v>
      </c>
      <c r="B33" s="23" t="s">
        <v>4040</v>
      </c>
      <c r="C33" s="14" t="s">
        <v>4041</v>
      </c>
      <c r="D33" s="59" t="s">
        <v>4042</v>
      </c>
      <c r="E33" s="14" t="s">
        <v>4043</v>
      </c>
      <c r="F33" s="46"/>
      <c r="G33" s="46" t="s">
        <v>46</v>
      </c>
      <c r="H33" s="46" t="s">
        <v>46</v>
      </c>
      <c r="I33" s="46" t="s">
        <v>46</v>
      </c>
      <c r="J33" s="46" t="s">
        <v>47</v>
      </c>
      <c r="K33" s="46" t="s">
        <v>46</v>
      </c>
      <c r="L33" s="46"/>
      <c r="M33" s="46"/>
      <c r="N33" s="46"/>
      <c r="O33" s="68" t="s">
        <v>2347</v>
      </c>
      <c r="P33" s="68"/>
      <c r="Q33" s="68" t="s">
        <v>46</v>
      </c>
    </row>
    <row r="34" spans="1:17" s="67" customFormat="1" ht="26.1" customHeight="1" x14ac:dyDescent="0.15">
      <c r="A34" s="14">
        <v>1112601649</v>
      </c>
      <c r="B34" s="23" t="s">
        <v>4026</v>
      </c>
      <c r="C34" s="14" t="s">
        <v>4027</v>
      </c>
      <c r="D34" s="59" t="s">
        <v>4028</v>
      </c>
      <c r="E34" s="14" t="s">
        <v>4029</v>
      </c>
      <c r="F34" s="46"/>
      <c r="G34" s="46" t="s">
        <v>46</v>
      </c>
      <c r="H34" s="46" t="s">
        <v>46</v>
      </c>
      <c r="I34" s="46" t="s">
        <v>46</v>
      </c>
      <c r="J34" s="46" t="s">
        <v>47</v>
      </c>
      <c r="K34" s="46" t="s">
        <v>46</v>
      </c>
      <c r="L34" s="46"/>
      <c r="M34" s="46" t="s">
        <v>46</v>
      </c>
      <c r="N34" s="46"/>
      <c r="O34" s="68"/>
      <c r="P34" s="68"/>
      <c r="Q34" s="68"/>
    </row>
    <row r="35" spans="1:17" s="67" customFormat="1" ht="26.1" customHeight="1" x14ac:dyDescent="0.15">
      <c r="A35" s="14">
        <v>1112601672</v>
      </c>
      <c r="B35" s="23" t="s">
        <v>4048</v>
      </c>
      <c r="C35" s="14" t="s">
        <v>4049</v>
      </c>
      <c r="D35" s="59" t="s">
        <v>4050</v>
      </c>
      <c r="E35" s="14" t="s">
        <v>4051</v>
      </c>
      <c r="F35" s="46"/>
      <c r="G35" s="46" t="s">
        <v>46</v>
      </c>
      <c r="H35" s="46" t="s">
        <v>46</v>
      </c>
      <c r="I35" s="46" t="s">
        <v>46</v>
      </c>
      <c r="J35" s="46" t="s">
        <v>47</v>
      </c>
      <c r="K35" s="46" t="s">
        <v>46</v>
      </c>
      <c r="L35" s="46"/>
      <c r="M35" s="46"/>
      <c r="N35" s="46"/>
      <c r="O35" s="68"/>
      <c r="P35" s="68"/>
      <c r="Q35" s="68" t="s">
        <v>46</v>
      </c>
    </row>
    <row r="36" spans="1:17" s="67" customFormat="1" ht="26.1" customHeight="1" x14ac:dyDescent="0.15">
      <c r="A36" s="14">
        <v>1116300016</v>
      </c>
      <c r="B36" s="23" t="s">
        <v>4126</v>
      </c>
      <c r="C36" s="14" t="s">
        <v>4127</v>
      </c>
      <c r="D36" s="59" t="s">
        <v>4128</v>
      </c>
      <c r="E36" s="14" t="s">
        <v>4129</v>
      </c>
      <c r="F36" s="46"/>
      <c r="G36" s="46" t="s">
        <v>46</v>
      </c>
      <c r="H36" s="46" t="s">
        <v>46</v>
      </c>
      <c r="I36" s="46" t="s">
        <v>46</v>
      </c>
      <c r="J36" s="46" t="s">
        <v>46</v>
      </c>
      <c r="K36" s="46" t="s">
        <v>46</v>
      </c>
      <c r="L36" s="46"/>
      <c r="M36" s="46"/>
      <c r="N36" s="46"/>
      <c r="O36" s="68" t="s">
        <v>2347</v>
      </c>
      <c r="P36" s="68"/>
      <c r="Q36" s="68"/>
    </row>
    <row r="37" spans="1:17" s="67" customFormat="1" ht="26.1" customHeight="1" x14ac:dyDescent="0.15">
      <c r="A37" s="14">
        <v>1116300156</v>
      </c>
      <c r="B37" s="23" t="s">
        <v>4161</v>
      </c>
      <c r="C37" s="14" t="s">
        <v>4162</v>
      </c>
      <c r="D37" s="59" t="s">
        <v>4163</v>
      </c>
      <c r="E37" s="14" t="s">
        <v>4164</v>
      </c>
      <c r="F37" s="46"/>
      <c r="G37" s="46" t="s">
        <v>46</v>
      </c>
      <c r="H37" s="46" t="s">
        <v>46</v>
      </c>
      <c r="I37" s="46" t="s">
        <v>46</v>
      </c>
      <c r="J37" s="46" t="s">
        <v>47</v>
      </c>
      <c r="K37" s="46" t="s">
        <v>46</v>
      </c>
      <c r="L37" s="46"/>
      <c r="M37" s="46"/>
      <c r="N37" s="46"/>
      <c r="O37" s="68"/>
      <c r="P37" s="68"/>
      <c r="Q37" s="68" t="s">
        <v>46</v>
      </c>
    </row>
    <row r="38" spans="1:17" s="67" customFormat="1" ht="26.1" customHeight="1" x14ac:dyDescent="0.15">
      <c r="A38" s="14">
        <v>1116300230</v>
      </c>
      <c r="B38" s="23" t="s">
        <v>2521</v>
      </c>
      <c r="C38" s="14" t="s">
        <v>4158</v>
      </c>
      <c r="D38" s="59" t="s">
        <v>4159</v>
      </c>
      <c r="E38" s="14" t="s">
        <v>4160</v>
      </c>
      <c r="F38" s="46"/>
      <c r="G38" s="46" t="s">
        <v>46</v>
      </c>
      <c r="H38" s="46" t="s">
        <v>46</v>
      </c>
      <c r="I38" s="46" t="s">
        <v>46</v>
      </c>
      <c r="J38" s="46" t="s">
        <v>47</v>
      </c>
      <c r="K38" s="46" t="s">
        <v>46</v>
      </c>
      <c r="L38" s="46"/>
      <c r="M38" s="46"/>
      <c r="N38" s="46"/>
      <c r="O38" s="68" t="s">
        <v>2347</v>
      </c>
      <c r="P38" s="68"/>
      <c r="Q38" s="68" t="s">
        <v>46</v>
      </c>
    </row>
    <row r="39" spans="1:17" s="67" customFormat="1" ht="26.1" customHeight="1" x14ac:dyDescent="0.15">
      <c r="A39" s="14">
        <v>1116300248</v>
      </c>
      <c r="B39" s="23" t="s">
        <v>4134</v>
      </c>
      <c r="C39" s="14" t="s">
        <v>4135</v>
      </c>
      <c r="D39" s="59" t="s">
        <v>4136</v>
      </c>
      <c r="E39" s="14" t="s">
        <v>4137</v>
      </c>
      <c r="F39" s="46"/>
      <c r="G39" s="46" t="s">
        <v>46</v>
      </c>
      <c r="H39" s="46" t="s">
        <v>46</v>
      </c>
      <c r="I39" s="46" t="s">
        <v>46</v>
      </c>
      <c r="J39" s="46" t="s">
        <v>47</v>
      </c>
      <c r="K39" s="46" t="s">
        <v>46</v>
      </c>
      <c r="L39" s="46"/>
      <c r="M39" s="46"/>
      <c r="N39" s="46"/>
      <c r="O39" s="68"/>
      <c r="P39" s="68"/>
      <c r="Q39" s="68" t="s">
        <v>46</v>
      </c>
    </row>
    <row r="40" spans="1:17" s="67" customFormat="1" ht="26.1" customHeight="1" x14ac:dyDescent="0.15">
      <c r="A40" s="14">
        <v>1116300255</v>
      </c>
      <c r="B40" s="23" t="s">
        <v>4154</v>
      </c>
      <c r="C40" s="14" t="s">
        <v>4155</v>
      </c>
      <c r="D40" s="59" t="s">
        <v>4156</v>
      </c>
      <c r="E40" s="14" t="s">
        <v>4157</v>
      </c>
      <c r="F40" s="46"/>
      <c r="G40" s="46" t="s">
        <v>46</v>
      </c>
      <c r="H40" s="46" t="s">
        <v>46</v>
      </c>
      <c r="I40" s="46" t="s">
        <v>46</v>
      </c>
      <c r="J40" s="46" t="s">
        <v>47</v>
      </c>
      <c r="K40" s="46" t="s">
        <v>46</v>
      </c>
      <c r="L40" s="46"/>
      <c r="M40" s="46"/>
      <c r="N40" s="46"/>
      <c r="O40" s="68" t="s">
        <v>2347</v>
      </c>
      <c r="P40" s="68"/>
      <c r="Q40" s="68" t="s">
        <v>46</v>
      </c>
    </row>
    <row r="41" spans="1:17" s="67" customFormat="1" ht="26.1" customHeight="1" x14ac:dyDescent="0.15">
      <c r="A41" s="14">
        <v>1116300289</v>
      </c>
      <c r="B41" s="23" t="s">
        <v>4130</v>
      </c>
      <c r="C41" s="14" t="s">
        <v>4131</v>
      </c>
      <c r="D41" s="59" t="s">
        <v>4132</v>
      </c>
      <c r="E41" s="14" t="s">
        <v>4133</v>
      </c>
      <c r="F41" s="46"/>
      <c r="G41" s="46" t="s">
        <v>46</v>
      </c>
      <c r="H41" s="46" t="s">
        <v>46</v>
      </c>
      <c r="I41" s="46" t="s">
        <v>46</v>
      </c>
      <c r="J41" s="46" t="s">
        <v>46</v>
      </c>
      <c r="K41" s="46" t="s">
        <v>46</v>
      </c>
      <c r="L41" s="46"/>
      <c r="M41" s="46"/>
      <c r="N41" s="46"/>
      <c r="O41" s="68" t="s">
        <v>2347</v>
      </c>
      <c r="P41" s="68"/>
      <c r="Q41" s="68" t="s">
        <v>46</v>
      </c>
    </row>
    <row r="42" spans="1:17" s="67" customFormat="1" ht="26.1" customHeight="1" x14ac:dyDescent="0.15">
      <c r="A42" s="14">
        <v>1116300321</v>
      </c>
      <c r="B42" s="23" t="s">
        <v>4146</v>
      </c>
      <c r="C42" s="14" t="s">
        <v>4147</v>
      </c>
      <c r="D42" s="59" t="s">
        <v>4148</v>
      </c>
      <c r="E42" s="14" t="s">
        <v>4149</v>
      </c>
      <c r="F42" s="46"/>
      <c r="G42" s="46" t="s">
        <v>46</v>
      </c>
      <c r="H42" s="46" t="s">
        <v>46</v>
      </c>
      <c r="I42" s="46" t="s">
        <v>46</v>
      </c>
      <c r="J42" s="46" t="s">
        <v>47</v>
      </c>
      <c r="K42" s="46" t="s">
        <v>46</v>
      </c>
      <c r="L42" s="46"/>
      <c r="M42" s="46"/>
      <c r="N42" s="46"/>
      <c r="O42" s="68" t="s">
        <v>2347</v>
      </c>
      <c r="P42" s="68"/>
      <c r="Q42" s="68" t="s">
        <v>46</v>
      </c>
    </row>
    <row r="43" spans="1:17" s="67" customFormat="1" ht="26.1" customHeight="1" x14ac:dyDescent="0.15">
      <c r="A43" s="14">
        <v>1116300339</v>
      </c>
      <c r="B43" s="23" t="s">
        <v>4142</v>
      </c>
      <c r="C43" s="14" t="s">
        <v>4143</v>
      </c>
      <c r="D43" s="59" t="s">
        <v>4144</v>
      </c>
      <c r="E43" s="14" t="s">
        <v>4145</v>
      </c>
      <c r="F43" s="46"/>
      <c r="G43" s="46" t="s">
        <v>46</v>
      </c>
      <c r="H43" s="46" t="s">
        <v>46</v>
      </c>
      <c r="I43" s="46" t="s">
        <v>46</v>
      </c>
      <c r="J43" s="46" t="s">
        <v>47</v>
      </c>
      <c r="K43" s="46" t="s">
        <v>46</v>
      </c>
      <c r="L43" s="46"/>
      <c r="M43" s="46"/>
      <c r="N43" s="46"/>
      <c r="O43" s="68"/>
      <c r="P43" s="68"/>
      <c r="Q43" s="68"/>
    </row>
    <row r="44" spans="1:17" s="67" customFormat="1" ht="26.1" customHeight="1" x14ac:dyDescent="0.15">
      <c r="A44" s="14">
        <v>1116300347</v>
      </c>
      <c r="B44" s="23" t="s">
        <v>4138</v>
      </c>
      <c r="C44" s="14" t="s">
        <v>4139</v>
      </c>
      <c r="D44" s="59" t="s">
        <v>4140</v>
      </c>
      <c r="E44" s="14" t="s">
        <v>4141</v>
      </c>
      <c r="F44" s="46"/>
      <c r="G44" s="46" t="s">
        <v>46</v>
      </c>
      <c r="H44" s="46" t="s">
        <v>46</v>
      </c>
      <c r="I44" s="46" t="s">
        <v>46</v>
      </c>
      <c r="J44" s="46" t="s">
        <v>47</v>
      </c>
      <c r="K44" s="46" t="s">
        <v>46</v>
      </c>
      <c r="L44" s="46"/>
      <c r="M44" s="46"/>
      <c r="N44" s="46"/>
      <c r="O44" s="68"/>
      <c r="P44" s="68"/>
      <c r="Q44" s="68" t="s">
        <v>46</v>
      </c>
    </row>
    <row r="45" spans="1:17" s="67" customFormat="1" ht="26.1" customHeight="1" x14ac:dyDescent="0.15">
      <c r="A45" s="14">
        <v>1116300453</v>
      </c>
      <c r="B45" s="23" t="s">
        <v>4150</v>
      </c>
      <c r="C45" s="14" t="s">
        <v>4151</v>
      </c>
      <c r="D45" s="59" t="s">
        <v>4152</v>
      </c>
      <c r="E45" s="14" t="s">
        <v>4153</v>
      </c>
      <c r="F45" s="46"/>
      <c r="G45" s="46" t="s">
        <v>46</v>
      </c>
      <c r="H45" s="46" t="s">
        <v>46</v>
      </c>
      <c r="I45" s="46" t="s">
        <v>46</v>
      </c>
      <c r="J45" s="46" t="s">
        <v>47</v>
      </c>
      <c r="K45" s="46" t="s">
        <v>46</v>
      </c>
      <c r="L45" s="46"/>
      <c r="M45" s="46"/>
      <c r="N45" s="46"/>
      <c r="O45" s="68" t="s">
        <v>2347</v>
      </c>
      <c r="P45" s="68"/>
      <c r="Q45" s="68" t="s">
        <v>46</v>
      </c>
    </row>
    <row r="46" spans="1:17" s="67" customFormat="1" ht="26.1" customHeight="1" x14ac:dyDescent="0.15">
      <c r="B46" s="74"/>
      <c r="D46" s="74"/>
      <c r="O46" s="140"/>
      <c r="P46" s="140"/>
      <c r="Q46" s="140"/>
    </row>
    <row r="47" spans="1:17" s="67" customFormat="1" ht="26.1" customHeight="1" x14ac:dyDescent="0.15">
      <c r="B47" s="74"/>
      <c r="D47" s="74"/>
      <c r="O47" s="140"/>
      <c r="P47" s="140"/>
      <c r="Q47" s="140"/>
    </row>
    <row r="48" spans="1:17" s="67" customFormat="1" ht="26.1" customHeight="1" x14ac:dyDescent="0.15">
      <c r="B48" s="74"/>
      <c r="D48" s="74"/>
      <c r="O48" s="140"/>
      <c r="P48" s="140"/>
      <c r="Q48" s="140"/>
    </row>
    <row r="49" spans="2:17" s="67" customFormat="1" ht="26.1" customHeight="1" x14ac:dyDescent="0.15">
      <c r="B49" s="74"/>
      <c r="D49" s="74"/>
      <c r="O49" s="140"/>
      <c r="P49" s="140"/>
      <c r="Q49" s="140"/>
    </row>
    <row r="50" spans="2:17" s="67" customFormat="1" ht="26.1" customHeight="1" x14ac:dyDescent="0.15">
      <c r="B50" s="74"/>
      <c r="D50" s="74"/>
      <c r="O50" s="140"/>
      <c r="P50" s="140"/>
      <c r="Q50" s="140"/>
    </row>
    <row r="51" spans="2:17" s="67" customFormat="1" ht="26.1" customHeight="1" x14ac:dyDescent="0.15">
      <c r="B51" s="74"/>
      <c r="D51" s="74"/>
      <c r="O51" s="140"/>
      <c r="P51" s="140"/>
      <c r="Q51" s="140"/>
    </row>
    <row r="52" spans="2:17" s="67" customFormat="1" ht="26.1" customHeight="1" x14ac:dyDescent="0.15">
      <c r="B52" s="74"/>
      <c r="D52" s="74"/>
      <c r="O52" s="140"/>
      <c r="P52" s="140"/>
      <c r="Q52" s="140"/>
    </row>
    <row r="53" spans="2:17" s="67" customFormat="1" ht="26.1" customHeight="1" x14ac:dyDescent="0.15">
      <c r="B53" s="74"/>
      <c r="D53" s="74"/>
      <c r="O53" s="140"/>
      <c r="P53" s="140"/>
      <c r="Q53" s="140"/>
    </row>
    <row r="54" spans="2:17" s="67" customFormat="1" ht="26.1" customHeight="1" x14ac:dyDescent="0.15">
      <c r="B54" s="74"/>
      <c r="D54" s="74"/>
      <c r="O54" s="140"/>
      <c r="P54" s="140"/>
      <c r="Q54" s="140"/>
    </row>
    <row r="55" spans="2:17" s="67" customFormat="1" ht="26.1" customHeight="1" x14ac:dyDescent="0.15">
      <c r="B55" s="74"/>
      <c r="D55" s="74"/>
      <c r="O55" s="140"/>
      <c r="P55" s="140"/>
      <c r="Q55" s="140"/>
    </row>
    <row r="56" spans="2:17" s="67" customFormat="1" ht="26.1" customHeight="1" x14ac:dyDescent="0.15">
      <c r="B56" s="74"/>
      <c r="D56" s="74"/>
      <c r="O56" s="140"/>
      <c r="P56" s="140"/>
      <c r="Q56" s="140"/>
    </row>
    <row r="57" spans="2:17" s="67" customFormat="1" ht="26.1" customHeight="1" x14ac:dyDescent="0.15">
      <c r="B57" s="74"/>
      <c r="D57" s="74"/>
      <c r="O57" s="140"/>
      <c r="P57" s="140"/>
      <c r="Q57" s="140"/>
    </row>
    <row r="58" spans="2:17" s="67" customFormat="1" ht="26.1" customHeight="1" x14ac:dyDescent="0.15">
      <c r="B58" s="74"/>
      <c r="D58" s="74"/>
      <c r="O58" s="140"/>
      <c r="P58" s="140"/>
      <c r="Q58" s="140"/>
    </row>
    <row r="59" spans="2:17" s="67" customFormat="1" ht="26.1" customHeight="1" x14ac:dyDescent="0.15">
      <c r="B59" s="74"/>
      <c r="D59" s="74"/>
      <c r="O59" s="140"/>
      <c r="P59" s="140"/>
      <c r="Q59" s="140"/>
    </row>
    <row r="60" spans="2:17" s="67" customFormat="1" ht="26.1" customHeight="1" x14ac:dyDescent="0.15">
      <c r="B60" s="74"/>
      <c r="D60" s="74"/>
      <c r="O60" s="140"/>
      <c r="P60" s="140"/>
      <c r="Q60" s="140"/>
    </row>
    <row r="61" spans="2:17" s="67" customFormat="1" ht="26.1" customHeight="1" x14ac:dyDescent="0.15">
      <c r="B61" s="74"/>
      <c r="D61" s="74"/>
      <c r="O61" s="140"/>
      <c r="P61" s="140"/>
      <c r="Q61" s="140"/>
    </row>
    <row r="62" spans="2:17" s="67" customFormat="1" ht="26.1" customHeight="1" x14ac:dyDescent="0.15">
      <c r="B62" s="74"/>
      <c r="D62" s="74"/>
      <c r="O62" s="140"/>
      <c r="P62" s="140"/>
      <c r="Q62" s="140"/>
    </row>
    <row r="63" spans="2:17" s="67" customFormat="1" ht="26.1" customHeight="1" x14ac:dyDescent="0.15">
      <c r="B63" s="74"/>
      <c r="D63" s="74"/>
      <c r="O63" s="140"/>
      <c r="P63" s="140"/>
      <c r="Q63" s="140"/>
    </row>
    <row r="64" spans="2:17" s="67" customFormat="1" ht="26.1" customHeight="1" x14ac:dyDescent="0.15">
      <c r="B64" s="74"/>
      <c r="D64" s="74"/>
      <c r="O64" s="140"/>
      <c r="P64" s="140"/>
      <c r="Q64" s="140"/>
    </row>
    <row r="65" spans="2:39" s="67" customFormat="1" ht="26.1" customHeight="1" x14ac:dyDescent="0.15">
      <c r="B65" s="74"/>
      <c r="D65" s="74"/>
      <c r="O65" s="140"/>
      <c r="P65" s="140"/>
      <c r="Q65" s="140"/>
    </row>
    <row r="66" spans="2:39" s="67" customFormat="1" ht="26.1" customHeight="1" x14ac:dyDescent="0.15">
      <c r="B66" s="74"/>
      <c r="D66" s="74"/>
      <c r="O66" s="140"/>
      <c r="P66" s="140"/>
      <c r="Q66" s="140"/>
      <c r="AL66" s="135"/>
      <c r="AM66" s="135"/>
    </row>
    <row r="67" spans="2:39" s="67" customFormat="1" ht="26.1" customHeight="1" x14ac:dyDescent="0.15">
      <c r="B67" s="74"/>
      <c r="D67" s="74"/>
      <c r="O67" s="140"/>
      <c r="P67" s="140"/>
      <c r="Q67" s="140"/>
    </row>
    <row r="68" spans="2:39" s="67" customFormat="1" ht="26.1" customHeight="1" x14ac:dyDescent="0.15">
      <c r="B68" s="74"/>
      <c r="D68" s="74"/>
      <c r="O68" s="140"/>
      <c r="P68" s="140"/>
      <c r="Q68" s="140"/>
    </row>
    <row r="69" spans="2:39" s="67" customFormat="1" ht="26.1" customHeight="1" x14ac:dyDescent="0.15">
      <c r="B69" s="74"/>
      <c r="D69" s="74"/>
      <c r="O69" s="140"/>
      <c r="P69" s="140"/>
      <c r="Q69" s="140"/>
    </row>
    <row r="70" spans="2:39" s="67" customFormat="1" ht="26.1" customHeight="1" x14ac:dyDescent="0.15">
      <c r="B70" s="74"/>
      <c r="D70" s="74"/>
      <c r="O70" s="140"/>
      <c r="P70" s="140"/>
      <c r="Q70" s="140"/>
    </row>
    <row r="71" spans="2:39" s="67" customFormat="1" ht="26.1" customHeight="1" x14ac:dyDescent="0.15">
      <c r="B71" s="74"/>
      <c r="D71" s="74"/>
      <c r="O71" s="140"/>
      <c r="P71" s="140"/>
      <c r="Q71" s="140"/>
    </row>
    <row r="72" spans="2:39" s="67" customFormat="1" ht="26.1" customHeight="1" x14ac:dyDescent="0.15">
      <c r="B72" s="74"/>
      <c r="D72" s="74"/>
      <c r="O72" s="140"/>
      <c r="P72" s="140"/>
      <c r="Q72" s="140"/>
    </row>
    <row r="73" spans="2:39" s="67" customFormat="1" ht="26.1" customHeight="1" x14ac:dyDescent="0.15">
      <c r="B73" s="74"/>
      <c r="D73" s="74"/>
      <c r="O73" s="140"/>
      <c r="P73" s="140"/>
      <c r="Q73" s="140"/>
    </row>
    <row r="74" spans="2:39" s="67" customFormat="1" ht="26.1" customHeight="1" x14ac:dyDescent="0.15">
      <c r="B74" s="74"/>
      <c r="D74" s="74"/>
      <c r="O74" s="140"/>
      <c r="P74" s="140"/>
      <c r="Q74" s="140"/>
    </row>
    <row r="75" spans="2:39" s="67" customFormat="1" ht="26.1" customHeight="1" x14ac:dyDescent="0.15">
      <c r="B75" s="74"/>
      <c r="D75" s="74"/>
      <c r="O75" s="140"/>
      <c r="P75" s="140"/>
      <c r="Q75" s="140"/>
    </row>
    <row r="76" spans="2:39" s="67" customFormat="1" ht="26.1" customHeight="1" x14ac:dyDescent="0.15">
      <c r="B76" s="74"/>
      <c r="D76" s="74"/>
      <c r="O76" s="140"/>
      <c r="P76" s="140"/>
      <c r="Q76" s="140"/>
    </row>
    <row r="77" spans="2:39" s="67" customFormat="1" ht="26.1" customHeight="1" x14ac:dyDescent="0.15">
      <c r="B77" s="74"/>
      <c r="D77" s="74"/>
      <c r="O77" s="140"/>
      <c r="P77" s="140"/>
      <c r="Q77" s="140"/>
    </row>
    <row r="78" spans="2:39" s="67" customFormat="1" ht="26.1" customHeight="1" x14ac:dyDescent="0.15">
      <c r="B78" s="74"/>
      <c r="D78" s="74"/>
      <c r="O78" s="140"/>
      <c r="P78" s="140"/>
      <c r="Q78" s="140"/>
    </row>
    <row r="79" spans="2:39" s="67" customFormat="1" ht="26.1" customHeight="1" x14ac:dyDescent="0.15">
      <c r="B79" s="74"/>
      <c r="D79" s="74"/>
      <c r="O79" s="140"/>
      <c r="P79" s="140"/>
      <c r="Q79" s="140"/>
    </row>
    <row r="80" spans="2:39"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40"/>
      <c r="P171" s="140"/>
      <c r="Q171" s="140"/>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17" s="67" customFormat="1" ht="26.1" customHeight="1" x14ac:dyDescent="0.15">
      <c r="B449" s="74"/>
      <c r="D449" s="74"/>
      <c r="O449" s="139"/>
      <c r="P449" s="139"/>
      <c r="Q449" s="139"/>
    </row>
    <row r="450" spans="2:17" s="67" customFormat="1" ht="26.1" customHeight="1" x14ac:dyDescent="0.15">
      <c r="B450" s="74"/>
      <c r="D450" s="74"/>
    </row>
  </sheetData>
  <sortState ref="A9:Q45">
    <sortCondition ref="A9"/>
  </sortState>
  <mergeCells count="20">
    <mergeCell ref="M7:M8"/>
    <mergeCell ref="N7:N8"/>
    <mergeCell ref="A2:Q2"/>
    <mergeCell ref="O5:O8"/>
    <mergeCell ref="P5:P8"/>
    <mergeCell ref="Q5:Q8"/>
    <mergeCell ref="O3:P3"/>
    <mergeCell ref="G3:K3"/>
    <mergeCell ref="M3:N3"/>
    <mergeCell ref="F5:N5"/>
    <mergeCell ref="L7:L8"/>
    <mergeCell ref="L6:N6"/>
    <mergeCell ref="A5:A8"/>
    <mergeCell ref="B5:B8"/>
    <mergeCell ref="C5:C8"/>
    <mergeCell ref="D5:D8"/>
    <mergeCell ref="E5:E8"/>
    <mergeCell ref="F6:K6"/>
    <mergeCell ref="F7:G7"/>
    <mergeCell ref="H7:K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450"/>
  <sheetViews>
    <sheetView view="pageBreakPreview" topLeftCell="A67" zoomScale="95" zoomScaleNormal="90"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2" width="9" style="1"/>
    <col min="253" max="253" width="4.125" style="1" customWidth="1"/>
    <col min="254" max="254" width="14.375" style="1" customWidth="1"/>
    <col min="255" max="255" width="19" style="1" customWidth="1"/>
    <col min="256" max="256" width="11.375" style="1" bestFit="1" customWidth="1"/>
    <col min="257" max="257" width="33.125" style="1" customWidth="1"/>
    <col min="258" max="258" width="16.625" style="1" bestFit="1" customWidth="1"/>
    <col min="259" max="260" width="5.25" style="1" bestFit="1" customWidth="1"/>
    <col min="261" max="261" width="5.25" style="1" customWidth="1"/>
    <col min="262" max="262" width="5.625" style="1" bestFit="1" customWidth="1"/>
    <col min="263" max="263" width="5.25" style="1" customWidth="1"/>
    <col min="264" max="266" width="5.25" style="1" bestFit="1" customWidth="1"/>
    <col min="267" max="508" width="9" style="1"/>
    <col min="509" max="509" width="4.125" style="1" customWidth="1"/>
    <col min="510" max="510" width="14.375" style="1" customWidth="1"/>
    <col min="511" max="511" width="19" style="1" customWidth="1"/>
    <col min="512" max="512" width="11.375" style="1" bestFit="1" customWidth="1"/>
    <col min="513" max="513" width="33.125" style="1" customWidth="1"/>
    <col min="514" max="514" width="16.625" style="1" bestFit="1" customWidth="1"/>
    <col min="515" max="516" width="5.25" style="1" bestFit="1" customWidth="1"/>
    <col min="517" max="517" width="5.25" style="1" customWidth="1"/>
    <col min="518" max="518" width="5.625" style="1" bestFit="1" customWidth="1"/>
    <col min="519" max="519" width="5.25" style="1" customWidth="1"/>
    <col min="520" max="522" width="5.25" style="1" bestFit="1" customWidth="1"/>
    <col min="523" max="764" width="9" style="1"/>
    <col min="765" max="765" width="4.125" style="1" customWidth="1"/>
    <col min="766" max="766" width="14.375" style="1" customWidth="1"/>
    <col min="767" max="767" width="19" style="1" customWidth="1"/>
    <col min="768" max="768" width="11.375" style="1" bestFit="1" customWidth="1"/>
    <col min="769" max="769" width="33.125" style="1" customWidth="1"/>
    <col min="770" max="770" width="16.625" style="1" bestFit="1" customWidth="1"/>
    <col min="771" max="772" width="5.25" style="1" bestFit="1" customWidth="1"/>
    <col min="773" max="773" width="5.25" style="1" customWidth="1"/>
    <col min="774" max="774" width="5.625" style="1" bestFit="1" customWidth="1"/>
    <col min="775" max="775" width="5.25" style="1" customWidth="1"/>
    <col min="776" max="778" width="5.25" style="1" bestFit="1" customWidth="1"/>
    <col min="779" max="1020" width="9" style="1"/>
    <col min="1021" max="1021" width="4.125" style="1" customWidth="1"/>
    <col min="1022" max="1022" width="14.375" style="1" customWidth="1"/>
    <col min="1023" max="1023" width="19" style="1" customWidth="1"/>
    <col min="1024" max="1024" width="11.375" style="1" bestFit="1" customWidth="1"/>
    <col min="1025" max="1025" width="33.125" style="1" customWidth="1"/>
    <col min="1026" max="1026" width="16.625" style="1" bestFit="1" customWidth="1"/>
    <col min="1027" max="1028" width="5.25" style="1" bestFit="1" customWidth="1"/>
    <col min="1029" max="1029" width="5.25" style="1" customWidth="1"/>
    <col min="1030" max="1030" width="5.625" style="1" bestFit="1" customWidth="1"/>
    <col min="1031" max="1031" width="5.25" style="1" customWidth="1"/>
    <col min="1032" max="1034" width="5.25" style="1" bestFit="1" customWidth="1"/>
    <col min="1035" max="1276" width="9" style="1"/>
    <col min="1277" max="1277" width="4.125" style="1" customWidth="1"/>
    <col min="1278" max="1278" width="14.375" style="1" customWidth="1"/>
    <col min="1279" max="1279" width="19" style="1" customWidth="1"/>
    <col min="1280" max="1280" width="11.375" style="1" bestFit="1" customWidth="1"/>
    <col min="1281" max="1281" width="33.125" style="1" customWidth="1"/>
    <col min="1282" max="1282" width="16.625" style="1" bestFit="1" customWidth="1"/>
    <col min="1283" max="1284" width="5.25" style="1" bestFit="1" customWidth="1"/>
    <col min="1285" max="1285" width="5.25" style="1" customWidth="1"/>
    <col min="1286" max="1286" width="5.625" style="1" bestFit="1" customWidth="1"/>
    <col min="1287" max="1287" width="5.25" style="1" customWidth="1"/>
    <col min="1288" max="1290" width="5.25" style="1" bestFit="1" customWidth="1"/>
    <col min="1291" max="1532" width="9" style="1"/>
    <col min="1533" max="1533" width="4.125" style="1" customWidth="1"/>
    <col min="1534" max="1534" width="14.375" style="1" customWidth="1"/>
    <col min="1535" max="1535" width="19" style="1" customWidth="1"/>
    <col min="1536" max="1536" width="11.375" style="1" bestFit="1" customWidth="1"/>
    <col min="1537" max="1537" width="33.125" style="1" customWidth="1"/>
    <col min="1538" max="1538" width="16.625" style="1" bestFit="1" customWidth="1"/>
    <col min="1539" max="1540" width="5.25" style="1" bestFit="1" customWidth="1"/>
    <col min="1541" max="1541" width="5.25" style="1" customWidth="1"/>
    <col min="1542" max="1542" width="5.625" style="1" bestFit="1" customWidth="1"/>
    <col min="1543" max="1543" width="5.25" style="1" customWidth="1"/>
    <col min="1544" max="1546" width="5.25" style="1" bestFit="1" customWidth="1"/>
    <col min="1547" max="1788" width="9" style="1"/>
    <col min="1789" max="1789" width="4.125" style="1" customWidth="1"/>
    <col min="1790" max="1790" width="14.375" style="1" customWidth="1"/>
    <col min="1791" max="1791" width="19" style="1" customWidth="1"/>
    <col min="1792" max="1792" width="11.375" style="1" bestFit="1" customWidth="1"/>
    <col min="1793" max="1793" width="33.125" style="1" customWidth="1"/>
    <col min="1794" max="1794" width="16.625" style="1" bestFit="1" customWidth="1"/>
    <col min="1795" max="1796" width="5.25" style="1" bestFit="1" customWidth="1"/>
    <col min="1797" max="1797" width="5.25" style="1" customWidth="1"/>
    <col min="1798" max="1798" width="5.625" style="1" bestFit="1" customWidth="1"/>
    <col min="1799" max="1799" width="5.25" style="1" customWidth="1"/>
    <col min="1800" max="1802" width="5.25" style="1" bestFit="1" customWidth="1"/>
    <col min="1803" max="2044" width="9" style="1"/>
    <col min="2045" max="2045" width="4.125" style="1" customWidth="1"/>
    <col min="2046" max="2046" width="14.375" style="1" customWidth="1"/>
    <col min="2047" max="2047" width="19" style="1" customWidth="1"/>
    <col min="2048" max="2048" width="11.375" style="1" bestFit="1" customWidth="1"/>
    <col min="2049" max="2049" width="33.125" style="1" customWidth="1"/>
    <col min="2050" max="2050" width="16.625" style="1" bestFit="1" customWidth="1"/>
    <col min="2051" max="2052" width="5.25" style="1" bestFit="1" customWidth="1"/>
    <col min="2053" max="2053" width="5.25" style="1" customWidth="1"/>
    <col min="2054" max="2054" width="5.625" style="1" bestFit="1" customWidth="1"/>
    <col min="2055" max="2055" width="5.25" style="1" customWidth="1"/>
    <col min="2056" max="2058" width="5.25" style="1" bestFit="1" customWidth="1"/>
    <col min="2059" max="2300" width="9" style="1"/>
    <col min="2301" max="2301" width="4.125" style="1" customWidth="1"/>
    <col min="2302" max="2302" width="14.375" style="1" customWidth="1"/>
    <col min="2303" max="2303" width="19" style="1" customWidth="1"/>
    <col min="2304" max="2304" width="11.375" style="1" bestFit="1" customWidth="1"/>
    <col min="2305" max="2305" width="33.125" style="1" customWidth="1"/>
    <col min="2306" max="2306" width="16.625" style="1" bestFit="1" customWidth="1"/>
    <col min="2307" max="2308" width="5.25" style="1" bestFit="1" customWidth="1"/>
    <col min="2309" max="2309" width="5.25" style="1" customWidth="1"/>
    <col min="2310" max="2310" width="5.625" style="1" bestFit="1" customWidth="1"/>
    <col min="2311" max="2311" width="5.25" style="1" customWidth="1"/>
    <col min="2312" max="2314" width="5.25" style="1" bestFit="1" customWidth="1"/>
    <col min="2315" max="2556" width="9" style="1"/>
    <col min="2557" max="2557" width="4.125" style="1" customWidth="1"/>
    <col min="2558" max="2558" width="14.375" style="1" customWidth="1"/>
    <col min="2559" max="2559" width="19" style="1" customWidth="1"/>
    <col min="2560" max="2560" width="11.375" style="1" bestFit="1" customWidth="1"/>
    <col min="2561" max="2561" width="33.125" style="1" customWidth="1"/>
    <col min="2562" max="2562" width="16.625" style="1" bestFit="1" customWidth="1"/>
    <col min="2563" max="2564" width="5.25" style="1" bestFit="1" customWidth="1"/>
    <col min="2565" max="2565" width="5.25" style="1" customWidth="1"/>
    <col min="2566" max="2566" width="5.625" style="1" bestFit="1" customWidth="1"/>
    <col min="2567" max="2567" width="5.25" style="1" customWidth="1"/>
    <col min="2568" max="2570" width="5.25" style="1" bestFit="1" customWidth="1"/>
    <col min="2571" max="2812" width="9" style="1"/>
    <col min="2813" max="2813" width="4.125" style="1" customWidth="1"/>
    <col min="2814" max="2814" width="14.375" style="1" customWidth="1"/>
    <col min="2815" max="2815" width="19" style="1" customWidth="1"/>
    <col min="2816" max="2816" width="11.375" style="1" bestFit="1" customWidth="1"/>
    <col min="2817" max="2817" width="33.125" style="1" customWidth="1"/>
    <col min="2818" max="2818" width="16.625" style="1" bestFit="1" customWidth="1"/>
    <col min="2819" max="2820" width="5.25" style="1" bestFit="1" customWidth="1"/>
    <col min="2821" max="2821" width="5.25" style="1" customWidth="1"/>
    <col min="2822" max="2822" width="5.625" style="1" bestFit="1" customWidth="1"/>
    <col min="2823" max="2823" width="5.25" style="1" customWidth="1"/>
    <col min="2824" max="2826" width="5.25" style="1" bestFit="1" customWidth="1"/>
    <col min="2827" max="3068" width="9" style="1"/>
    <col min="3069" max="3069" width="4.125" style="1" customWidth="1"/>
    <col min="3070" max="3070" width="14.375" style="1" customWidth="1"/>
    <col min="3071" max="3071" width="19" style="1" customWidth="1"/>
    <col min="3072" max="3072" width="11.375" style="1" bestFit="1" customWidth="1"/>
    <col min="3073" max="3073" width="33.125" style="1" customWidth="1"/>
    <col min="3074" max="3074" width="16.625" style="1" bestFit="1" customWidth="1"/>
    <col min="3075" max="3076" width="5.25" style="1" bestFit="1" customWidth="1"/>
    <col min="3077" max="3077" width="5.25" style="1" customWidth="1"/>
    <col min="3078" max="3078" width="5.625" style="1" bestFit="1" customWidth="1"/>
    <col min="3079" max="3079" width="5.25" style="1" customWidth="1"/>
    <col min="3080" max="3082" width="5.25" style="1" bestFit="1" customWidth="1"/>
    <col min="3083" max="3324" width="9" style="1"/>
    <col min="3325" max="3325" width="4.125" style="1" customWidth="1"/>
    <col min="3326" max="3326" width="14.375" style="1" customWidth="1"/>
    <col min="3327" max="3327" width="19" style="1" customWidth="1"/>
    <col min="3328" max="3328" width="11.375" style="1" bestFit="1" customWidth="1"/>
    <col min="3329" max="3329" width="33.125" style="1" customWidth="1"/>
    <col min="3330" max="3330" width="16.625" style="1" bestFit="1" customWidth="1"/>
    <col min="3331" max="3332" width="5.25" style="1" bestFit="1" customWidth="1"/>
    <col min="3333" max="3333" width="5.25" style="1" customWidth="1"/>
    <col min="3334" max="3334" width="5.625" style="1" bestFit="1" customWidth="1"/>
    <col min="3335" max="3335" width="5.25" style="1" customWidth="1"/>
    <col min="3336" max="3338" width="5.25" style="1" bestFit="1" customWidth="1"/>
    <col min="3339" max="3580" width="9" style="1"/>
    <col min="3581" max="3581" width="4.125" style="1" customWidth="1"/>
    <col min="3582" max="3582" width="14.375" style="1" customWidth="1"/>
    <col min="3583" max="3583" width="19" style="1" customWidth="1"/>
    <col min="3584" max="3584" width="11.375" style="1" bestFit="1" customWidth="1"/>
    <col min="3585" max="3585" width="33.125" style="1" customWidth="1"/>
    <col min="3586" max="3586" width="16.625" style="1" bestFit="1" customWidth="1"/>
    <col min="3587" max="3588" width="5.25" style="1" bestFit="1" customWidth="1"/>
    <col min="3589" max="3589" width="5.25" style="1" customWidth="1"/>
    <col min="3590" max="3590" width="5.625" style="1" bestFit="1" customWidth="1"/>
    <col min="3591" max="3591" width="5.25" style="1" customWidth="1"/>
    <col min="3592" max="3594" width="5.25" style="1" bestFit="1" customWidth="1"/>
    <col min="3595" max="3836" width="9" style="1"/>
    <col min="3837" max="3837" width="4.125" style="1" customWidth="1"/>
    <col min="3838" max="3838" width="14.375" style="1" customWidth="1"/>
    <col min="3839" max="3839" width="19" style="1" customWidth="1"/>
    <col min="3840" max="3840" width="11.375" style="1" bestFit="1" customWidth="1"/>
    <col min="3841" max="3841" width="33.125" style="1" customWidth="1"/>
    <col min="3842" max="3842" width="16.625" style="1" bestFit="1" customWidth="1"/>
    <col min="3843" max="3844" width="5.25" style="1" bestFit="1" customWidth="1"/>
    <col min="3845" max="3845" width="5.25" style="1" customWidth="1"/>
    <col min="3846" max="3846" width="5.625" style="1" bestFit="1" customWidth="1"/>
    <col min="3847" max="3847" width="5.25" style="1" customWidth="1"/>
    <col min="3848" max="3850" width="5.25" style="1" bestFit="1" customWidth="1"/>
    <col min="3851" max="4092" width="9" style="1"/>
    <col min="4093" max="4093" width="4.125" style="1" customWidth="1"/>
    <col min="4094" max="4094" width="14.375" style="1" customWidth="1"/>
    <col min="4095" max="4095" width="19" style="1" customWidth="1"/>
    <col min="4096" max="4096" width="11.375" style="1" bestFit="1" customWidth="1"/>
    <col min="4097" max="4097" width="33.125" style="1" customWidth="1"/>
    <col min="4098" max="4098" width="16.625" style="1" bestFit="1" customWidth="1"/>
    <col min="4099" max="4100" width="5.25" style="1" bestFit="1" customWidth="1"/>
    <col min="4101" max="4101" width="5.25" style="1" customWidth="1"/>
    <col min="4102" max="4102" width="5.625" style="1" bestFit="1" customWidth="1"/>
    <col min="4103" max="4103" width="5.25" style="1" customWidth="1"/>
    <col min="4104" max="4106" width="5.25" style="1" bestFit="1" customWidth="1"/>
    <col min="4107" max="4348" width="9" style="1"/>
    <col min="4349" max="4349" width="4.125" style="1" customWidth="1"/>
    <col min="4350" max="4350" width="14.375" style="1" customWidth="1"/>
    <col min="4351" max="4351" width="19" style="1" customWidth="1"/>
    <col min="4352" max="4352" width="11.375" style="1" bestFit="1" customWidth="1"/>
    <col min="4353" max="4353" width="33.125" style="1" customWidth="1"/>
    <col min="4354" max="4354" width="16.625" style="1" bestFit="1" customWidth="1"/>
    <col min="4355" max="4356" width="5.25" style="1" bestFit="1" customWidth="1"/>
    <col min="4357" max="4357" width="5.25" style="1" customWidth="1"/>
    <col min="4358" max="4358" width="5.625" style="1" bestFit="1" customWidth="1"/>
    <col min="4359" max="4359" width="5.25" style="1" customWidth="1"/>
    <col min="4360" max="4362" width="5.25" style="1" bestFit="1" customWidth="1"/>
    <col min="4363" max="4604" width="9" style="1"/>
    <col min="4605" max="4605" width="4.125" style="1" customWidth="1"/>
    <col min="4606" max="4606" width="14.375" style="1" customWidth="1"/>
    <col min="4607" max="4607" width="19" style="1" customWidth="1"/>
    <col min="4608" max="4608" width="11.375" style="1" bestFit="1" customWidth="1"/>
    <col min="4609" max="4609" width="33.125" style="1" customWidth="1"/>
    <col min="4610" max="4610" width="16.625" style="1" bestFit="1" customWidth="1"/>
    <col min="4611" max="4612" width="5.25" style="1" bestFit="1" customWidth="1"/>
    <col min="4613" max="4613" width="5.25" style="1" customWidth="1"/>
    <col min="4614" max="4614" width="5.625" style="1" bestFit="1" customWidth="1"/>
    <col min="4615" max="4615" width="5.25" style="1" customWidth="1"/>
    <col min="4616" max="4618" width="5.25" style="1" bestFit="1" customWidth="1"/>
    <col min="4619" max="4860" width="9" style="1"/>
    <col min="4861" max="4861" width="4.125" style="1" customWidth="1"/>
    <col min="4862" max="4862" width="14.375" style="1" customWidth="1"/>
    <col min="4863" max="4863" width="19" style="1" customWidth="1"/>
    <col min="4864" max="4864" width="11.375" style="1" bestFit="1" customWidth="1"/>
    <col min="4865" max="4865" width="33.125" style="1" customWidth="1"/>
    <col min="4866" max="4866" width="16.625" style="1" bestFit="1" customWidth="1"/>
    <col min="4867" max="4868" width="5.25" style="1" bestFit="1" customWidth="1"/>
    <col min="4869" max="4869" width="5.25" style="1" customWidth="1"/>
    <col min="4870" max="4870" width="5.625" style="1" bestFit="1" customWidth="1"/>
    <col min="4871" max="4871" width="5.25" style="1" customWidth="1"/>
    <col min="4872" max="4874" width="5.25" style="1" bestFit="1" customWidth="1"/>
    <col min="4875" max="5116" width="9" style="1"/>
    <col min="5117" max="5117" width="4.125" style="1" customWidth="1"/>
    <col min="5118" max="5118" width="14.375" style="1" customWidth="1"/>
    <col min="5119" max="5119" width="19" style="1" customWidth="1"/>
    <col min="5120" max="5120" width="11.375" style="1" bestFit="1" customWidth="1"/>
    <col min="5121" max="5121" width="33.125" style="1" customWidth="1"/>
    <col min="5122" max="5122" width="16.625" style="1" bestFit="1" customWidth="1"/>
    <col min="5123" max="5124" width="5.25" style="1" bestFit="1" customWidth="1"/>
    <col min="5125" max="5125" width="5.25" style="1" customWidth="1"/>
    <col min="5126" max="5126" width="5.625" style="1" bestFit="1" customWidth="1"/>
    <col min="5127" max="5127" width="5.25" style="1" customWidth="1"/>
    <col min="5128" max="5130" width="5.25" style="1" bestFit="1" customWidth="1"/>
    <col min="5131" max="5372" width="9" style="1"/>
    <col min="5373" max="5373" width="4.125" style="1" customWidth="1"/>
    <col min="5374" max="5374" width="14.375" style="1" customWidth="1"/>
    <col min="5375" max="5375" width="19" style="1" customWidth="1"/>
    <col min="5376" max="5376" width="11.375" style="1" bestFit="1" customWidth="1"/>
    <col min="5377" max="5377" width="33.125" style="1" customWidth="1"/>
    <col min="5378" max="5378" width="16.625" style="1" bestFit="1" customWidth="1"/>
    <col min="5379" max="5380" width="5.25" style="1" bestFit="1" customWidth="1"/>
    <col min="5381" max="5381" width="5.25" style="1" customWidth="1"/>
    <col min="5382" max="5382" width="5.625" style="1" bestFit="1" customWidth="1"/>
    <col min="5383" max="5383" width="5.25" style="1" customWidth="1"/>
    <col min="5384" max="5386" width="5.25" style="1" bestFit="1" customWidth="1"/>
    <col min="5387" max="5628" width="9" style="1"/>
    <col min="5629" max="5629" width="4.125" style="1" customWidth="1"/>
    <col min="5630" max="5630" width="14.375" style="1" customWidth="1"/>
    <col min="5631" max="5631" width="19" style="1" customWidth="1"/>
    <col min="5632" max="5632" width="11.375" style="1" bestFit="1" customWidth="1"/>
    <col min="5633" max="5633" width="33.125" style="1" customWidth="1"/>
    <col min="5634" max="5634" width="16.625" style="1" bestFit="1" customWidth="1"/>
    <col min="5635" max="5636" width="5.25" style="1" bestFit="1" customWidth="1"/>
    <col min="5637" max="5637" width="5.25" style="1" customWidth="1"/>
    <col min="5638" max="5638" width="5.625" style="1" bestFit="1" customWidth="1"/>
    <col min="5639" max="5639" width="5.25" style="1" customWidth="1"/>
    <col min="5640" max="5642" width="5.25" style="1" bestFit="1" customWidth="1"/>
    <col min="5643" max="5884" width="9" style="1"/>
    <col min="5885" max="5885" width="4.125" style="1" customWidth="1"/>
    <col min="5886" max="5886" width="14.375" style="1" customWidth="1"/>
    <col min="5887" max="5887" width="19" style="1" customWidth="1"/>
    <col min="5888" max="5888" width="11.375" style="1" bestFit="1" customWidth="1"/>
    <col min="5889" max="5889" width="33.125" style="1" customWidth="1"/>
    <col min="5890" max="5890" width="16.625" style="1" bestFit="1" customWidth="1"/>
    <col min="5891" max="5892" width="5.25" style="1" bestFit="1" customWidth="1"/>
    <col min="5893" max="5893" width="5.25" style="1" customWidth="1"/>
    <col min="5894" max="5894" width="5.625" style="1" bestFit="1" customWidth="1"/>
    <col min="5895" max="5895" width="5.25" style="1" customWidth="1"/>
    <col min="5896" max="5898" width="5.25" style="1" bestFit="1" customWidth="1"/>
    <col min="5899" max="6140" width="9" style="1"/>
    <col min="6141" max="6141" width="4.125" style="1" customWidth="1"/>
    <col min="6142" max="6142" width="14.375" style="1" customWidth="1"/>
    <col min="6143" max="6143" width="19" style="1" customWidth="1"/>
    <col min="6144" max="6144" width="11.375" style="1" bestFit="1" customWidth="1"/>
    <col min="6145" max="6145" width="33.125" style="1" customWidth="1"/>
    <col min="6146" max="6146" width="16.625" style="1" bestFit="1" customWidth="1"/>
    <col min="6147" max="6148" width="5.25" style="1" bestFit="1" customWidth="1"/>
    <col min="6149" max="6149" width="5.25" style="1" customWidth="1"/>
    <col min="6150" max="6150" width="5.625" style="1" bestFit="1" customWidth="1"/>
    <col min="6151" max="6151" width="5.25" style="1" customWidth="1"/>
    <col min="6152" max="6154" width="5.25" style="1" bestFit="1" customWidth="1"/>
    <col min="6155" max="6396" width="9" style="1"/>
    <col min="6397" max="6397" width="4.125" style="1" customWidth="1"/>
    <col min="6398" max="6398" width="14.375" style="1" customWidth="1"/>
    <col min="6399" max="6399" width="19" style="1" customWidth="1"/>
    <col min="6400" max="6400" width="11.375" style="1" bestFit="1" customWidth="1"/>
    <col min="6401" max="6401" width="33.125" style="1" customWidth="1"/>
    <col min="6402" max="6402" width="16.625" style="1" bestFit="1" customWidth="1"/>
    <col min="6403" max="6404" width="5.25" style="1" bestFit="1" customWidth="1"/>
    <col min="6405" max="6405" width="5.25" style="1" customWidth="1"/>
    <col min="6406" max="6406" width="5.625" style="1" bestFit="1" customWidth="1"/>
    <col min="6407" max="6407" width="5.25" style="1" customWidth="1"/>
    <col min="6408" max="6410" width="5.25" style="1" bestFit="1" customWidth="1"/>
    <col min="6411" max="6652" width="9" style="1"/>
    <col min="6653" max="6653" width="4.125" style="1" customWidth="1"/>
    <col min="6654" max="6654" width="14.375" style="1" customWidth="1"/>
    <col min="6655" max="6655" width="19" style="1" customWidth="1"/>
    <col min="6656" max="6656" width="11.375" style="1" bestFit="1" customWidth="1"/>
    <col min="6657" max="6657" width="33.125" style="1" customWidth="1"/>
    <col min="6658" max="6658" width="16.625" style="1" bestFit="1" customWidth="1"/>
    <col min="6659" max="6660" width="5.25" style="1" bestFit="1" customWidth="1"/>
    <col min="6661" max="6661" width="5.25" style="1" customWidth="1"/>
    <col min="6662" max="6662" width="5.625" style="1" bestFit="1" customWidth="1"/>
    <col min="6663" max="6663" width="5.25" style="1" customWidth="1"/>
    <col min="6664" max="6666" width="5.25" style="1" bestFit="1" customWidth="1"/>
    <col min="6667" max="6908" width="9" style="1"/>
    <col min="6909" max="6909" width="4.125" style="1" customWidth="1"/>
    <col min="6910" max="6910" width="14.375" style="1" customWidth="1"/>
    <col min="6911" max="6911" width="19" style="1" customWidth="1"/>
    <col min="6912" max="6912" width="11.375" style="1" bestFit="1" customWidth="1"/>
    <col min="6913" max="6913" width="33.125" style="1" customWidth="1"/>
    <col min="6914" max="6914" width="16.625" style="1" bestFit="1" customWidth="1"/>
    <col min="6915" max="6916" width="5.25" style="1" bestFit="1" customWidth="1"/>
    <col min="6917" max="6917" width="5.25" style="1" customWidth="1"/>
    <col min="6918" max="6918" width="5.625" style="1" bestFit="1" customWidth="1"/>
    <col min="6919" max="6919" width="5.25" style="1" customWidth="1"/>
    <col min="6920" max="6922" width="5.25" style="1" bestFit="1" customWidth="1"/>
    <col min="6923" max="7164" width="9" style="1"/>
    <col min="7165" max="7165" width="4.125" style="1" customWidth="1"/>
    <col min="7166" max="7166" width="14.375" style="1" customWidth="1"/>
    <col min="7167" max="7167" width="19" style="1" customWidth="1"/>
    <col min="7168" max="7168" width="11.375" style="1" bestFit="1" customWidth="1"/>
    <col min="7169" max="7169" width="33.125" style="1" customWidth="1"/>
    <col min="7170" max="7170" width="16.625" style="1" bestFit="1" customWidth="1"/>
    <col min="7171" max="7172" width="5.25" style="1" bestFit="1" customWidth="1"/>
    <col min="7173" max="7173" width="5.25" style="1" customWidth="1"/>
    <col min="7174" max="7174" width="5.625" style="1" bestFit="1" customWidth="1"/>
    <col min="7175" max="7175" width="5.25" style="1" customWidth="1"/>
    <col min="7176" max="7178" width="5.25" style="1" bestFit="1" customWidth="1"/>
    <col min="7179" max="7420" width="9" style="1"/>
    <col min="7421" max="7421" width="4.125" style="1" customWidth="1"/>
    <col min="7422" max="7422" width="14.375" style="1" customWidth="1"/>
    <col min="7423" max="7423" width="19" style="1" customWidth="1"/>
    <col min="7424" max="7424" width="11.375" style="1" bestFit="1" customWidth="1"/>
    <col min="7425" max="7425" width="33.125" style="1" customWidth="1"/>
    <col min="7426" max="7426" width="16.625" style="1" bestFit="1" customWidth="1"/>
    <col min="7427" max="7428" width="5.25" style="1" bestFit="1" customWidth="1"/>
    <col min="7429" max="7429" width="5.25" style="1" customWidth="1"/>
    <col min="7430" max="7430" width="5.625" style="1" bestFit="1" customWidth="1"/>
    <col min="7431" max="7431" width="5.25" style="1" customWidth="1"/>
    <col min="7432" max="7434" width="5.25" style="1" bestFit="1" customWidth="1"/>
    <col min="7435" max="7676" width="9" style="1"/>
    <col min="7677" max="7677" width="4.125" style="1" customWidth="1"/>
    <col min="7678" max="7678" width="14.375" style="1" customWidth="1"/>
    <col min="7679" max="7679" width="19" style="1" customWidth="1"/>
    <col min="7680" max="7680" width="11.375" style="1" bestFit="1" customWidth="1"/>
    <col min="7681" max="7681" width="33.125" style="1" customWidth="1"/>
    <col min="7682" max="7682" width="16.625" style="1" bestFit="1" customWidth="1"/>
    <col min="7683" max="7684" width="5.25" style="1" bestFit="1" customWidth="1"/>
    <col min="7685" max="7685" width="5.25" style="1" customWidth="1"/>
    <col min="7686" max="7686" width="5.625" style="1" bestFit="1" customWidth="1"/>
    <col min="7687" max="7687" width="5.25" style="1" customWidth="1"/>
    <col min="7688" max="7690" width="5.25" style="1" bestFit="1" customWidth="1"/>
    <col min="7691" max="7932" width="9" style="1"/>
    <col min="7933" max="7933" width="4.125" style="1" customWidth="1"/>
    <col min="7934" max="7934" width="14.375" style="1" customWidth="1"/>
    <col min="7935" max="7935" width="19" style="1" customWidth="1"/>
    <col min="7936" max="7936" width="11.375" style="1" bestFit="1" customWidth="1"/>
    <col min="7937" max="7937" width="33.125" style="1" customWidth="1"/>
    <col min="7938" max="7938" width="16.625" style="1" bestFit="1" customWidth="1"/>
    <col min="7939" max="7940" width="5.25" style="1" bestFit="1" customWidth="1"/>
    <col min="7941" max="7941" width="5.25" style="1" customWidth="1"/>
    <col min="7942" max="7942" width="5.625" style="1" bestFit="1" customWidth="1"/>
    <col min="7943" max="7943" width="5.25" style="1" customWidth="1"/>
    <col min="7944" max="7946" width="5.25" style="1" bestFit="1" customWidth="1"/>
    <col min="7947" max="8188" width="9" style="1"/>
    <col min="8189" max="8189" width="4.125" style="1" customWidth="1"/>
    <col min="8190" max="8190" width="14.375" style="1" customWidth="1"/>
    <col min="8191" max="8191" width="19" style="1" customWidth="1"/>
    <col min="8192" max="8192" width="11.375" style="1" bestFit="1" customWidth="1"/>
    <col min="8193" max="8193" width="33.125" style="1" customWidth="1"/>
    <col min="8194" max="8194" width="16.625" style="1" bestFit="1" customWidth="1"/>
    <col min="8195" max="8196" width="5.25" style="1" bestFit="1" customWidth="1"/>
    <col min="8197" max="8197" width="5.25" style="1" customWidth="1"/>
    <col min="8198" max="8198" width="5.625" style="1" bestFit="1" customWidth="1"/>
    <col min="8199" max="8199" width="5.25" style="1" customWidth="1"/>
    <col min="8200" max="8202" width="5.25" style="1" bestFit="1" customWidth="1"/>
    <col min="8203" max="8444" width="9" style="1"/>
    <col min="8445" max="8445" width="4.125" style="1" customWidth="1"/>
    <col min="8446" max="8446" width="14.375" style="1" customWidth="1"/>
    <col min="8447" max="8447" width="19" style="1" customWidth="1"/>
    <col min="8448" max="8448" width="11.375" style="1" bestFit="1" customWidth="1"/>
    <col min="8449" max="8449" width="33.125" style="1" customWidth="1"/>
    <col min="8450" max="8450" width="16.625" style="1" bestFit="1" customWidth="1"/>
    <col min="8451" max="8452" width="5.25" style="1" bestFit="1" customWidth="1"/>
    <col min="8453" max="8453" width="5.25" style="1" customWidth="1"/>
    <col min="8454" max="8454" width="5.625" style="1" bestFit="1" customWidth="1"/>
    <col min="8455" max="8455" width="5.25" style="1" customWidth="1"/>
    <col min="8456" max="8458" width="5.25" style="1" bestFit="1" customWidth="1"/>
    <col min="8459" max="8700" width="9" style="1"/>
    <col min="8701" max="8701" width="4.125" style="1" customWidth="1"/>
    <col min="8702" max="8702" width="14.375" style="1" customWidth="1"/>
    <col min="8703" max="8703" width="19" style="1" customWidth="1"/>
    <col min="8704" max="8704" width="11.375" style="1" bestFit="1" customWidth="1"/>
    <col min="8705" max="8705" width="33.125" style="1" customWidth="1"/>
    <col min="8706" max="8706" width="16.625" style="1" bestFit="1" customWidth="1"/>
    <col min="8707" max="8708" width="5.25" style="1" bestFit="1" customWidth="1"/>
    <col min="8709" max="8709" width="5.25" style="1" customWidth="1"/>
    <col min="8710" max="8710" width="5.625" style="1" bestFit="1" customWidth="1"/>
    <col min="8711" max="8711" width="5.25" style="1" customWidth="1"/>
    <col min="8712" max="8714" width="5.25" style="1" bestFit="1" customWidth="1"/>
    <col min="8715" max="8956" width="9" style="1"/>
    <col min="8957" max="8957" width="4.125" style="1" customWidth="1"/>
    <col min="8958" max="8958" width="14.375" style="1" customWidth="1"/>
    <col min="8959" max="8959" width="19" style="1" customWidth="1"/>
    <col min="8960" max="8960" width="11.375" style="1" bestFit="1" customWidth="1"/>
    <col min="8961" max="8961" width="33.125" style="1" customWidth="1"/>
    <col min="8962" max="8962" width="16.625" style="1" bestFit="1" customWidth="1"/>
    <col min="8963" max="8964" width="5.25" style="1" bestFit="1" customWidth="1"/>
    <col min="8965" max="8965" width="5.25" style="1" customWidth="1"/>
    <col min="8966" max="8966" width="5.625" style="1" bestFit="1" customWidth="1"/>
    <col min="8967" max="8967" width="5.25" style="1" customWidth="1"/>
    <col min="8968" max="8970" width="5.25" style="1" bestFit="1" customWidth="1"/>
    <col min="8971" max="9212" width="9" style="1"/>
    <col min="9213" max="9213" width="4.125" style="1" customWidth="1"/>
    <col min="9214" max="9214" width="14.375" style="1" customWidth="1"/>
    <col min="9215" max="9215" width="19" style="1" customWidth="1"/>
    <col min="9216" max="9216" width="11.375" style="1" bestFit="1" customWidth="1"/>
    <col min="9217" max="9217" width="33.125" style="1" customWidth="1"/>
    <col min="9218" max="9218" width="16.625" style="1" bestFit="1" customWidth="1"/>
    <col min="9219" max="9220" width="5.25" style="1" bestFit="1" customWidth="1"/>
    <col min="9221" max="9221" width="5.25" style="1" customWidth="1"/>
    <col min="9222" max="9222" width="5.625" style="1" bestFit="1" customWidth="1"/>
    <col min="9223" max="9223" width="5.25" style="1" customWidth="1"/>
    <col min="9224" max="9226" width="5.25" style="1" bestFit="1" customWidth="1"/>
    <col min="9227" max="9468" width="9" style="1"/>
    <col min="9469" max="9469" width="4.125" style="1" customWidth="1"/>
    <col min="9470" max="9470" width="14.375" style="1" customWidth="1"/>
    <col min="9471" max="9471" width="19" style="1" customWidth="1"/>
    <col min="9472" max="9472" width="11.375" style="1" bestFit="1" customWidth="1"/>
    <col min="9473" max="9473" width="33.125" style="1" customWidth="1"/>
    <col min="9474" max="9474" width="16.625" style="1" bestFit="1" customWidth="1"/>
    <col min="9475" max="9476" width="5.25" style="1" bestFit="1" customWidth="1"/>
    <col min="9477" max="9477" width="5.25" style="1" customWidth="1"/>
    <col min="9478" max="9478" width="5.625" style="1" bestFit="1" customWidth="1"/>
    <col min="9479" max="9479" width="5.25" style="1" customWidth="1"/>
    <col min="9480" max="9482" width="5.25" style="1" bestFit="1" customWidth="1"/>
    <col min="9483" max="9724" width="9" style="1"/>
    <col min="9725" max="9725" width="4.125" style="1" customWidth="1"/>
    <col min="9726" max="9726" width="14.375" style="1" customWidth="1"/>
    <col min="9727" max="9727" width="19" style="1" customWidth="1"/>
    <col min="9728" max="9728" width="11.375" style="1" bestFit="1" customWidth="1"/>
    <col min="9729" max="9729" width="33.125" style="1" customWidth="1"/>
    <col min="9730" max="9730" width="16.625" style="1" bestFit="1" customWidth="1"/>
    <col min="9731" max="9732" width="5.25" style="1" bestFit="1" customWidth="1"/>
    <col min="9733" max="9733" width="5.25" style="1" customWidth="1"/>
    <col min="9734" max="9734" width="5.625" style="1" bestFit="1" customWidth="1"/>
    <col min="9735" max="9735" width="5.25" style="1" customWidth="1"/>
    <col min="9736" max="9738" width="5.25" style="1" bestFit="1" customWidth="1"/>
    <col min="9739" max="9980" width="9" style="1"/>
    <col min="9981" max="9981" width="4.125" style="1" customWidth="1"/>
    <col min="9982" max="9982" width="14.375" style="1" customWidth="1"/>
    <col min="9983" max="9983" width="19" style="1" customWidth="1"/>
    <col min="9984" max="9984" width="11.375" style="1" bestFit="1" customWidth="1"/>
    <col min="9985" max="9985" width="33.125" style="1" customWidth="1"/>
    <col min="9986" max="9986" width="16.625" style="1" bestFit="1" customWidth="1"/>
    <col min="9987" max="9988" width="5.25" style="1" bestFit="1" customWidth="1"/>
    <col min="9989" max="9989" width="5.25" style="1" customWidth="1"/>
    <col min="9990" max="9990" width="5.625" style="1" bestFit="1" customWidth="1"/>
    <col min="9991" max="9991" width="5.25" style="1" customWidth="1"/>
    <col min="9992" max="9994" width="5.25" style="1" bestFit="1" customWidth="1"/>
    <col min="9995" max="10236" width="9" style="1"/>
    <col min="10237" max="10237" width="4.125" style="1" customWidth="1"/>
    <col min="10238" max="10238" width="14.375" style="1" customWidth="1"/>
    <col min="10239" max="10239" width="19" style="1" customWidth="1"/>
    <col min="10240" max="10240" width="11.375" style="1" bestFit="1" customWidth="1"/>
    <col min="10241" max="10241" width="33.125" style="1" customWidth="1"/>
    <col min="10242" max="10242" width="16.625" style="1" bestFit="1" customWidth="1"/>
    <col min="10243" max="10244" width="5.25" style="1" bestFit="1" customWidth="1"/>
    <col min="10245" max="10245" width="5.25" style="1" customWidth="1"/>
    <col min="10246" max="10246" width="5.625" style="1" bestFit="1" customWidth="1"/>
    <col min="10247" max="10247" width="5.25" style="1" customWidth="1"/>
    <col min="10248" max="10250" width="5.25" style="1" bestFit="1" customWidth="1"/>
    <col min="10251" max="10492" width="9" style="1"/>
    <col min="10493" max="10493" width="4.125" style="1" customWidth="1"/>
    <col min="10494" max="10494" width="14.375" style="1" customWidth="1"/>
    <col min="10495" max="10495" width="19" style="1" customWidth="1"/>
    <col min="10496" max="10496" width="11.375" style="1" bestFit="1" customWidth="1"/>
    <col min="10497" max="10497" width="33.125" style="1" customWidth="1"/>
    <col min="10498" max="10498" width="16.625" style="1" bestFit="1" customWidth="1"/>
    <col min="10499" max="10500" width="5.25" style="1" bestFit="1" customWidth="1"/>
    <col min="10501" max="10501" width="5.25" style="1" customWidth="1"/>
    <col min="10502" max="10502" width="5.625" style="1" bestFit="1" customWidth="1"/>
    <col min="10503" max="10503" width="5.25" style="1" customWidth="1"/>
    <col min="10504" max="10506" width="5.25" style="1" bestFit="1" customWidth="1"/>
    <col min="10507" max="10748" width="9" style="1"/>
    <col min="10749" max="10749" width="4.125" style="1" customWidth="1"/>
    <col min="10750" max="10750" width="14.375" style="1" customWidth="1"/>
    <col min="10751" max="10751" width="19" style="1" customWidth="1"/>
    <col min="10752" max="10752" width="11.375" style="1" bestFit="1" customWidth="1"/>
    <col min="10753" max="10753" width="33.125" style="1" customWidth="1"/>
    <col min="10754" max="10754" width="16.625" style="1" bestFit="1" customWidth="1"/>
    <col min="10755" max="10756" width="5.25" style="1" bestFit="1" customWidth="1"/>
    <col min="10757" max="10757" width="5.25" style="1" customWidth="1"/>
    <col min="10758" max="10758" width="5.625" style="1" bestFit="1" customWidth="1"/>
    <col min="10759" max="10759" width="5.25" style="1" customWidth="1"/>
    <col min="10760" max="10762" width="5.25" style="1" bestFit="1" customWidth="1"/>
    <col min="10763" max="11004" width="9" style="1"/>
    <col min="11005" max="11005" width="4.125" style="1" customWidth="1"/>
    <col min="11006" max="11006" width="14.375" style="1" customWidth="1"/>
    <col min="11007" max="11007" width="19" style="1" customWidth="1"/>
    <col min="11008" max="11008" width="11.375" style="1" bestFit="1" customWidth="1"/>
    <col min="11009" max="11009" width="33.125" style="1" customWidth="1"/>
    <col min="11010" max="11010" width="16.625" style="1" bestFit="1" customWidth="1"/>
    <col min="11011" max="11012" width="5.25" style="1" bestFit="1" customWidth="1"/>
    <col min="11013" max="11013" width="5.25" style="1" customWidth="1"/>
    <col min="11014" max="11014" width="5.625" style="1" bestFit="1" customWidth="1"/>
    <col min="11015" max="11015" width="5.25" style="1" customWidth="1"/>
    <col min="11016" max="11018" width="5.25" style="1" bestFit="1" customWidth="1"/>
    <col min="11019" max="11260" width="9" style="1"/>
    <col min="11261" max="11261" width="4.125" style="1" customWidth="1"/>
    <col min="11262" max="11262" width="14.375" style="1" customWidth="1"/>
    <col min="11263" max="11263" width="19" style="1" customWidth="1"/>
    <col min="11264" max="11264" width="11.375" style="1" bestFit="1" customWidth="1"/>
    <col min="11265" max="11265" width="33.125" style="1" customWidth="1"/>
    <col min="11266" max="11266" width="16.625" style="1" bestFit="1" customWidth="1"/>
    <col min="11267" max="11268" width="5.25" style="1" bestFit="1" customWidth="1"/>
    <col min="11269" max="11269" width="5.25" style="1" customWidth="1"/>
    <col min="11270" max="11270" width="5.625" style="1" bestFit="1" customWidth="1"/>
    <col min="11271" max="11271" width="5.25" style="1" customWidth="1"/>
    <col min="11272" max="11274" width="5.25" style="1" bestFit="1" customWidth="1"/>
    <col min="11275" max="11516" width="9" style="1"/>
    <col min="11517" max="11517" width="4.125" style="1" customWidth="1"/>
    <col min="11518" max="11518" width="14.375" style="1" customWidth="1"/>
    <col min="11519" max="11519" width="19" style="1" customWidth="1"/>
    <col min="11520" max="11520" width="11.375" style="1" bestFit="1" customWidth="1"/>
    <col min="11521" max="11521" width="33.125" style="1" customWidth="1"/>
    <col min="11522" max="11522" width="16.625" style="1" bestFit="1" customWidth="1"/>
    <col min="11523" max="11524" width="5.25" style="1" bestFit="1" customWidth="1"/>
    <col min="11525" max="11525" width="5.25" style="1" customWidth="1"/>
    <col min="11526" max="11526" width="5.625" style="1" bestFit="1" customWidth="1"/>
    <col min="11527" max="11527" width="5.25" style="1" customWidth="1"/>
    <col min="11528" max="11530" width="5.25" style="1" bestFit="1" customWidth="1"/>
    <col min="11531" max="11772" width="9" style="1"/>
    <col min="11773" max="11773" width="4.125" style="1" customWidth="1"/>
    <col min="11774" max="11774" width="14.375" style="1" customWidth="1"/>
    <col min="11775" max="11775" width="19" style="1" customWidth="1"/>
    <col min="11776" max="11776" width="11.375" style="1" bestFit="1" customWidth="1"/>
    <col min="11777" max="11777" width="33.125" style="1" customWidth="1"/>
    <col min="11778" max="11778" width="16.625" style="1" bestFit="1" customWidth="1"/>
    <col min="11779" max="11780" width="5.25" style="1" bestFit="1" customWidth="1"/>
    <col min="11781" max="11781" width="5.25" style="1" customWidth="1"/>
    <col min="11782" max="11782" width="5.625" style="1" bestFit="1" customWidth="1"/>
    <col min="11783" max="11783" width="5.25" style="1" customWidth="1"/>
    <col min="11784" max="11786" width="5.25" style="1" bestFit="1" customWidth="1"/>
    <col min="11787" max="12028" width="9" style="1"/>
    <col min="12029" max="12029" width="4.125" style="1" customWidth="1"/>
    <col min="12030" max="12030" width="14.375" style="1" customWidth="1"/>
    <col min="12031" max="12031" width="19" style="1" customWidth="1"/>
    <col min="12032" max="12032" width="11.375" style="1" bestFit="1" customWidth="1"/>
    <col min="12033" max="12033" width="33.125" style="1" customWidth="1"/>
    <col min="12034" max="12034" width="16.625" style="1" bestFit="1" customWidth="1"/>
    <col min="12035" max="12036" width="5.25" style="1" bestFit="1" customWidth="1"/>
    <col min="12037" max="12037" width="5.25" style="1" customWidth="1"/>
    <col min="12038" max="12038" width="5.625" style="1" bestFit="1" customWidth="1"/>
    <col min="12039" max="12039" width="5.25" style="1" customWidth="1"/>
    <col min="12040" max="12042" width="5.25" style="1" bestFit="1" customWidth="1"/>
    <col min="12043" max="12284" width="9" style="1"/>
    <col min="12285" max="12285" width="4.125" style="1" customWidth="1"/>
    <col min="12286" max="12286" width="14.375" style="1" customWidth="1"/>
    <col min="12287" max="12287" width="19" style="1" customWidth="1"/>
    <col min="12288" max="12288" width="11.375" style="1" bestFit="1" customWidth="1"/>
    <col min="12289" max="12289" width="33.125" style="1" customWidth="1"/>
    <col min="12290" max="12290" width="16.625" style="1" bestFit="1" customWidth="1"/>
    <col min="12291" max="12292" width="5.25" style="1" bestFit="1" customWidth="1"/>
    <col min="12293" max="12293" width="5.25" style="1" customWidth="1"/>
    <col min="12294" max="12294" width="5.625" style="1" bestFit="1" customWidth="1"/>
    <col min="12295" max="12295" width="5.25" style="1" customWidth="1"/>
    <col min="12296" max="12298" width="5.25" style="1" bestFit="1" customWidth="1"/>
    <col min="12299" max="12540" width="9" style="1"/>
    <col min="12541" max="12541" width="4.125" style="1" customWidth="1"/>
    <col min="12542" max="12542" width="14.375" style="1" customWidth="1"/>
    <col min="12543" max="12543" width="19" style="1" customWidth="1"/>
    <col min="12544" max="12544" width="11.375" style="1" bestFit="1" customWidth="1"/>
    <col min="12545" max="12545" width="33.125" style="1" customWidth="1"/>
    <col min="12546" max="12546" width="16.625" style="1" bestFit="1" customWidth="1"/>
    <col min="12547" max="12548" width="5.25" style="1" bestFit="1" customWidth="1"/>
    <col min="12549" max="12549" width="5.25" style="1" customWidth="1"/>
    <col min="12550" max="12550" width="5.625" style="1" bestFit="1" customWidth="1"/>
    <col min="12551" max="12551" width="5.25" style="1" customWidth="1"/>
    <col min="12552" max="12554" width="5.25" style="1" bestFit="1" customWidth="1"/>
    <col min="12555" max="12796" width="9" style="1"/>
    <col min="12797" max="12797" width="4.125" style="1" customWidth="1"/>
    <col min="12798" max="12798" width="14.375" style="1" customWidth="1"/>
    <col min="12799" max="12799" width="19" style="1" customWidth="1"/>
    <col min="12800" max="12800" width="11.375" style="1" bestFit="1" customWidth="1"/>
    <col min="12801" max="12801" width="33.125" style="1" customWidth="1"/>
    <col min="12802" max="12802" width="16.625" style="1" bestFit="1" customWidth="1"/>
    <col min="12803" max="12804" width="5.25" style="1" bestFit="1" customWidth="1"/>
    <col min="12805" max="12805" width="5.25" style="1" customWidth="1"/>
    <col min="12806" max="12806" width="5.625" style="1" bestFit="1" customWidth="1"/>
    <col min="12807" max="12807" width="5.25" style="1" customWidth="1"/>
    <col min="12808" max="12810" width="5.25" style="1" bestFit="1" customWidth="1"/>
    <col min="12811" max="13052" width="9" style="1"/>
    <col min="13053" max="13053" width="4.125" style="1" customWidth="1"/>
    <col min="13054" max="13054" width="14.375" style="1" customWidth="1"/>
    <col min="13055" max="13055" width="19" style="1" customWidth="1"/>
    <col min="13056" max="13056" width="11.375" style="1" bestFit="1" customWidth="1"/>
    <col min="13057" max="13057" width="33.125" style="1" customWidth="1"/>
    <col min="13058" max="13058" width="16.625" style="1" bestFit="1" customWidth="1"/>
    <col min="13059" max="13060" width="5.25" style="1" bestFit="1" customWidth="1"/>
    <col min="13061" max="13061" width="5.25" style="1" customWidth="1"/>
    <col min="13062" max="13062" width="5.625" style="1" bestFit="1" customWidth="1"/>
    <col min="13063" max="13063" width="5.25" style="1" customWidth="1"/>
    <col min="13064" max="13066" width="5.25" style="1" bestFit="1" customWidth="1"/>
    <col min="13067" max="13308" width="9" style="1"/>
    <col min="13309" max="13309" width="4.125" style="1" customWidth="1"/>
    <col min="13310" max="13310" width="14.375" style="1" customWidth="1"/>
    <col min="13311" max="13311" width="19" style="1" customWidth="1"/>
    <col min="13312" max="13312" width="11.375" style="1" bestFit="1" customWidth="1"/>
    <col min="13313" max="13313" width="33.125" style="1" customWidth="1"/>
    <col min="13314" max="13314" width="16.625" style="1" bestFit="1" customWidth="1"/>
    <col min="13315" max="13316" width="5.25" style="1" bestFit="1" customWidth="1"/>
    <col min="13317" max="13317" width="5.25" style="1" customWidth="1"/>
    <col min="13318" max="13318" width="5.625" style="1" bestFit="1" customWidth="1"/>
    <col min="13319" max="13319" width="5.25" style="1" customWidth="1"/>
    <col min="13320" max="13322" width="5.25" style="1" bestFit="1" customWidth="1"/>
    <col min="13323" max="13564" width="9" style="1"/>
    <col min="13565" max="13565" width="4.125" style="1" customWidth="1"/>
    <col min="13566" max="13566" width="14.375" style="1" customWidth="1"/>
    <col min="13567" max="13567" width="19" style="1" customWidth="1"/>
    <col min="13568" max="13568" width="11.375" style="1" bestFit="1" customWidth="1"/>
    <col min="13569" max="13569" width="33.125" style="1" customWidth="1"/>
    <col min="13570" max="13570" width="16.625" style="1" bestFit="1" customWidth="1"/>
    <col min="13571" max="13572" width="5.25" style="1" bestFit="1" customWidth="1"/>
    <col min="13573" max="13573" width="5.25" style="1" customWidth="1"/>
    <col min="13574" max="13574" width="5.625" style="1" bestFit="1" customWidth="1"/>
    <col min="13575" max="13575" width="5.25" style="1" customWidth="1"/>
    <col min="13576" max="13578" width="5.25" style="1" bestFit="1" customWidth="1"/>
    <col min="13579" max="13820" width="9" style="1"/>
    <col min="13821" max="13821" width="4.125" style="1" customWidth="1"/>
    <col min="13822" max="13822" width="14.375" style="1" customWidth="1"/>
    <col min="13823" max="13823" width="19" style="1" customWidth="1"/>
    <col min="13824" max="13824" width="11.375" style="1" bestFit="1" customWidth="1"/>
    <col min="13825" max="13825" width="33.125" style="1" customWidth="1"/>
    <col min="13826" max="13826" width="16.625" style="1" bestFit="1" customWidth="1"/>
    <col min="13827" max="13828" width="5.25" style="1" bestFit="1" customWidth="1"/>
    <col min="13829" max="13829" width="5.25" style="1" customWidth="1"/>
    <col min="13830" max="13830" width="5.625" style="1" bestFit="1" customWidth="1"/>
    <col min="13831" max="13831" width="5.25" style="1" customWidth="1"/>
    <col min="13832" max="13834" width="5.25" style="1" bestFit="1" customWidth="1"/>
    <col min="13835" max="14076" width="9" style="1"/>
    <col min="14077" max="14077" width="4.125" style="1" customWidth="1"/>
    <col min="14078" max="14078" width="14.375" style="1" customWidth="1"/>
    <col min="14079" max="14079" width="19" style="1" customWidth="1"/>
    <col min="14080" max="14080" width="11.375" style="1" bestFit="1" customWidth="1"/>
    <col min="14081" max="14081" width="33.125" style="1" customWidth="1"/>
    <col min="14082" max="14082" width="16.625" style="1" bestFit="1" customWidth="1"/>
    <col min="14083" max="14084" width="5.25" style="1" bestFit="1" customWidth="1"/>
    <col min="14085" max="14085" width="5.25" style="1" customWidth="1"/>
    <col min="14086" max="14086" width="5.625" style="1" bestFit="1" customWidth="1"/>
    <col min="14087" max="14087" width="5.25" style="1" customWidth="1"/>
    <col min="14088" max="14090" width="5.25" style="1" bestFit="1" customWidth="1"/>
    <col min="14091" max="14332" width="9" style="1"/>
    <col min="14333" max="14333" width="4.125" style="1" customWidth="1"/>
    <col min="14334" max="14334" width="14.375" style="1" customWidth="1"/>
    <col min="14335" max="14335" width="19" style="1" customWidth="1"/>
    <col min="14336" max="14336" width="11.375" style="1" bestFit="1" customWidth="1"/>
    <col min="14337" max="14337" width="33.125" style="1" customWidth="1"/>
    <col min="14338" max="14338" width="16.625" style="1" bestFit="1" customWidth="1"/>
    <col min="14339" max="14340" width="5.25" style="1" bestFit="1" customWidth="1"/>
    <col min="14341" max="14341" width="5.25" style="1" customWidth="1"/>
    <col min="14342" max="14342" width="5.625" style="1" bestFit="1" customWidth="1"/>
    <col min="14343" max="14343" width="5.25" style="1" customWidth="1"/>
    <col min="14344" max="14346" width="5.25" style="1" bestFit="1" customWidth="1"/>
    <col min="14347" max="14588" width="9" style="1"/>
    <col min="14589" max="14589" width="4.125" style="1" customWidth="1"/>
    <col min="14590" max="14590" width="14.375" style="1" customWidth="1"/>
    <col min="14591" max="14591" width="19" style="1" customWidth="1"/>
    <col min="14592" max="14592" width="11.375" style="1" bestFit="1" customWidth="1"/>
    <col min="14593" max="14593" width="33.125" style="1" customWidth="1"/>
    <col min="14594" max="14594" width="16.625" style="1" bestFit="1" customWidth="1"/>
    <col min="14595" max="14596" width="5.25" style="1" bestFit="1" customWidth="1"/>
    <col min="14597" max="14597" width="5.25" style="1" customWidth="1"/>
    <col min="14598" max="14598" width="5.625" style="1" bestFit="1" customWidth="1"/>
    <col min="14599" max="14599" width="5.25" style="1" customWidth="1"/>
    <col min="14600" max="14602" width="5.25" style="1" bestFit="1" customWidth="1"/>
    <col min="14603" max="14844" width="9" style="1"/>
    <col min="14845" max="14845" width="4.125" style="1" customWidth="1"/>
    <col min="14846" max="14846" width="14.375" style="1" customWidth="1"/>
    <col min="14847" max="14847" width="19" style="1" customWidth="1"/>
    <col min="14848" max="14848" width="11.375" style="1" bestFit="1" customWidth="1"/>
    <col min="14849" max="14849" width="33.125" style="1" customWidth="1"/>
    <col min="14850" max="14850" width="16.625" style="1" bestFit="1" customWidth="1"/>
    <col min="14851" max="14852" width="5.25" style="1" bestFit="1" customWidth="1"/>
    <col min="14853" max="14853" width="5.25" style="1" customWidth="1"/>
    <col min="14854" max="14854" width="5.625" style="1" bestFit="1" customWidth="1"/>
    <col min="14855" max="14855" width="5.25" style="1" customWidth="1"/>
    <col min="14856" max="14858" width="5.25" style="1" bestFit="1" customWidth="1"/>
    <col min="14859" max="15100" width="9" style="1"/>
    <col min="15101" max="15101" width="4.125" style="1" customWidth="1"/>
    <col min="15102" max="15102" width="14.375" style="1" customWidth="1"/>
    <col min="15103" max="15103" width="19" style="1" customWidth="1"/>
    <col min="15104" max="15104" width="11.375" style="1" bestFit="1" customWidth="1"/>
    <col min="15105" max="15105" width="33.125" style="1" customWidth="1"/>
    <col min="15106" max="15106" width="16.625" style="1" bestFit="1" customWidth="1"/>
    <col min="15107" max="15108" width="5.25" style="1" bestFit="1" customWidth="1"/>
    <col min="15109" max="15109" width="5.25" style="1" customWidth="1"/>
    <col min="15110" max="15110" width="5.625" style="1" bestFit="1" customWidth="1"/>
    <col min="15111" max="15111" width="5.25" style="1" customWidth="1"/>
    <col min="15112" max="15114" width="5.25" style="1" bestFit="1" customWidth="1"/>
    <col min="15115" max="15356" width="9" style="1"/>
    <col min="15357" max="15357" width="4.125" style="1" customWidth="1"/>
    <col min="15358" max="15358" width="14.375" style="1" customWidth="1"/>
    <col min="15359" max="15359" width="19" style="1" customWidth="1"/>
    <col min="15360" max="15360" width="11.375" style="1" bestFit="1" customWidth="1"/>
    <col min="15361" max="15361" width="33.125" style="1" customWidth="1"/>
    <col min="15362" max="15362" width="16.625" style="1" bestFit="1" customWidth="1"/>
    <col min="15363" max="15364" width="5.25" style="1" bestFit="1" customWidth="1"/>
    <col min="15365" max="15365" width="5.25" style="1" customWidth="1"/>
    <col min="15366" max="15366" width="5.625" style="1" bestFit="1" customWidth="1"/>
    <col min="15367" max="15367" width="5.25" style="1" customWidth="1"/>
    <col min="15368" max="15370" width="5.25" style="1" bestFit="1" customWidth="1"/>
    <col min="15371" max="15612" width="9" style="1"/>
    <col min="15613" max="15613" width="4.125" style="1" customWidth="1"/>
    <col min="15614" max="15614" width="14.375" style="1" customWidth="1"/>
    <col min="15615" max="15615" width="19" style="1" customWidth="1"/>
    <col min="15616" max="15616" width="11.375" style="1" bestFit="1" customWidth="1"/>
    <col min="15617" max="15617" width="33.125" style="1" customWidth="1"/>
    <col min="15618" max="15618" width="16.625" style="1" bestFit="1" customWidth="1"/>
    <col min="15619" max="15620" width="5.25" style="1" bestFit="1" customWidth="1"/>
    <col min="15621" max="15621" width="5.25" style="1" customWidth="1"/>
    <col min="15622" max="15622" width="5.625" style="1" bestFit="1" customWidth="1"/>
    <col min="15623" max="15623" width="5.25" style="1" customWidth="1"/>
    <col min="15624" max="15626" width="5.25" style="1" bestFit="1" customWidth="1"/>
    <col min="15627" max="15868" width="9" style="1"/>
    <col min="15869" max="15869" width="4.125" style="1" customWidth="1"/>
    <col min="15870" max="15870" width="14.375" style="1" customWidth="1"/>
    <col min="15871" max="15871" width="19" style="1" customWidth="1"/>
    <col min="15872" max="15872" width="11.375" style="1" bestFit="1" customWidth="1"/>
    <col min="15873" max="15873" width="33.125" style="1" customWidth="1"/>
    <col min="15874" max="15874" width="16.625" style="1" bestFit="1" customWidth="1"/>
    <col min="15875" max="15876" width="5.25" style="1" bestFit="1" customWidth="1"/>
    <col min="15877" max="15877" width="5.25" style="1" customWidth="1"/>
    <col min="15878" max="15878" width="5.625" style="1" bestFit="1" customWidth="1"/>
    <col min="15879" max="15879" width="5.25" style="1" customWidth="1"/>
    <col min="15880" max="15882" width="5.25" style="1" bestFit="1" customWidth="1"/>
    <col min="15883" max="16124" width="9" style="1"/>
    <col min="16125" max="16125" width="4.125" style="1" customWidth="1"/>
    <col min="16126" max="16126" width="14.375" style="1" customWidth="1"/>
    <col min="16127" max="16127" width="19" style="1" customWidth="1"/>
    <col min="16128" max="16128" width="11.375" style="1" bestFit="1" customWidth="1"/>
    <col min="16129" max="16129" width="33.125" style="1" customWidth="1"/>
    <col min="16130" max="16130" width="16.625" style="1" bestFit="1" customWidth="1"/>
    <col min="16131" max="16132" width="5.25" style="1" bestFit="1" customWidth="1"/>
    <col min="16133" max="16133" width="5.25" style="1" customWidth="1"/>
    <col min="16134" max="16134" width="5.625" style="1" bestFit="1" customWidth="1"/>
    <col min="16135" max="16135" width="5.25" style="1" customWidth="1"/>
    <col min="16136" max="16138" width="5.25" style="1" bestFit="1" customWidth="1"/>
    <col min="16139" max="16384" width="9" style="1"/>
  </cols>
  <sheetData>
    <row r="1" spans="1:17" ht="20.100000000000001" customHeight="1" x14ac:dyDescent="0.15">
      <c r="A1" s="212"/>
      <c r="J1" s="210"/>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659</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4">
        <v>1112402493</v>
      </c>
      <c r="B9" s="20" t="s">
        <v>4367</v>
      </c>
      <c r="C9" s="14" t="s">
        <v>4368</v>
      </c>
      <c r="D9" s="20" t="s">
        <v>4369</v>
      </c>
      <c r="E9" s="14" t="s">
        <v>4370</v>
      </c>
      <c r="F9" s="61"/>
      <c r="G9" s="46" t="s">
        <v>46</v>
      </c>
      <c r="H9" s="46" t="s">
        <v>46</v>
      </c>
      <c r="I9" s="46" t="s">
        <v>46</v>
      </c>
      <c r="J9" s="46" t="s">
        <v>47</v>
      </c>
      <c r="K9" s="46" t="s">
        <v>46</v>
      </c>
      <c r="L9" s="46"/>
      <c r="M9" s="46"/>
      <c r="N9" s="46"/>
      <c r="O9" s="68" t="s">
        <v>2347</v>
      </c>
      <c r="P9" s="68"/>
      <c r="Q9" s="46" t="s">
        <v>46</v>
      </c>
    </row>
    <row r="10" spans="1:17" s="67" customFormat="1" ht="26.1" customHeight="1" x14ac:dyDescent="0.15">
      <c r="A10" s="14">
        <v>1112403186</v>
      </c>
      <c r="B10" s="20" t="s">
        <v>4375</v>
      </c>
      <c r="C10" s="14" t="s">
        <v>4368</v>
      </c>
      <c r="D10" s="20" t="s">
        <v>4376</v>
      </c>
      <c r="E10" s="14" t="s">
        <v>4377</v>
      </c>
      <c r="F10" s="61"/>
      <c r="G10" s="46" t="s">
        <v>46</v>
      </c>
      <c r="H10" s="46" t="s">
        <v>46</v>
      </c>
      <c r="I10" s="46" t="s">
        <v>46</v>
      </c>
      <c r="J10" s="46" t="s">
        <v>47</v>
      </c>
      <c r="K10" s="46" t="s">
        <v>46</v>
      </c>
      <c r="L10" s="46"/>
      <c r="M10" s="46"/>
      <c r="N10" s="46"/>
      <c r="O10" s="68" t="s">
        <v>2347</v>
      </c>
      <c r="P10" s="68"/>
      <c r="Q10" s="46" t="s">
        <v>46</v>
      </c>
    </row>
    <row r="11" spans="1:17" s="67" customFormat="1" ht="26.1" customHeight="1" x14ac:dyDescent="0.15">
      <c r="A11" s="14">
        <v>1112403236</v>
      </c>
      <c r="B11" s="20" t="s">
        <v>4382</v>
      </c>
      <c r="C11" s="14" t="s">
        <v>4379</v>
      </c>
      <c r="D11" s="20" t="s">
        <v>4383</v>
      </c>
      <c r="E11" s="14" t="s">
        <v>4384</v>
      </c>
      <c r="F11" s="61"/>
      <c r="G11" s="46" t="s">
        <v>46</v>
      </c>
      <c r="H11" s="46" t="s">
        <v>46</v>
      </c>
      <c r="I11" s="46" t="s">
        <v>46</v>
      </c>
      <c r="J11" s="46" t="s">
        <v>46</v>
      </c>
      <c r="K11" s="46" t="s">
        <v>46</v>
      </c>
      <c r="L11" s="46"/>
      <c r="M11" s="46" t="s">
        <v>46</v>
      </c>
      <c r="N11" s="46" t="s">
        <v>46</v>
      </c>
      <c r="O11" s="68" t="s">
        <v>2347</v>
      </c>
      <c r="P11" s="68"/>
      <c r="Q11" s="46" t="s">
        <v>46</v>
      </c>
    </row>
    <row r="12" spans="1:17" s="67" customFormat="1" ht="26.1" customHeight="1" x14ac:dyDescent="0.15">
      <c r="A12" s="14">
        <v>1112403269</v>
      </c>
      <c r="B12" s="20" t="s">
        <v>4378</v>
      </c>
      <c r="C12" s="14" t="s">
        <v>4379</v>
      </c>
      <c r="D12" s="20" t="s">
        <v>4380</v>
      </c>
      <c r="E12" s="14" t="s">
        <v>4381</v>
      </c>
      <c r="F12" s="61"/>
      <c r="G12" s="46" t="s">
        <v>46</v>
      </c>
      <c r="H12" s="46" t="s">
        <v>46</v>
      </c>
      <c r="I12" s="46" t="s">
        <v>46</v>
      </c>
      <c r="J12" s="46" t="s">
        <v>47</v>
      </c>
      <c r="K12" s="46" t="s">
        <v>46</v>
      </c>
      <c r="L12" s="46"/>
      <c r="M12" s="46"/>
      <c r="N12" s="46"/>
      <c r="O12" s="68" t="s">
        <v>3206</v>
      </c>
      <c r="P12" s="68"/>
      <c r="Q12" s="46" t="s">
        <v>46</v>
      </c>
    </row>
    <row r="13" spans="1:17" s="67" customFormat="1" ht="26.1" customHeight="1" x14ac:dyDescent="0.15">
      <c r="A13" s="14">
        <v>1112403285</v>
      </c>
      <c r="B13" s="20" t="s">
        <v>4371</v>
      </c>
      <c r="C13" s="14" t="s">
        <v>4372</v>
      </c>
      <c r="D13" s="20" t="s">
        <v>4373</v>
      </c>
      <c r="E13" s="14" t="s">
        <v>4374</v>
      </c>
      <c r="F13" s="61"/>
      <c r="G13" s="46" t="s">
        <v>46</v>
      </c>
      <c r="H13" s="46" t="s">
        <v>46</v>
      </c>
      <c r="I13" s="46" t="s">
        <v>46</v>
      </c>
      <c r="J13" s="46" t="s">
        <v>47</v>
      </c>
      <c r="K13" s="46" t="s">
        <v>46</v>
      </c>
      <c r="L13" s="46"/>
      <c r="M13" s="46"/>
      <c r="N13" s="46"/>
      <c r="O13" s="68" t="s">
        <v>2347</v>
      </c>
      <c r="P13" s="68"/>
      <c r="Q13" s="46" t="s">
        <v>46</v>
      </c>
    </row>
    <row r="14" spans="1:17" s="67" customFormat="1" ht="26.1" customHeight="1" x14ac:dyDescent="0.15">
      <c r="A14" s="14">
        <v>1112403525</v>
      </c>
      <c r="B14" s="20" t="s">
        <v>4363</v>
      </c>
      <c r="C14" s="14" t="s">
        <v>4364</v>
      </c>
      <c r="D14" s="20" t="s">
        <v>4365</v>
      </c>
      <c r="E14" s="14" t="s">
        <v>4366</v>
      </c>
      <c r="F14" s="61"/>
      <c r="G14" s="46" t="s">
        <v>46</v>
      </c>
      <c r="H14" s="46" t="s">
        <v>46</v>
      </c>
      <c r="I14" s="46" t="s">
        <v>46</v>
      </c>
      <c r="J14" s="46" t="s">
        <v>47</v>
      </c>
      <c r="K14" s="46" t="s">
        <v>46</v>
      </c>
      <c r="L14" s="46"/>
      <c r="M14" s="46"/>
      <c r="N14" s="46"/>
      <c r="O14" s="68" t="s">
        <v>2347</v>
      </c>
      <c r="P14" s="68"/>
      <c r="Q14" s="46" t="s">
        <v>46</v>
      </c>
    </row>
    <row r="15" spans="1:17" s="67" customFormat="1" ht="26.1" customHeight="1" x14ac:dyDescent="0.15">
      <c r="A15" s="14">
        <v>1112403665</v>
      </c>
      <c r="B15" s="20" t="s">
        <v>4385</v>
      </c>
      <c r="C15" s="14" t="s">
        <v>4372</v>
      </c>
      <c r="D15" s="20" t="s">
        <v>4386</v>
      </c>
      <c r="E15" s="11" t="s">
        <v>4387</v>
      </c>
      <c r="F15" s="61"/>
      <c r="G15" s="46" t="s">
        <v>46</v>
      </c>
      <c r="H15" s="46" t="s">
        <v>46</v>
      </c>
      <c r="I15" s="46" t="s">
        <v>46</v>
      </c>
      <c r="J15" s="46" t="s">
        <v>46</v>
      </c>
      <c r="K15" s="46" t="s">
        <v>46</v>
      </c>
      <c r="L15" s="46"/>
      <c r="M15" s="46"/>
      <c r="N15" s="46"/>
      <c r="O15" s="68" t="s">
        <v>2347</v>
      </c>
      <c r="P15" s="68"/>
      <c r="Q15" s="46" t="s">
        <v>46</v>
      </c>
    </row>
    <row r="16" spans="1:17" s="67" customFormat="1" ht="26.1" customHeight="1" x14ac:dyDescent="0.15">
      <c r="A16" s="14">
        <v>1112403707</v>
      </c>
      <c r="B16" s="20" t="s">
        <v>4388</v>
      </c>
      <c r="C16" s="14" t="s">
        <v>4379</v>
      </c>
      <c r="D16" s="20" t="s">
        <v>4389</v>
      </c>
      <c r="E16" s="14" t="s">
        <v>4390</v>
      </c>
      <c r="F16" s="61"/>
      <c r="G16" s="46" t="s">
        <v>46</v>
      </c>
      <c r="H16" s="46" t="s">
        <v>46</v>
      </c>
      <c r="I16" s="46" t="s">
        <v>46</v>
      </c>
      <c r="J16" s="46" t="s">
        <v>47</v>
      </c>
      <c r="K16" s="46" t="s">
        <v>46</v>
      </c>
      <c r="L16" s="46"/>
      <c r="M16" s="46"/>
      <c r="N16" s="46"/>
      <c r="O16" s="68" t="s">
        <v>2347</v>
      </c>
      <c r="P16" s="68"/>
      <c r="Q16" s="46" t="s">
        <v>46</v>
      </c>
    </row>
    <row r="17" spans="1:17" s="67" customFormat="1" ht="26.1" customHeight="1" x14ac:dyDescent="0.15">
      <c r="A17" s="14">
        <v>1112900421</v>
      </c>
      <c r="B17" s="20" t="s">
        <v>4223</v>
      </c>
      <c r="C17" s="14" t="s">
        <v>4220</v>
      </c>
      <c r="D17" s="20" t="s">
        <v>4224</v>
      </c>
      <c r="E17" s="14" t="s">
        <v>4225</v>
      </c>
      <c r="F17" s="61"/>
      <c r="G17" s="46" t="s">
        <v>46</v>
      </c>
      <c r="H17" s="46" t="s">
        <v>46</v>
      </c>
      <c r="I17" s="46" t="s">
        <v>46</v>
      </c>
      <c r="J17" s="46" t="s">
        <v>46</v>
      </c>
      <c r="K17" s="46" t="s">
        <v>46</v>
      </c>
      <c r="L17" s="46"/>
      <c r="M17" s="46"/>
      <c r="N17" s="46"/>
      <c r="O17" s="68" t="s">
        <v>2347</v>
      </c>
      <c r="P17" s="68"/>
      <c r="Q17" s="46"/>
    </row>
    <row r="18" spans="1:17" s="67" customFormat="1" ht="26.1" customHeight="1" x14ac:dyDescent="0.15">
      <c r="A18" s="14">
        <v>1112900587</v>
      </c>
      <c r="B18" s="20" t="s">
        <v>4202</v>
      </c>
      <c r="C18" s="14" t="s">
        <v>4165</v>
      </c>
      <c r="D18" s="20" t="s">
        <v>4203</v>
      </c>
      <c r="E18" s="14" t="s">
        <v>4204</v>
      </c>
      <c r="F18" s="61"/>
      <c r="G18" s="46" t="s">
        <v>46</v>
      </c>
      <c r="H18" s="46" t="s">
        <v>46</v>
      </c>
      <c r="I18" s="46" t="s">
        <v>46</v>
      </c>
      <c r="J18" s="46" t="s">
        <v>47</v>
      </c>
      <c r="K18" s="46" t="s">
        <v>46</v>
      </c>
      <c r="L18" s="46"/>
      <c r="M18" s="46"/>
      <c r="N18" s="46"/>
      <c r="O18" s="68" t="s">
        <v>2347</v>
      </c>
      <c r="P18" s="68"/>
      <c r="Q18" s="46" t="s">
        <v>46</v>
      </c>
    </row>
    <row r="19" spans="1:17" s="67" customFormat="1" ht="26.1" customHeight="1" x14ac:dyDescent="0.15">
      <c r="A19" s="14">
        <v>1112900603</v>
      </c>
      <c r="B19" s="20" t="s">
        <v>4172</v>
      </c>
      <c r="C19" s="14" t="s">
        <v>4173</v>
      </c>
      <c r="D19" s="20" t="s">
        <v>4174</v>
      </c>
      <c r="E19" s="14" t="s">
        <v>4175</v>
      </c>
      <c r="F19" s="61"/>
      <c r="G19" s="46" t="s">
        <v>46</v>
      </c>
      <c r="H19" s="46" t="s">
        <v>46</v>
      </c>
      <c r="I19" s="46" t="s">
        <v>46</v>
      </c>
      <c r="J19" s="46" t="s">
        <v>47</v>
      </c>
      <c r="K19" s="46" t="s">
        <v>46</v>
      </c>
      <c r="L19" s="46"/>
      <c r="M19" s="46"/>
      <c r="N19" s="46"/>
      <c r="O19" s="68" t="s">
        <v>2347</v>
      </c>
      <c r="P19" s="68"/>
      <c r="Q19" s="46" t="s">
        <v>46</v>
      </c>
    </row>
    <row r="20" spans="1:17" s="67" customFormat="1" ht="26.1" customHeight="1" x14ac:dyDescent="0.15">
      <c r="A20" s="14">
        <v>1112900769</v>
      </c>
      <c r="B20" s="20" t="s">
        <v>2145</v>
      </c>
      <c r="C20" s="14" t="s">
        <v>4176</v>
      </c>
      <c r="D20" s="20" t="s">
        <v>4177</v>
      </c>
      <c r="E20" s="14" t="s">
        <v>4178</v>
      </c>
      <c r="F20" s="61"/>
      <c r="G20" s="46" t="s">
        <v>46</v>
      </c>
      <c r="H20" s="46" t="s">
        <v>46</v>
      </c>
      <c r="I20" s="46" t="s">
        <v>46</v>
      </c>
      <c r="J20" s="46" t="s">
        <v>47</v>
      </c>
      <c r="K20" s="46" t="s">
        <v>46</v>
      </c>
      <c r="L20" s="46"/>
      <c r="M20" s="46"/>
      <c r="N20" s="46"/>
      <c r="O20" s="68" t="s">
        <v>2347</v>
      </c>
      <c r="P20" s="68"/>
      <c r="Q20" s="46" t="s">
        <v>46</v>
      </c>
    </row>
    <row r="21" spans="1:17" s="67" customFormat="1" ht="26.1" customHeight="1" x14ac:dyDescent="0.15">
      <c r="A21" s="14">
        <v>1112900843</v>
      </c>
      <c r="B21" s="20" t="s">
        <v>4226</v>
      </c>
      <c r="C21" s="14" t="s">
        <v>4165</v>
      </c>
      <c r="D21" s="20" t="s">
        <v>4227</v>
      </c>
      <c r="E21" s="14" t="s">
        <v>4228</v>
      </c>
      <c r="F21" s="61"/>
      <c r="G21" s="46" t="s">
        <v>46</v>
      </c>
      <c r="H21" s="46" t="s">
        <v>46</v>
      </c>
      <c r="I21" s="46" t="s">
        <v>46</v>
      </c>
      <c r="J21" s="46" t="s">
        <v>47</v>
      </c>
      <c r="K21" s="46" t="s">
        <v>46</v>
      </c>
      <c r="L21" s="46"/>
      <c r="M21" s="46"/>
      <c r="N21" s="46"/>
      <c r="O21" s="68"/>
      <c r="P21" s="68"/>
      <c r="Q21" s="68"/>
    </row>
    <row r="22" spans="1:17" s="67" customFormat="1" ht="26.1" customHeight="1" x14ac:dyDescent="0.15">
      <c r="A22" s="14">
        <v>1112900892</v>
      </c>
      <c r="B22" s="20" t="s">
        <v>1171</v>
      </c>
      <c r="C22" s="14" t="s">
        <v>4193</v>
      </c>
      <c r="D22" s="20" t="s">
        <v>4194</v>
      </c>
      <c r="E22" s="14" t="s">
        <v>4195</v>
      </c>
      <c r="F22" s="61"/>
      <c r="G22" s="46" t="s">
        <v>46</v>
      </c>
      <c r="H22" s="46" t="s">
        <v>46</v>
      </c>
      <c r="I22" s="46" t="s">
        <v>46</v>
      </c>
      <c r="J22" s="46" t="s">
        <v>47</v>
      </c>
      <c r="K22" s="46" t="s">
        <v>46</v>
      </c>
      <c r="L22" s="46"/>
      <c r="M22" s="46"/>
      <c r="N22" s="46"/>
      <c r="O22" s="68"/>
      <c r="P22" s="68"/>
      <c r="Q22" s="46" t="s">
        <v>46</v>
      </c>
    </row>
    <row r="23" spans="1:17" s="67" customFormat="1" ht="26.1" customHeight="1" x14ac:dyDescent="0.15">
      <c r="A23" s="14">
        <v>1112900918</v>
      </c>
      <c r="B23" s="20" t="s">
        <v>4168</v>
      </c>
      <c r="C23" s="14" t="s">
        <v>4169</v>
      </c>
      <c r="D23" s="20" t="s">
        <v>4170</v>
      </c>
      <c r="E23" s="14" t="s">
        <v>4171</v>
      </c>
      <c r="F23" s="61"/>
      <c r="G23" s="46" t="s">
        <v>46</v>
      </c>
      <c r="H23" s="46" t="s">
        <v>46</v>
      </c>
      <c r="I23" s="46" t="s">
        <v>46</v>
      </c>
      <c r="J23" s="46" t="s">
        <v>47</v>
      </c>
      <c r="K23" s="46" t="s">
        <v>46</v>
      </c>
      <c r="L23" s="46"/>
      <c r="M23" s="46"/>
      <c r="N23" s="46"/>
      <c r="O23" s="68"/>
      <c r="P23" s="68"/>
      <c r="Q23" s="46" t="s">
        <v>46</v>
      </c>
    </row>
    <row r="24" spans="1:17" s="67" customFormat="1" ht="26.1" customHeight="1" x14ac:dyDescent="0.15">
      <c r="A24" s="14">
        <v>1112900967</v>
      </c>
      <c r="B24" s="20" t="s">
        <v>4253</v>
      </c>
      <c r="C24" s="14" t="s">
        <v>4237</v>
      </c>
      <c r="D24" s="20" t="s">
        <v>4254</v>
      </c>
      <c r="E24" s="14" t="s">
        <v>4255</v>
      </c>
      <c r="F24" s="61"/>
      <c r="G24" s="46" t="s">
        <v>46</v>
      </c>
      <c r="H24" s="46" t="s">
        <v>46</v>
      </c>
      <c r="I24" s="46" t="s">
        <v>46</v>
      </c>
      <c r="J24" s="46" t="s">
        <v>47</v>
      </c>
      <c r="K24" s="46" t="s">
        <v>46</v>
      </c>
      <c r="L24" s="46"/>
      <c r="M24" s="46"/>
      <c r="N24" s="46"/>
      <c r="O24" s="68" t="s">
        <v>2347</v>
      </c>
      <c r="P24" s="68"/>
      <c r="Q24" s="46" t="s">
        <v>46</v>
      </c>
    </row>
    <row r="25" spans="1:17" s="67" customFormat="1" ht="26.1" customHeight="1" x14ac:dyDescent="0.15">
      <c r="A25" s="14">
        <v>1112900983</v>
      </c>
      <c r="B25" s="20" t="s">
        <v>4405</v>
      </c>
      <c r="C25" s="14" t="s">
        <v>4169</v>
      </c>
      <c r="D25" s="20" t="s">
        <v>4406</v>
      </c>
      <c r="E25" s="14" t="s">
        <v>4407</v>
      </c>
      <c r="F25" s="61"/>
      <c r="G25" s="46" t="s">
        <v>46</v>
      </c>
      <c r="H25" s="46" t="s">
        <v>46</v>
      </c>
      <c r="I25" s="46" t="s">
        <v>46</v>
      </c>
      <c r="J25" s="46" t="s">
        <v>46</v>
      </c>
      <c r="K25" s="46" t="s">
        <v>46</v>
      </c>
      <c r="L25" s="46"/>
      <c r="M25" s="46"/>
      <c r="N25" s="46"/>
      <c r="O25" s="68" t="s">
        <v>2347</v>
      </c>
      <c r="P25" s="68"/>
      <c r="Q25" s="46"/>
    </row>
    <row r="26" spans="1:17" s="67" customFormat="1" ht="26.1" customHeight="1" x14ac:dyDescent="0.15">
      <c r="A26" s="14">
        <v>1112901023</v>
      </c>
      <c r="B26" s="20" t="s">
        <v>4219</v>
      </c>
      <c r="C26" s="14" t="s">
        <v>4220</v>
      </c>
      <c r="D26" s="20" t="s">
        <v>4221</v>
      </c>
      <c r="E26" s="14" t="s">
        <v>4222</v>
      </c>
      <c r="F26" s="61"/>
      <c r="G26" s="46" t="s">
        <v>46</v>
      </c>
      <c r="H26" s="46" t="s">
        <v>46</v>
      </c>
      <c r="I26" s="46" t="s">
        <v>46</v>
      </c>
      <c r="J26" s="46" t="s">
        <v>46</v>
      </c>
      <c r="K26" s="46" t="s">
        <v>46</v>
      </c>
      <c r="L26" s="46"/>
      <c r="M26" s="46"/>
      <c r="N26" s="46"/>
      <c r="O26" s="68" t="s">
        <v>2347</v>
      </c>
      <c r="P26" s="68"/>
      <c r="Q26" s="46" t="s">
        <v>46</v>
      </c>
    </row>
    <row r="27" spans="1:17" s="67" customFormat="1" ht="26.1" customHeight="1" x14ac:dyDescent="0.15">
      <c r="A27" s="14">
        <v>1112901106</v>
      </c>
      <c r="B27" s="20" t="s">
        <v>6719</v>
      </c>
      <c r="C27" s="14" t="s">
        <v>4183</v>
      </c>
      <c r="D27" s="20" t="s">
        <v>6863</v>
      </c>
      <c r="E27" s="14" t="s">
        <v>4184</v>
      </c>
      <c r="F27" s="61"/>
      <c r="G27" s="46" t="s">
        <v>46</v>
      </c>
      <c r="H27" s="46" t="s">
        <v>46</v>
      </c>
      <c r="I27" s="46" t="s">
        <v>46</v>
      </c>
      <c r="J27" s="46" t="s">
        <v>47</v>
      </c>
      <c r="K27" s="46" t="s">
        <v>46</v>
      </c>
      <c r="L27" s="46"/>
      <c r="M27" s="46"/>
      <c r="N27" s="46"/>
      <c r="O27" s="68"/>
      <c r="P27" s="68"/>
      <c r="Q27" s="46" t="s">
        <v>46</v>
      </c>
    </row>
    <row r="28" spans="1:17" s="67" customFormat="1" ht="26.1" customHeight="1" x14ac:dyDescent="0.15">
      <c r="A28" s="14">
        <v>1112901114</v>
      </c>
      <c r="B28" s="20" t="s">
        <v>6718</v>
      </c>
      <c r="C28" s="14" t="s">
        <v>4165</v>
      </c>
      <c r="D28" s="20" t="s">
        <v>4166</v>
      </c>
      <c r="E28" s="14" t="s">
        <v>4167</v>
      </c>
      <c r="F28" s="61"/>
      <c r="G28" s="46" t="s">
        <v>46</v>
      </c>
      <c r="H28" s="46" t="s">
        <v>46</v>
      </c>
      <c r="I28" s="46" t="s">
        <v>46</v>
      </c>
      <c r="J28" s="46" t="s">
        <v>47</v>
      </c>
      <c r="K28" s="46" t="s">
        <v>46</v>
      </c>
      <c r="L28" s="46"/>
      <c r="M28" s="46"/>
      <c r="N28" s="46"/>
      <c r="O28" s="68"/>
      <c r="P28" s="68"/>
      <c r="Q28" s="68"/>
    </row>
    <row r="29" spans="1:17" s="67" customFormat="1" ht="26.1" customHeight="1" x14ac:dyDescent="0.15">
      <c r="A29" s="14">
        <v>1112901122</v>
      </c>
      <c r="B29" s="20" t="s">
        <v>4179</v>
      </c>
      <c r="C29" s="14" t="s">
        <v>4180</v>
      </c>
      <c r="D29" s="20" t="s">
        <v>4181</v>
      </c>
      <c r="E29" s="14" t="s">
        <v>4182</v>
      </c>
      <c r="F29" s="61"/>
      <c r="G29" s="46" t="s">
        <v>46</v>
      </c>
      <c r="H29" s="46" t="s">
        <v>46</v>
      </c>
      <c r="I29" s="46" t="s">
        <v>46</v>
      </c>
      <c r="J29" s="46" t="s">
        <v>47</v>
      </c>
      <c r="K29" s="46" t="s">
        <v>46</v>
      </c>
      <c r="L29" s="46"/>
      <c r="M29" s="46"/>
      <c r="N29" s="46"/>
      <c r="O29" s="68" t="s">
        <v>2347</v>
      </c>
      <c r="P29" s="68"/>
      <c r="Q29" s="46" t="s">
        <v>46</v>
      </c>
    </row>
    <row r="30" spans="1:17" s="67" customFormat="1" ht="26.1" customHeight="1" x14ac:dyDescent="0.15">
      <c r="A30" s="14">
        <v>1112901189</v>
      </c>
      <c r="B30" s="20" t="s">
        <v>4199</v>
      </c>
      <c r="C30" s="14" t="s">
        <v>4173</v>
      </c>
      <c r="D30" s="20" t="s">
        <v>4200</v>
      </c>
      <c r="E30" s="14" t="s">
        <v>4201</v>
      </c>
      <c r="F30" s="61"/>
      <c r="G30" s="46" t="s">
        <v>46</v>
      </c>
      <c r="H30" s="46" t="s">
        <v>46</v>
      </c>
      <c r="I30" s="46" t="s">
        <v>46</v>
      </c>
      <c r="J30" s="46" t="s">
        <v>47</v>
      </c>
      <c r="K30" s="46" t="s">
        <v>46</v>
      </c>
      <c r="L30" s="46"/>
      <c r="M30" s="46"/>
      <c r="N30" s="46"/>
      <c r="O30" s="68" t="s">
        <v>2347</v>
      </c>
      <c r="P30" s="68"/>
      <c r="Q30" s="46" t="s">
        <v>46</v>
      </c>
    </row>
    <row r="31" spans="1:17" s="67" customFormat="1" ht="26.1" customHeight="1" x14ac:dyDescent="0.15">
      <c r="A31" s="14">
        <v>1112901247</v>
      </c>
      <c r="B31" s="20" t="s">
        <v>4229</v>
      </c>
      <c r="C31" s="14" t="s">
        <v>4169</v>
      </c>
      <c r="D31" s="20" t="s">
        <v>4230</v>
      </c>
      <c r="E31" s="14" t="s">
        <v>4231</v>
      </c>
      <c r="F31" s="61"/>
      <c r="G31" s="46" t="s">
        <v>46</v>
      </c>
      <c r="H31" s="46" t="s">
        <v>46</v>
      </c>
      <c r="I31" s="46" t="s">
        <v>46</v>
      </c>
      <c r="J31" s="46" t="s">
        <v>47</v>
      </c>
      <c r="K31" s="46" t="s">
        <v>46</v>
      </c>
      <c r="L31" s="46"/>
      <c r="M31" s="46"/>
      <c r="N31" s="46"/>
      <c r="O31" s="68"/>
      <c r="P31" s="68"/>
      <c r="Q31" s="46" t="s">
        <v>46</v>
      </c>
    </row>
    <row r="32" spans="1:17" s="67" customFormat="1" ht="26.1" customHeight="1" x14ac:dyDescent="0.15">
      <c r="A32" s="14">
        <v>1112901270</v>
      </c>
      <c r="B32" s="20" t="s">
        <v>4211</v>
      </c>
      <c r="C32" s="14" t="s">
        <v>4212</v>
      </c>
      <c r="D32" s="20" t="s">
        <v>4213</v>
      </c>
      <c r="E32" s="14" t="s">
        <v>4214</v>
      </c>
      <c r="F32" s="61"/>
      <c r="G32" s="46" t="s">
        <v>46</v>
      </c>
      <c r="H32" s="46" t="s">
        <v>46</v>
      </c>
      <c r="I32" s="46" t="s">
        <v>46</v>
      </c>
      <c r="J32" s="46" t="s">
        <v>47</v>
      </c>
      <c r="K32" s="46" t="s">
        <v>46</v>
      </c>
      <c r="L32" s="46"/>
      <c r="M32" s="46"/>
      <c r="N32" s="46"/>
      <c r="O32" s="68" t="s">
        <v>2347</v>
      </c>
      <c r="P32" s="68"/>
      <c r="Q32" s="46" t="s">
        <v>46</v>
      </c>
    </row>
    <row r="33" spans="1:17" s="67" customFormat="1" ht="26.1" customHeight="1" x14ac:dyDescent="0.15">
      <c r="A33" s="14">
        <v>1112901304</v>
      </c>
      <c r="B33" s="20" t="s">
        <v>4236</v>
      </c>
      <c r="C33" s="14" t="s">
        <v>4237</v>
      </c>
      <c r="D33" s="20" t="s">
        <v>4238</v>
      </c>
      <c r="E33" s="14" t="s">
        <v>4239</v>
      </c>
      <c r="F33" s="61"/>
      <c r="G33" s="46" t="s">
        <v>46</v>
      </c>
      <c r="H33" s="46" t="s">
        <v>46</v>
      </c>
      <c r="I33" s="46" t="s">
        <v>46</v>
      </c>
      <c r="J33" s="46" t="s">
        <v>46</v>
      </c>
      <c r="K33" s="46" t="s">
        <v>46</v>
      </c>
      <c r="L33" s="46"/>
      <c r="M33" s="46"/>
      <c r="N33" s="46"/>
      <c r="O33" s="68" t="s">
        <v>2347</v>
      </c>
      <c r="P33" s="68"/>
      <c r="Q33" s="46" t="s">
        <v>46</v>
      </c>
    </row>
    <row r="34" spans="1:17" s="67" customFormat="1" ht="26.1" customHeight="1" x14ac:dyDescent="0.15">
      <c r="A34" s="14">
        <v>1112901312</v>
      </c>
      <c r="B34" s="20" t="s">
        <v>4196</v>
      </c>
      <c r="C34" s="14" t="s">
        <v>4165</v>
      </c>
      <c r="D34" s="20" t="s">
        <v>4197</v>
      </c>
      <c r="E34" s="14" t="s">
        <v>4198</v>
      </c>
      <c r="F34" s="61"/>
      <c r="G34" s="46" t="s">
        <v>46</v>
      </c>
      <c r="H34" s="46" t="s">
        <v>46</v>
      </c>
      <c r="I34" s="46" t="s">
        <v>46</v>
      </c>
      <c r="J34" s="46" t="s">
        <v>46</v>
      </c>
      <c r="K34" s="46" t="s">
        <v>46</v>
      </c>
      <c r="L34" s="46"/>
      <c r="M34" s="46" t="s">
        <v>46</v>
      </c>
      <c r="N34" s="46" t="s">
        <v>46</v>
      </c>
      <c r="O34" s="227" t="s">
        <v>2347</v>
      </c>
      <c r="P34" s="68"/>
      <c r="Q34" s="68"/>
    </row>
    <row r="35" spans="1:17" s="67" customFormat="1" ht="26.1" customHeight="1" x14ac:dyDescent="0.15">
      <c r="A35" s="14">
        <v>1112901353</v>
      </c>
      <c r="B35" s="20" t="s">
        <v>4240</v>
      </c>
      <c r="C35" s="14" t="s">
        <v>4165</v>
      </c>
      <c r="D35" s="20" t="s">
        <v>4241</v>
      </c>
      <c r="E35" s="14" t="s">
        <v>4242</v>
      </c>
      <c r="F35" s="61"/>
      <c r="G35" s="46" t="s">
        <v>46</v>
      </c>
      <c r="H35" s="46" t="s">
        <v>46</v>
      </c>
      <c r="I35" s="46" t="s">
        <v>46</v>
      </c>
      <c r="J35" s="46" t="s">
        <v>47</v>
      </c>
      <c r="K35" s="46" t="s">
        <v>46</v>
      </c>
      <c r="L35" s="46"/>
      <c r="M35" s="46"/>
      <c r="N35" s="46"/>
      <c r="O35" s="68"/>
      <c r="P35" s="68"/>
      <c r="Q35" s="46" t="s">
        <v>46</v>
      </c>
    </row>
    <row r="36" spans="1:17" s="67" customFormat="1" ht="26.1" customHeight="1" x14ac:dyDescent="0.15">
      <c r="A36" s="14">
        <v>1112901379</v>
      </c>
      <c r="B36" s="20" t="s">
        <v>4205</v>
      </c>
      <c r="C36" s="14" t="s">
        <v>4165</v>
      </c>
      <c r="D36" s="20" t="s">
        <v>4206</v>
      </c>
      <c r="E36" s="14" t="s">
        <v>4207</v>
      </c>
      <c r="F36" s="61"/>
      <c r="G36" s="46" t="s">
        <v>46</v>
      </c>
      <c r="H36" s="46" t="s">
        <v>46</v>
      </c>
      <c r="I36" s="46" t="s">
        <v>46</v>
      </c>
      <c r="J36" s="46" t="s">
        <v>47</v>
      </c>
      <c r="K36" s="46" t="s">
        <v>46</v>
      </c>
      <c r="L36" s="46"/>
      <c r="M36" s="46"/>
      <c r="N36" s="46"/>
      <c r="O36" s="68" t="s">
        <v>4418</v>
      </c>
      <c r="P36" s="68"/>
      <c r="Q36" s="46" t="s">
        <v>46</v>
      </c>
    </row>
    <row r="37" spans="1:17" s="67" customFormat="1" ht="26.1" customHeight="1" x14ac:dyDescent="0.15">
      <c r="A37" s="14">
        <v>1112901403</v>
      </c>
      <c r="B37" s="20" t="s">
        <v>4208</v>
      </c>
      <c r="C37" s="14" t="s">
        <v>4186</v>
      </c>
      <c r="D37" s="20" t="s">
        <v>4209</v>
      </c>
      <c r="E37" s="14" t="s">
        <v>4210</v>
      </c>
      <c r="F37" s="61"/>
      <c r="G37" s="46" t="s">
        <v>46</v>
      </c>
      <c r="H37" s="46" t="s">
        <v>46</v>
      </c>
      <c r="I37" s="46" t="s">
        <v>46</v>
      </c>
      <c r="J37" s="46" t="s">
        <v>47</v>
      </c>
      <c r="K37" s="46" t="s">
        <v>46</v>
      </c>
      <c r="L37" s="46"/>
      <c r="M37" s="46"/>
      <c r="N37" s="46"/>
      <c r="O37" s="68"/>
      <c r="P37" s="68"/>
      <c r="Q37" s="46"/>
    </row>
    <row r="38" spans="1:17" s="67" customFormat="1" ht="26.1" customHeight="1" x14ac:dyDescent="0.15">
      <c r="A38" s="14">
        <v>1112901429</v>
      </c>
      <c r="B38" s="20" t="s">
        <v>4189</v>
      </c>
      <c r="C38" s="14" t="s">
        <v>4190</v>
      </c>
      <c r="D38" s="20" t="s">
        <v>4191</v>
      </c>
      <c r="E38" s="14" t="s">
        <v>4192</v>
      </c>
      <c r="F38" s="61"/>
      <c r="G38" s="46" t="s">
        <v>46</v>
      </c>
      <c r="H38" s="46" t="s">
        <v>46</v>
      </c>
      <c r="I38" s="46" t="s">
        <v>46</v>
      </c>
      <c r="J38" s="46" t="s">
        <v>46</v>
      </c>
      <c r="K38" s="46" t="s">
        <v>46</v>
      </c>
      <c r="L38" s="46"/>
      <c r="M38" s="46"/>
      <c r="N38" s="46"/>
      <c r="O38" s="68" t="s">
        <v>2347</v>
      </c>
      <c r="P38" s="68"/>
      <c r="Q38" s="46" t="s">
        <v>46</v>
      </c>
    </row>
    <row r="39" spans="1:17" s="67" customFormat="1" ht="26.1" customHeight="1" x14ac:dyDescent="0.15">
      <c r="A39" s="14">
        <v>1112901486</v>
      </c>
      <c r="B39" s="20" t="s">
        <v>4398</v>
      </c>
      <c r="C39" s="14" t="s">
        <v>4399</v>
      </c>
      <c r="D39" s="20" t="s">
        <v>4400</v>
      </c>
      <c r="E39" s="14" t="s">
        <v>4401</v>
      </c>
      <c r="F39" s="61"/>
      <c r="G39" s="46" t="s">
        <v>46</v>
      </c>
      <c r="H39" s="46" t="s">
        <v>46</v>
      </c>
      <c r="I39" s="46" t="s">
        <v>46</v>
      </c>
      <c r="J39" s="46" t="s">
        <v>47</v>
      </c>
      <c r="K39" s="46" t="s">
        <v>46</v>
      </c>
      <c r="L39" s="46"/>
      <c r="M39" s="46"/>
      <c r="N39" s="46"/>
      <c r="O39" s="68" t="s">
        <v>2347</v>
      </c>
      <c r="P39" s="68"/>
      <c r="Q39" s="46" t="s">
        <v>46</v>
      </c>
    </row>
    <row r="40" spans="1:17" s="67" customFormat="1" ht="26.1" customHeight="1" x14ac:dyDescent="0.15">
      <c r="A40" s="14">
        <v>1112901494</v>
      </c>
      <c r="B40" s="20" t="s">
        <v>4232</v>
      </c>
      <c r="C40" s="14" t="s">
        <v>4233</v>
      </c>
      <c r="D40" s="20" t="s">
        <v>4234</v>
      </c>
      <c r="E40" s="14" t="s">
        <v>4235</v>
      </c>
      <c r="F40" s="61"/>
      <c r="G40" s="46" t="s">
        <v>46</v>
      </c>
      <c r="H40" s="46" t="s">
        <v>46</v>
      </c>
      <c r="I40" s="46" t="s">
        <v>46</v>
      </c>
      <c r="J40" s="46" t="s">
        <v>47</v>
      </c>
      <c r="K40" s="46" t="s">
        <v>46</v>
      </c>
      <c r="L40" s="46"/>
      <c r="M40" s="46"/>
      <c r="N40" s="46"/>
      <c r="O40" s="68"/>
      <c r="P40" s="68"/>
      <c r="Q40" s="46" t="s">
        <v>46</v>
      </c>
    </row>
    <row r="41" spans="1:17" s="67" customFormat="1" ht="26.1" customHeight="1" x14ac:dyDescent="0.15">
      <c r="A41" s="14">
        <v>1112901585</v>
      </c>
      <c r="B41" s="20" t="s">
        <v>4246</v>
      </c>
      <c r="C41" s="14" t="s">
        <v>4237</v>
      </c>
      <c r="D41" s="20" t="s">
        <v>4247</v>
      </c>
      <c r="E41" s="14" t="s">
        <v>4248</v>
      </c>
      <c r="F41" s="61"/>
      <c r="G41" s="46" t="s">
        <v>46</v>
      </c>
      <c r="H41" s="46" t="s">
        <v>46</v>
      </c>
      <c r="I41" s="46" t="s">
        <v>46</v>
      </c>
      <c r="J41" s="46" t="s">
        <v>46</v>
      </c>
      <c r="K41" s="46" t="s">
        <v>46</v>
      </c>
      <c r="L41" s="46"/>
      <c r="M41" s="46"/>
      <c r="N41" s="46"/>
      <c r="O41" s="68" t="s">
        <v>2347</v>
      </c>
      <c r="P41" s="68"/>
      <c r="Q41" s="46" t="s">
        <v>46</v>
      </c>
    </row>
    <row r="42" spans="1:17" s="67" customFormat="1" ht="26.1" customHeight="1" x14ac:dyDescent="0.15">
      <c r="A42" s="14">
        <v>1112901593</v>
      </c>
      <c r="B42" s="20" t="s">
        <v>4185</v>
      </c>
      <c r="C42" s="14" t="s">
        <v>4186</v>
      </c>
      <c r="D42" s="20" t="s">
        <v>4187</v>
      </c>
      <c r="E42" s="14" t="s">
        <v>4188</v>
      </c>
      <c r="F42" s="61"/>
      <c r="G42" s="46" t="s">
        <v>46</v>
      </c>
      <c r="H42" s="46" t="s">
        <v>46</v>
      </c>
      <c r="I42" s="46" t="s">
        <v>46</v>
      </c>
      <c r="J42" s="46" t="s">
        <v>46</v>
      </c>
      <c r="K42" s="46" t="s">
        <v>46</v>
      </c>
      <c r="L42" s="46"/>
      <c r="M42" s="46"/>
      <c r="N42" s="46"/>
      <c r="O42" s="68" t="s">
        <v>2347</v>
      </c>
      <c r="P42" s="68"/>
      <c r="Q42" s="46" t="s">
        <v>46</v>
      </c>
    </row>
    <row r="43" spans="1:17" s="67" customFormat="1" ht="26.1" customHeight="1" x14ac:dyDescent="0.15">
      <c r="A43" s="14">
        <v>1112901619</v>
      </c>
      <c r="B43" s="20" t="s">
        <v>4402</v>
      </c>
      <c r="C43" s="14" t="s">
        <v>4183</v>
      </c>
      <c r="D43" s="20" t="s">
        <v>4403</v>
      </c>
      <c r="E43" s="14" t="s">
        <v>4404</v>
      </c>
      <c r="F43" s="61"/>
      <c r="G43" s="46" t="s">
        <v>46</v>
      </c>
      <c r="H43" s="46" t="s">
        <v>46</v>
      </c>
      <c r="I43" s="46" t="s">
        <v>46</v>
      </c>
      <c r="J43" s="46" t="s">
        <v>47</v>
      </c>
      <c r="K43" s="46" t="s">
        <v>46</v>
      </c>
      <c r="L43" s="46"/>
      <c r="M43" s="46"/>
      <c r="N43" s="46"/>
      <c r="O43" s="68" t="s">
        <v>2347</v>
      </c>
      <c r="P43" s="68"/>
      <c r="Q43" s="46" t="s">
        <v>46</v>
      </c>
    </row>
    <row r="44" spans="1:17" s="67" customFormat="1" ht="26.1" customHeight="1" x14ac:dyDescent="0.15">
      <c r="A44" s="14">
        <v>1112901676</v>
      </c>
      <c r="B44" s="20" t="s">
        <v>4215</v>
      </c>
      <c r="C44" s="14" t="s">
        <v>4216</v>
      </c>
      <c r="D44" s="20" t="s">
        <v>4217</v>
      </c>
      <c r="E44" s="14" t="s">
        <v>4218</v>
      </c>
      <c r="F44" s="61"/>
      <c r="G44" s="46" t="s">
        <v>46</v>
      </c>
      <c r="H44" s="46" t="s">
        <v>46</v>
      </c>
      <c r="I44" s="46" t="s">
        <v>46</v>
      </c>
      <c r="J44" s="46" t="s">
        <v>46</v>
      </c>
      <c r="K44" s="46" t="s">
        <v>46</v>
      </c>
      <c r="L44" s="46"/>
      <c r="M44" s="46"/>
      <c r="N44" s="46"/>
      <c r="O44" s="68" t="s">
        <v>2347</v>
      </c>
      <c r="P44" s="68"/>
      <c r="Q44" s="46" t="s">
        <v>46</v>
      </c>
    </row>
    <row r="45" spans="1:17" s="67" customFormat="1" ht="26.1" customHeight="1" x14ac:dyDescent="0.15">
      <c r="A45" s="14">
        <v>1112901742</v>
      </c>
      <c r="B45" s="20" t="s">
        <v>4258</v>
      </c>
      <c r="C45" s="14" t="s">
        <v>4183</v>
      </c>
      <c r="D45" s="20" t="s">
        <v>6861</v>
      </c>
      <c r="E45" s="14" t="s">
        <v>4259</v>
      </c>
      <c r="F45" s="61"/>
      <c r="G45" s="46" t="s">
        <v>46</v>
      </c>
      <c r="H45" s="46" t="s">
        <v>46</v>
      </c>
      <c r="I45" s="46" t="s">
        <v>46</v>
      </c>
      <c r="J45" s="46" t="s">
        <v>47</v>
      </c>
      <c r="K45" s="46" t="s">
        <v>46</v>
      </c>
      <c r="L45" s="46"/>
      <c r="M45" s="46"/>
      <c r="N45" s="46"/>
      <c r="O45" s="68"/>
      <c r="P45" s="68"/>
      <c r="Q45" s="46" t="s">
        <v>46</v>
      </c>
    </row>
    <row r="46" spans="1:17" s="67" customFormat="1" ht="26.1" customHeight="1" x14ac:dyDescent="0.15">
      <c r="A46" s="14">
        <v>1112901783</v>
      </c>
      <c r="B46" s="20" t="s">
        <v>4249</v>
      </c>
      <c r="C46" s="14" t="s">
        <v>4250</v>
      </c>
      <c r="D46" s="20" t="s">
        <v>4251</v>
      </c>
      <c r="E46" s="14" t="s">
        <v>4252</v>
      </c>
      <c r="F46" s="61"/>
      <c r="G46" s="46" t="s">
        <v>46</v>
      </c>
      <c r="H46" s="46" t="s">
        <v>46</v>
      </c>
      <c r="I46" s="46" t="s">
        <v>46</v>
      </c>
      <c r="J46" s="46" t="s">
        <v>47</v>
      </c>
      <c r="K46" s="46" t="s">
        <v>46</v>
      </c>
      <c r="L46" s="46"/>
      <c r="M46" s="46"/>
      <c r="N46" s="46"/>
      <c r="O46" s="180"/>
      <c r="P46" s="68"/>
      <c r="Q46" s="46" t="s">
        <v>46</v>
      </c>
    </row>
    <row r="47" spans="1:17" s="67" customFormat="1" ht="26.1" customHeight="1" x14ac:dyDescent="0.15">
      <c r="A47" s="14">
        <v>1112901791</v>
      </c>
      <c r="B47" s="20" t="s">
        <v>4243</v>
      </c>
      <c r="C47" s="14" t="s">
        <v>4169</v>
      </c>
      <c r="D47" s="20" t="s">
        <v>4244</v>
      </c>
      <c r="E47" s="14" t="s">
        <v>4245</v>
      </c>
      <c r="F47" s="61"/>
      <c r="G47" s="46" t="s">
        <v>46</v>
      </c>
      <c r="H47" s="46" t="s">
        <v>46</v>
      </c>
      <c r="I47" s="46" t="s">
        <v>46</v>
      </c>
      <c r="J47" s="46" t="s">
        <v>47</v>
      </c>
      <c r="K47" s="46" t="s">
        <v>46</v>
      </c>
      <c r="L47" s="46"/>
      <c r="M47" s="46"/>
      <c r="N47" s="46"/>
      <c r="O47" s="68"/>
      <c r="P47" s="68"/>
      <c r="Q47" s="46" t="s">
        <v>46</v>
      </c>
    </row>
    <row r="48" spans="1:17" s="67" customFormat="1" ht="26.1" customHeight="1" x14ac:dyDescent="0.15">
      <c r="A48" s="14">
        <v>1112901825</v>
      </c>
      <c r="B48" s="20" t="s">
        <v>4256</v>
      </c>
      <c r="C48" s="14" t="s">
        <v>4169</v>
      </c>
      <c r="D48" s="20" t="s">
        <v>6862</v>
      </c>
      <c r="E48" s="14" t="s">
        <v>4257</v>
      </c>
      <c r="F48" s="61"/>
      <c r="G48" s="46" t="s">
        <v>46</v>
      </c>
      <c r="H48" s="46" t="s">
        <v>46</v>
      </c>
      <c r="I48" s="46" t="s">
        <v>46</v>
      </c>
      <c r="J48" s="46" t="s">
        <v>47</v>
      </c>
      <c r="K48" s="46" t="s">
        <v>46</v>
      </c>
      <c r="L48" s="46"/>
      <c r="M48" s="46"/>
      <c r="N48" s="46"/>
      <c r="O48" s="180"/>
      <c r="P48" s="68"/>
      <c r="Q48" s="46" t="s">
        <v>46</v>
      </c>
    </row>
    <row r="49" spans="1:17" s="67" customFormat="1" ht="26.1" customHeight="1" x14ac:dyDescent="0.15">
      <c r="A49" s="14">
        <v>1112901833</v>
      </c>
      <c r="B49" s="20" t="s">
        <v>4263</v>
      </c>
      <c r="C49" s="14" t="s">
        <v>4165</v>
      </c>
      <c r="D49" s="20" t="s">
        <v>4264</v>
      </c>
      <c r="E49" s="14" t="s">
        <v>4265</v>
      </c>
      <c r="F49" s="61"/>
      <c r="G49" s="46" t="s">
        <v>46</v>
      </c>
      <c r="H49" s="46" t="s">
        <v>46</v>
      </c>
      <c r="I49" s="46" t="s">
        <v>46</v>
      </c>
      <c r="J49" s="46" t="s">
        <v>47</v>
      </c>
      <c r="K49" s="46" t="s">
        <v>46</v>
      </c>
      <c r="L49" s="46"/>
      <c r="M49" s="46"/>
      <c r="N49" s="46"/>
      <c r="O49" s="68"/>
      <c r="P49" s="68"/>
      <c r="Q49" s="46" t="s">
        <v>46</v>
      </c>
    </row>
    <row r="50" spans="1:17" s="67" customFormat="1" ht="26.1" customHeight="1" x14ac:dyDescent="0.15">
      <c r="A50" s="14">
        <v>1112901841</v>
      </c>
      <c r="B50" s="20" t="s">
        <v>4260</v>
      </c>
      <c r="C50" s="14" t="s">
        <v>4165</v>
      </c>
      <c r="D50" s="20" t="s">
        <v>4261</v>
      </c>
      <c r="E50" s="14" t="s">
        <v>4262</v>
      </c>
      <c r="F50" s="61"/>
      <c r="G50" s="46" t="s">
        <v>46</v>
      </c>
      <c r="H50" s="46" t="s">
        <v>46</v>
      </c>
      <c r="I50" s="46" t="s">
        <v>46</v>
      </c>
      <c r="J50" s="46" t="s">
        <v>47</v>
      </c>
      <c r="K50" s="46" t="s">
        <v>46</v>
      </c>
      <c r="L50" s="46"/>
      <c r="M50" s="46"/>
      <c r="N50" s="46"/>
      <c r="O50" s="68"/>
      <c r="P50" s="68"/>
      <c r="Q50" s="46" t="s">
        <v>46</v>
      </c>
    </row>
    <row r="51" spans="1:17" s="67" customFormat="1" ht="26.1" customHeight="1" x14ac:dyDescent="0.15">
      <c r="A51" s="14">
        <v>1112901882</v>
      </c>
      <c r="B51" s="20" t="s">
        <v>4266</v>
      </c>
      <c r="C51" s="14" t="s">
        <v>4267</v>
      </c>
      <c r="D51" s="20" t="s">
        <v>4268</v>
      </c>
      <c r="E51" s="14" t="s">
        <v>4269</v>
      </c>
      <c r="F51" s="61"/>
      <c r="G51" s="46" t="s">
        <v>46</v>
      </c>
      <c r="H51" s="46" t="s">
        <v>46</v>
      </c>
      <c r="I51" s="46" t="s">
        <v>46</v>
      </c>
      <c r="J51" s="46" t="s">
        <v>47</v>
      </c>
      <c r="K51" s="46" t="s">
        <v>46</v>
      </c>
      <c r="L51" s="46"/>
      <c r="M51" s="46"/>
      <c r="N51" s="46"/>
      <c r="O51" s="68"/>
      <c r="P51" s="68"/>
      <c r="Q51" s="46" t="s">
        <v>46</v>
      </c>
    </row>
    <row r="52" spans="1:17" s="67" customFormat="1" ht="26.1" customHeight="1" x14ac:dyDescent="0.15">
      <c r="A52" s="14">
        <v>1113000510</v>
      </c>
      <c r="B52" s="20" t="s">
        <v>4293</v>
      </c>
      <c r="C52" s="14" t="s">
        <v>4294</v>
      </c>
      <c r="D52" s="20" t="s">
        <v>4295</v>
      </c>
      <c r="E52" s="14" t="s">
        <v>4296</v>
      </c>
      <c r="F52" s="61"/>
      <c r="G52" s="46" t="s">
        <v>46</v>
      </c>
      <c r="H52" s="46" t="s">
        <v>46</v>
      </c>
      <c r="I52" s="46" t="s">
        <v>46</v>
      </c>
      <c r="J52" s="46" t="s">
        <v>46</v>
      </c>
      <c r="K52" s="46" t="s">
        <v>46</v>
      </c>
      <c r="L52" s="46"/>
      <c r="M52" s="46"/>
      <c r="N52" s="46"/>
      <c r="O52" s="68" t="s">
        <v>2347</v>
      </c>
      <c r="P52" s="68"/>
      <c r="Q52" s="46" t="s">
        <v>46</v>
      </c>
    </row>
    <row r="53" spans="1:17" s="67" customFormat="1" ht="26.1" customHeight="1" x14ac:dyDescent="0.15">
      <c r="A53" s="14">
        <v>1113000643</v>
      </c>
      <c r="B53" s="20" t="s">
        <v>4305</v>
      </c>
      <c r="C53" s="14" t="s">
        <v>4270</v>
      </c>
      <c r="D53" s="20" t="s">
        <v>4306</v>
      </c>
      <c r="E53" s="14" t="s">
        <v>4307</v>
      </c>
      <c r="F53" s="61"/>
      <c r="G53" s="46" t="s">
        <v>46</v>
      </c>
      <c r="H53" s="46" t="s">
        <v>46</v>
      </c>
      <c r="I53" s="46" t="s">
        <v>46</v>
      </c>
      <c r="J53" s="46" t="s">
        <v>47</v>
      </c>
      <c r="K53" s="46" t="s">
        <v>46</v>
      </c>
      <c r="L53" s="46"/>
      <c r="M53" s="46"/>
      <c r="N53" s="46"/>
      <c r="O53" s="68" t="s">
        <v>2347</v>
      </c>
      <c r="P53" s="68"/>
      <c r="Q53" s="46" t="s">
        <v>46</v>
      </c>
    </row>
    <row r="54" spans="1:17" s="67" customFormat="1" ht="26.1" customHeight="1" x14ac:dyDescent="0.15">
      <c r="A54" s="14">
        <v>1113000650</v>
      </c>
      <c r="B54" s="20" t="s">
        <v>4283</v>
      </c>
      <c r="C54" s="14" t="s">
        <v>4284</v>
      </c>
      <c r="D54" s="20" t="s">
        <v>4285</v>
      </c>
      <c r="E54" s="14" t="s">
        <v>4286</v>
      </c>
      <c r="F54" s="61"/>
      <c r="G54" s="46" t="s">
        <v>46</v>
      </c>
      <c r="H54" s="46" t="s">
        <v>46</v>
      </c>
      <c r="I54" s="46" t="s">
        <v>46</v>
      </c>
      <c r="J54" s="46" t="s">
        <v>47</v>
      </c>
      <c r="K54" s="46" t="s">
        <v>46</v>
      </c>
      <c r="L54" s="46"/>
      <c r="M54" s="46"/>
      <c r="N54" s="46"/>
      <c r="O54" s="68" t="s">
        <v>2347</v>
      </c>
      <c r="P54" s="68"/>
      <c r="Q54" s="46" t="s">
        <v>46</v>
      </c>
    </row>
    <row r="55" spans="1:17" s="67" customFormat="1" ht="26.1" customHeight="1" x14ac:dyDescent="0.15">
      <c r="A55" s="14">
        <v>1113000668</v>
      </c>
      <c r="B55" s="20" t="s">
        <v>4290</v>
      </c>
      <c r="C55" s="14" t="s">
        <v>4276</v>
      </c>
      <c r="D55" s="20" t="s">
        <v>4291</v>
      </c>
      <c r="E55" s="14" t="s">
        <v>4292</v>
      </c>
      <c r="F55" s="61"/>
      <c r="G55" s="46" t="s">
        <v>46</v>
      </c>
      <c r="H55" s="46" t="s">
        <v>46</v>
      </c>
      <c r="I55" s="46" t="s">
        <v>46</v>
      </c>
      <c r="J55" s="46" t="s">
        <v>47</v>
      </c>
      <c r="K55" s="46" t="s">
        <v>46</v>
      </c>
      <c r="L55" s="46"/>
      <c r="M55" s="46"/>
      <c r="N55" s="46"/>
      <c r="O55" s="68" t="s">
        <v>2347</v>
      </c>
      <c r="P55" s="68"/>
      <c r="Q55" s="46"/>
    </row>
    <row r="56" spans="1:17" s="67" customFormat="1" ht="26.1" customHeight="1" x14ac:dyDescent="0.15">
      <c r="A56" s="14">
        <v>1113000692</v>
      </c>
      <c r="B56" s="20" t="s">
        <v>4287</v>
      </c>
      <c r="C56" s="14" t="s">
        <v>4270</v>
      </c>
      <c r="D56" s="20" t="s">
        <v>4288</v>
      </c>
      <c r="E56" s="14" t="s">
        <v>4289</v>
      </c>
      <c r="F56" s="61"/>
      <c r="G56" s="46" t="s">
        <v>46</v>
      </c>
      <c r="H56" s="46" t="s">
        <v>46</v>
      </c>
      <c r="I56" s="46" t="s">
        <v>46</v>
      </c>
      <c r="J56" s="46" t="s">
        <v>47</v>
      </c>
      <c r="K56" s="46" t="s">
        <v>46</v>
      </c>
      <c r="L56" s="46"/>
      <c r="M56" s="46"/>
      <c r="N56" s="46"/>
      <c r="O56" s="68" t="s">
        <v>2347</v>
      </c>
      <c r="P56" s="68"/>
      <c r="Q56" s="46" t="s">
        <v>46</v>
      </c>
    </row>
    <row r="57" spans="1:17" s="67" customFormat="1" ht="26.1" customHeight="1" x14ac:dyDescent="0.15">
      <c r="A57" s="14">
        <v>1113000718</v>
      </c>
      <c r="B57" s="20" t="s">
        <v>4275</v>
      </c>
      <c r="C57" s="14" t="s">
        <v>4276</v>
      </c>
      <c r="D57" s="20" t="s">
        <v>4277</v>
      </c>
      <c r="E57" s="14" t="s">
        <v>4278</v>
      </c>
      <c r="F57" s="46"/>
      <c r="G57" s="46" t="s">
        <v>46</v>
      </c>
      <c r="H57" s="46" t="s">
        <v>46</v>
      </c>
      <c r="I57" s="46" t="s">
        <v>46</v>
      </c>
      <c r="J57" s="46" t="s">
        <v>47</v>
      </c>
      <c r="K57" s="46" t="s">
        <v>46</v>
      </c>
      <c r="L57" s="46"/>
      <c r="M57" s="46"/>
      <c r="N57" s="46"/>
      <c r="O57" s="68" t="s">
        <v>2689</v>
      </c>
      <c r="P57" s="68"/>
      <c r="Q57" s="46" t="s">
        <v>46</v>
      </c>
    </row>
    <row r="58" spans="1:17" s="67" customFormat="1" ht="26.1" customHeight="1" x14ac:dyDescent="0.15">
      <c r="A58" s="14">
        <v>1113000791</v>
      </c>
      <c r="B58" s="20" t="s">
        <v>4301</v>
      </c>
      <c r="C58" s="14" t="s">
        <v>4302</v>
      </c>
      <c r="D58" s="20" t="s">
        <v>4303</v>
      </c>
      <c r="E58" s="14" t="s">
        <v>4304</v>
      </c>
      <c r="F58" s="61"/>
      <c r="G58" s="46" t="s">
        <v>46</v>
      </c>
      <c r="H58" s="46" t="s">
        <v>46</v>
      </c>
      <c r="I58" s="46" t="s">
        <v>46</v>
      </c>
      <c r="J58" s="46" t="s">
        <v>47</v>
      </c>
      <c r="K58" s="46" t="s">
        <v>46</v>
      </c>
      <c r="L58" s="46"/>
      <c r="M58" s="46"/>
      <c r="N58" s="46"/>
      <c r="O58" s="68" t="s">
        <v>2347</v>
      </c>
      <c r="P58" s="191"/>
      <c r="Q58" s="46" t="s">
        <v>46</v>
      </c>
    </row>
    <row r="59" spans="1:17" s="67" customFormat="1" ht="26.1" customHeight="1" x14ac:dyDescent="0.15">
      <c r="A59" s="14">
        <v>1113000866</v>
      </c>
      <c r="B59" s="20" t="s">
        <v>292</v>
      </c>
      <c r="C59" s="14" t="s">
        <v>4270</v>
      </c>
      <c r="D59" s="20" t="s">
        <v>4273</v>
      </c>
      <c r="E59" s="14" t="s">
        <v>4274</v>
      </c>
      <c r="F59" s="61"/>
      <c r="G59" s="46" t="s">
        <v>46</v>
      </c>
      <c r="H59" s="46" t="s">
        <v>46</v>
      </c>
      <c r="I59" s="46" t="s">
        <v>46</v>
      </c>
      <c r="J59" s="46" t="s">
        <v>47</v>
      </c>
      <c r="K59" s="46" t="s">
        <v>46</v>
      </c>
      <c r="L59" s="46"/>
      <c r="M59" s="46"/>
      <c r="N59" s="46"/>
      <c r="O59" s="68"/>
      <c r="P59" s="68"/>
      <c r="Q59" s="46" t="s">
        <v>46</v>
      </c>
    </row>
    <row r="60" spans="1:17" s="67" customFormat="1" ht="26.1" customHeight="1" x14ac:dyDescent="0.15">
      <c r="A60" s="14">
        <v>1113000890</v>
      </c>
      <c r="B60" s="20" t="s">
        <v>4279</v>
      </c>
      <c r="C60" s="14" t="s">
        <v>4280</v>
      </c>
      <c r="D60" s="20" t="s">
        <v>4281</v>
      </c>
      <c r="E60" s="14" t="s">
        <v>4282</v>
      </c>
      <c r="F60" s="61"/>
      <c r="G60" s="46" t="s">
        <v>46</v>
      </c>
      <c r="H60" s="46" t="s">
        <v>46</v>
      </c>
      <c r="I60" s="46" t="s">
        <v>46</v>
      </c>
      <c r="J60" s="46" t="s">
        <v>47</v>
      </c>
      <c r="K60" s="46" t="s">
        <v>46</v>
      </c>
      <c r="L60" s="46"/>
      <c r="M60" s="46"/>
      <c r="N60" s="46"/>
      <c r="O60" s="68" t="s">
        <v>2347</v>
      </c>
      <c r="P60" s="68"/>
      <c r="Q60" s="46" t="s">
        <v>46</v>
      </c>
    </row>
    <row r="61" spans="1:17" s="67" customFormat="1" ht="26.1" customHeight="1" x14ac:dyDescent="0.15">
      <c r="A61" s="14">
        <v>1113000908</v>
      </c>
      <c r="B61" s="20" t="s">
        <v>2696</v>
      </c>
      <c r="C61" s="14" t="s">
        <v>4270</v>
      </c>
      <c r="D61" s="20" t="s">
        <v>4271</v>
      </c>
      <c r="E61" s="14" t="s">
        <v>4272</v>
      </c>
      <c r="F61" s="61"/>
      <c r="G61" s="46" t="s">
        <v>46</v>
      </c>
      <c r="H61" s="46" t="s">
        <v>46</v>
      </c>
      <c r="I61" s="46" t="s">
        <v>46</v>
      </c>
      <c r="J61" s="46" t="s">
        <v>47</v>
      </c>
      <c r="K61" s="46" t="s">
        <v>46</v>
      </c>
      <c r="L61" s="46"/>
      <c r="M61" s="46"/>
      <c r="N61" s="46"/>
      <c r="O61" s="68"/>
      <c r="P61" s="68"/>
      <c r="Q61" s="46"/>
    </row>
    <row r="62" spans="1:17" s="67" customFormat="1" ht="26.1" customHeight="1" x14ac:dyDescent="0.15">
      <c r="A62" s="14">
        <v>1113001039</v>
      </c>
      <c r="B62" s="20" t="s">
        <v>4353</v>
      </c>
      <c r="C62" s="14" t="s">
        <v>4323</v>
      </c>
      <c r="D62" s="20" t="s">
        <v>4354</v>
      </c>
      <c r="E62" s="14" t="s">
        <v>4355</v>
      </c>
      <c r="F62" s="61"/>
      <c r="G62" s="46" t="s">
        <v>46</v>
      </c>
      <c r="H62" s="46" t="s">
        <v>46</v>
      </c>
      <c r="I62" s="46" t="s">
        <v>46</v>
      </c>
      <c r="J62" s="46" t="s">
        <v>47</v>
      </c>
      <c r="K62" s="46" t="s">
        <v>46</v>
      </c>
      <c r="L62" s="46"/>
      <c r="M62" s="46"/>
      <c r="N62" s="46"/>
      <c r="O62" s="68" t="s">
        <v>2347</v>
      </c>
      <c r="P62" s="68"/>
      <c r="Q62" s="46" t="s">
        <v>46</v>
      </c>
    </row>
    <row r="63" spans="1:17" s="67" customFormat="1" ht="26.1" customHeight="1" x14ac:dyDescent="0.15">
      <c r="A63" s="14">
        <v>1113001054</v>
      </c>
      <c r="B63" s="20" t="s">
        <v>4346</v>
      </c>
      <c r="C63" s="14" t="s">
        <v>4347</v>
      </c>
      <c r="D63" s="20" t="s">
        <v>4348</v>
      </c>
      <c r="E63" s="14" t="s">
        <v>4349</v>
      </c>
      <c r="F63" s="61"/>
      <c r="G63" s="46" t="s">
        <v>46</v>
      </c>
      <c r="H63" s="46" t="s">
        <v>46</v>
      </c>
      <c r="I63" s="46" t="s">
        <v>46</v>
      </c>
      <c r="J63" s="46" t="s">
        <v>47</v>
      </c>
      <c r="K63" s="46" t="s">
        <v>46</v>
      </c>
      <c r="L63" s="46"/>
      <c r="M63" s="46"/>
      <c r="N63" s="46"/>
      <c r="O63" s="68"/>
      <c r="P63" s="68"/>
      <c r="Q63" s="46" t="s">
        <v>46</v>
      </c>
    </row>
    <row r="64" spans="1:17" s="67" customFormat="1" ht="26.1" customHeight="1" x14ac:dyDescent="0.15">
      <c r="A64" s="14">
        <v>1113001062</v>
      </c>
      <c r="B64" s="20" t="s">
        <v>4334</v>
      </c>
      <c r="C64" s="14" t="s">
        <v>4315</v>
      </c>
      <c r="D64" s="20" t="s">
        <v>4335</v>
      </c>
      <c r="E64" s="14" t="s">
        <v>4336</v>
      </c>
      <c r="F64" s="61"/>
      <c r="G64" s="46" t="s">
        <v>46</v>
      </c>
      <c r="H64" s="46" t="s">
        <v>46</v>
      </c>
      <c r="I64" s="46" t="s">
        <v>46</v>
      </c>
      <c r="J64" s="46" t="s">
        <v>47</v>
      </c>
      <c r="K64" s="46" t="s">
        <v>46</v>
      </c>
      <c r="L64" s="46"/>
      <c r="M64" s="46"/>
      <c r="N64" s="46"/>
      <c r="O64" s="68"/>
      <c r="P64" s="68"/>
      <c r="Q64" s="46"/>
    </row>
    <row r="65" spans="1:39" s="67" customFormat="1" ht="26.1" customHeight="1" x14ac:dyDescent="0.15">
      <c r="A65" s="14">
        <v>1113001070</v>
      </c>
      <c r="B65" s="20" t="s">
        <v>4326</v>
      </c>
      <c r="C65" s="14" t="s">
        <v>4327</v>
      </c>
      <c r="D65" s="20" t="s">
        <v>4328</v>
      </c>
      <c r="E65" s="14" t="s">
        <v>4329</v>
      </c>
      <c r="F65" s="61"/>
      <c r="G65" s="46" t="s">
        <v>46</v>
      </c>
      <c r="H65" s="46" t="s">
        <v>46</v>
      </c>
      <c r="I65" s="46" t="s">
        <v>46</v>
      </c>
      <c r="J65" s="46" t="s">
        <v>47</v>
      </c>
      <c r="K65" s="46" t="s">
        <v>46</v>
      </c>
      <c r="L65" s="46"/>
      <c r="M65" s="46"/>
      <c r="N65" s="46"/>
      <c r="O65" s="68" t="s">
        <v>2347</v>
      </c>
      <c r="P65" s="68"/>
      <c r="Q65" s="46" t="s">
        <v>46</v>
      </c>
    </row>
    <row r="66" spans="1:39" s="67" customFormat="1" ht="26.1" customHeight="1" x14ac:dyDescent="0.15">
      <c r="A66" s="14">
        <v>1113001088</v>
      </c>
      <c r="B66" s="20" t="s">
        <v>4338</v>
      </c>
      <c r="C66" s="14" t="s">
        <v>4339</v>
      </c>
      <c r="D66" s="20" t="s">
        <v>4340</v>
      </c>
      <c r="E66" s="14" t="s">
        <v>4341</v>
      </c>
      <c r="F66" s="61"/>
      <c r="G66" s="46" t="s">
        <v>46</v>
      </c>
      <c r="H66" s="46" t="s">
        <v>46</v>
      </c>
      <c r="I66" s="46" t="s">
        <v>46</v>
      </c>
      <c r="J66" s="46" t="s">
        <v>47</v>
      </c>
      <c r="K66" s="46" t="s">
        <v>46</v>
      </c>
      <c r="L66" s="46"/>
      <c r="M66" s="46"/>
      <c r="N66" s="46"/>
      <c r="O66" s="68" t="s">
        <v>2347</v>
      </c>
      <c r="P66" s="68"/>
      <c r="Q66" s="46" t="s">
        <v>46</v>
      </c>
      <c r="AL66" s="135"/>
      <c r="AM66" s="135"/>
    </row>
    <row r="67" spans="1:39" s="67" customFormat="1" ht="26.1" customHeight="1" x14ac:dyDescent="0.15">
      <c r="A67" s="14">
        <v>1113001096</v>
      </c>
      <c r="B67" s="20" t="s">
        <v>4318</v>
      </c>
      <c r="C67" s="14" t="s">
        <v>4319</v>
      </c>
      <c r="D67" s="20" t="s">
        <v>4320</v>
      </c>
      <c r="E67" s="14" t="s">
        <v>4321</v>
      </c>
      <c r="F67" s="61"/>
      <c r="G67" s="46" t="s">
        <v>46</v>
      </c>
      <c r="H67" s="46" t="s">
        <v>46</v>
      </c>
      <c r="I67" s="46" t="s">
        <v>46</v>
      </c>
      <c r="J67" s="46" t="s">
        <v>46</v>
      </c>
      <c r="K67" s="46" t="s">
        <v>46</v>
      </c>
      <c r="L67" s="46"/>
      <c r="M67" s="46" t="s">
        <v>46</v>
      </c>
      <c r="N67" s="46" t="s">
        <v>46</v>
      </c>
      <c r="O67" s="68" t="s">
        <v>2347</v>
      </c>
      <c r="P67" s="68"/>
      <c r="Q67" s="46"/>
    </row>
    <row r="68" spans="1:39" s="67" customFormat="1" ht="26.1" customHeight="1" x14ac:dyDescent="0.15">
      <c r="A68" s="14">
        <v>1113001112</v>
      </c>
      <c r="B68" s="20" t="s">
        <v>4322</v>
      </c>
      <c r="C68" s="14" t="s">
        <v>4323</v>
      </c>
      <c r="D68" s="20" t="s">
        <v>4324</v>
      </c>
      <c r="E68" s="14" t="s">
        <v>4325</v>
      </c>
      <c r="F68" s="61"/>
      <c r="G68" s="46" t="s">
        <v>46</v>
      </c>
      <c r="H68" s="46" t="s">
        <v>46</v>
      </c>
      <c r="I68" s="46" t="s">
        <v>46</v>
      </c>
      <c r="J68" s="46" t="s">
        <v>47</v>
      </c>
      <c r="K68" s="46" t="s">
        <v>46</v>
      </c>
      <c r="L68" s="46"/>
      <c r="M68" s="46"/>
      <c r="N68" s="46"/>
      <c r="O68" s="179"/>
      <c r="P68" s="68"/>
      <c r="Q68" s="46"/>
    </row>
    <row r="69" spans="1:39" s="67" customFormat="1" ht="26.1" customHeight="1" x14ac:dyDescent="0.15">
      <c r="A69" s="14">
        <v>1113001260</v>
      </c>
      <c r="B69" s="20" t="s">
        <v>4350</v>
      </c>
      <c r="C69" s="14" t="s">
        <v>4315</v>
      </c>
      <c r="D69" s="20" t="s">
        <v>4351</v>
      </c>
      <c r="E69" s="14" t="s">
        <v>4352</v>
      </c>
      <c r="F69" s="61"/>
      <c r="G69" s="46" t="s">
        <v>46</v>
      </c>
      <c r="H69" s="46" t="s">
        <v>46</v>
      </c>
      <c r="I69" s="46" t="s">
        <v>46</v>
      </c>
      <c r="J69" s="46" t="s">
        <v>47</v>
      </c>
      <c r="K69" s="46" t="s">
        <v>46</v>
      </c>
      <c r="L69" s="46"/>
      <c r="M69" s="46"/>
      <c r="N69" s="46"/>
      <c r="O69" s="68" t="s">
        <v>2347</v>
      </c>
      <c r="P69" s="68"/>
      <c r="Q69" s="46" t="s">
        <v>46</v>
      </c>
    </row>
    <row r="70" spans="1:39" s="67" customFormat="1" ht="26.1" customHeight="1" x14ac:dyDescent="0.15">
      <c r="A70" s="14">
        <v>1113001278</v>
      </c>
      <c r="B70" s="20" t="s">
        <v>4311</v>
      </c>
      <c r="C70" s="14" t="s">
        <v>4312</v>
      </c>
      <c r="D70" s="20" t="s">
        <v>4313</v>
      </c>
      <c r="E70" s="14" t="s">
        <v>4314</v>
      </c>
      <c r="F70" s="61"/>
      <c r="G70" s="46" t="s">
        <v>46</v>
      </c>
      <c r="H70" s="46" t="s">
        <v>46</v>
      </c>
      <c r="I70" s="46" t="s">
        <v>46</v>
      </c>
      <c r="J70" s="46" t="s">
        <v>47</v>
      </c>
      <c r="K70" s="46" t="s">
        <v>46</v>
      </c>
      <c r="L70" s="46"/>
      <c r="M70" s="46"/>
      <c r="N70" s="46"/>
      <c r="O70" s="68" t="s">
        <v>2347</v>
      </c>
      <c r="P70" s="68"/>
      <c r="Q70" s="68"/>
    </row>
    <row r="71" spans="1:39" s="67" customFormat="1" ht="26.1" customHeight="1" x14ac:dyDescent="0.15">
      <c r="A71" s="14">
        <v>1113001377</v>
      </c>
      <c r="B71" s="20" t="s">
        <v>6720</v>
      </c>
      <c r="C71" s="14" t="s">
        <v>4315</v>
      </c>
      <c r="D71" s="20" t="s">
        <v>4316</v>
      </c>
      <c r="E71" s="14" t="s">
        <v>4317</v>
      </c>
      <c r="F71" s="61"/>
      <c r="G71" s="46" t="s">
        <v>46</v>
      </c>
      <c r="H71" s="46" t="s">
        <v>46</v>
      </c>
      <c r="I71" s="46" t="s">
        <v>46</v>
      </c>
      <c r="J71" s="46" t="s">
        <v>47</v>
      </c>
      <c r="K71" s="46" t="s">
        <v>46</v>
      </c>
      <c r="L71" s="46"/>
      <c r="M71" s="46"/>
      <c r="N71" s="46"/>
      <c r="O71" s="68"/>
      <c r="P71" s="68"/>
      <c r="Q71" s="46" t="s">
        <v>46</v>
      </c>
    </row>
    <row r="72" spans="1:39" s="67" customFormat="1" ht="26.1" customHeight="1" x14ac:dyDescent="0.15">
      <c r="A72" s="14">
        <v>1113001385</v>
      </c>
      <c r="B72" s="20" t="s">
        <v>4308</v>
      </c>
      <c r="C72" s="14" t="s">
        <v>4270</v>
      </c>
      <c r="D72" s="20" t="s">
        <v>4309</v>
      </c>
      <c r="E72" s="14" t="s">
        <v>4310</v>
      </c>
      <c r="F72" s="61"/>
      <c r="G72" s="46" t="s">
        <v>46</v>
      </c>
      <c r="H72" s="46" t="s">
        <v>46</v>
      </c>
      <c r="I72" s="46" t="s">
        <v>46</v>
      </c>
      <c r="J72" s="46" t="s">
        <v>47</v>
      </c>
      <c r="K72" s="46" t="s">
        <v>46</v>
      </c>
      <c r="L72" s="46"/>
      <c r="M72" s="46"/>
      <c r="N72" s="46"/>
      <c r="O72" s="68"/>
      <c r="P72" s="68"/>
      <c r="Q72" s="46" t="s">
        <v>46</v>
      </c>
    </row>
    <row r="73" spans="1:39" s="67" customFormat="1" ht="26.1" customHeight="1" x14ac:dyDescent="0.15">
      <c r="A73" s="14">
        <v>1113001419</v>
      </c>
      <c r="B73" s="20" t="s">
        <v>4342</v>
      </c>
      <c r="C73" s="14" t="s">
        <v>4343</v>
      </c>
      <c r="D73" s="20" t="s">
        <v>4344</v>
      </c>
      <c r="E73" s="14" t="s">
        <v>4345</v>
      </c>
      <c r="F73" s="61"/>
      <c r="G73" s="46" t="s">
        <v>46</v>
      </c>
      <c r="H73" s="46" t="s">
        <v>46</v>
      </c>
      <c r="I73" s="46" t="s">
        <v>46</v>
      </c>
      <c r="J73" s="46" t="s">
        <v>47</v>
      </c>
      <c r="K73" s="46" t="s">
        <v>46</v>
      </c>
      <c r="L73" s="46"/>
      <c r="M73" s="46"/>
      <c r="N73" s="46"/>
      <c r="O73" s="68" t="s">
        <v>2347</v>
      </c>
      <c r="P73" s="68"/>
      <c r="Q73" s="46"/>
    </row>
    <row r="74" spans="1:39" s="67" customFormat="1" ht="26.1" customHeight="1" x14ac:dyDescent="0.15">
      <c r="A74" s="14">
        <v>1113001534</v>
      </c>
      <c r="B74" s="20" t="s">
        <v>4297</v>
      </c>
      <c r="C74" s="14" t="s">
        <v>4298</v>
      </c>
      <c r="D74" s="20" t="s">
        <v>4299</v>
      </c>
      <c r="E74" s="14" t="s">
        <v>4300</v>
      </c>
      <c r="F74" s="61"/>
      <c r="G74" s="46" t="s">
        <v>46</v>
      </c>
      <c r="H74" s="46" t="s">
        <v>46</v>
      </c>
      <c r="I74" s="46" t="s">
        <v>46</v>
      </c>
      <c r="J74" s="46" t="s">
        <v>47</v>
      </c>
      <c r="K74" s="46" t="s">
        <v>46</v>
      </c>
      <c r="L74" s="46"/>
      <c r="M74" s="46"/>
      <c r="N74" s="46"/>
      <c r="O74" s="68" t="s">
        <v>4419</v>
      </c>
      <c r="P74" s="68"/>
      <c r="Q74" s="46" t="s">
        <v>46</v>
      </c>
    </row>
    <row r="75" spans="1:39" s="67" customFormat="1" ht="26.1" customHeight="1" x14ac:dyDescent="0.15">
      <c r="A75" s="14">
        <v>1113001658</v>
      </c>
      <c r="B75" s="20" t="s">
        <v>4391</v>
      </c>
      <c r="C75" s="14" t="s">
        <v>4392</v>
      </c>
      <c r="D75" s="20" t="s">
        <v>4393</v>
      </c>
      <c r="E75" s="14" t="s">
        <v>4394</v>
      </c>
      <c r="F75" s="61"/>
      <c r="G75" s="46" t="s">
        <v>46</v>
      </c>
      <c r="H75" s="46" t="s">
        <v>46</v>
      </c>
      <c r="I75" s="46" t="s">
        <v>46</v>
      </c>
      <c r="J75" s="46" t="s">
        <v>46</v>
      </c>
      <c r="K75" s="46" t="s">
        <v>46</v>
      </c>
      <c r="L75" s="46"/>
      <c r="M75" s="46"/>
      <c r="N75" s="46"/>
      <c r="O75" s="68" t="s">
        <v>2347</v>
      </c>
      <c r="P75" s="68"/>
      <c r="Q75" s="46" t="s">
        <v>46</v>
      </c>
    </row>
    <row r="76" spans="1:39" s="67" customFormat="1" ht="26.1" customHeight="1" x14ac:dyDescent="0.15">
      <c r="A76" s="14">
        <v>1113001666</v>
      </c>
      <c r="B76" s="20" t="s">
        <v>4356</v>
      </c>
      <c r="C76" s="14" t="s">
        <v>4319</v>
      </c>
      <c r="D76" s="20" t="s">
        <v>4357</v>
      </c>
      <c r="E76" s="14" t="s">
        <v>4358</v>
      </c>
      <c r="F76" s="61"/>
      <c r="G76" s="46" t="s">
        <v>46</v>
      </c>
      <c r="H76" s="46" t="s">
        <v>46</v>
      </c>
      <c r="I76" s="46" t="s">
        <v>46</v>
      </c>
      <c r="J76" s="46" t="s">
        <v>46</v>
      </c>
      <c r="K76" s="46" t="s">
        <v>46</v>
      </c>
      <c r="L76" s="46"/>
      <c r="M76" s="46"/>
      <c r="N76" s="46"/>
      <c r="O76" s="68" t="s">
        <v>2347</v>
      </c>
      <c r="P76" s="68"/>
      <c r="Q76" s="46"/>
    </row>
    <row r="77" spans="1:39" s="67" customFormat="1" ht="26.1" customHeight="1" x14ac:dyDescent="0.15">
      <c r="A77" s="14">
        <v>1113001690</v>
      </c>
      <c r="B77" s="20" t="s">
        <v>832</v>
      </c>
      <c r="C77" s="14" t="s">
        <v>4323</v>
      </c>
      <c r="D77" s="20" t="s">
        <v>6864</v>
      </c>
      <c r="E77" s="14" t="s">
        <v>4337</v>
      </c>
      <c r="F77" s="61"/>
      <c r="G77" s="46" t="s">
        <v>46</v>
      </c>
      <c r="H77" s="46" t="s">
        <v>46</v>
      </c>
      <c r="I77" s="46" t="s">
        <v>46</v>
      </c>
      <c r="J77" s="46" t="s">
        <v>47</v>
      </c>
      <c r="K77" s="46" t="s">
        <v>46</v>
      </c>
      <c r="L77" s="46"/>
      <c r="M77" s="46"/>
      <c r="N77" s="46"/>
      <c r="O77" s="68" t="s">
        <v>2347</v>
      </c>
      <c r="P77" s="68"/>
      <c r="Q77" s="46" t="s">
        <v>46</v>
      </c>
    </row>
    <row r="78" spans="1:39" s="67" customFormat="1" ht="26.1" customHeight="1" x14ac:dyDescent="0.15">
      <c r="A78" s="14">
        <v>1113001815</v>
      </c>
      <c r="B78" s="20" t="s">
        <v>4395</v>
      </c>
      <c r="C78" s="14" t="s">
        <v>4312</v>
      </c>
      <c r="D78" s="20" t="s">
        <v>4396</v>
      </c>
      <c r="E78" s="14" t="s">
        <v>4397</v>
      </c>
      <c r="F78" s="61"/>
      <c r="G78" s="46" t="s">
        <v>46</v>
      </c>
      <c r="H78" s="46" t="s">
        <v>46</v>
      </c>
      <c r="I78" s="46" t="s">
        <v>46</v>
      </c>
      <c r="J78" s="46" t="s">
        <v>47</v>
      </c>
      <c r="K78" s="46" t="s">
        <v>46</v>
      </c>
      <c r="L78" s="46"/>
      <c r="M78" s="46"/>
      <c r="N78" s="46"/>
      <c r="O78" s="68"/>
      <c r="P78" s="68"/>
      <c r="Q78" s="46" t="s">
        <v>46</v>
      </c>
    </row>
    <row r="79" spans="1:39" s="67" customFormat="1" ht="26.1" customHeight="1" x14ac:dyDescent="0.15">
      <c r="A79" s="46">
        <v>1113001849</v>
      </c>
      <c r="B79" s="19" t="s">
        <v>4408</v>
      </c>
      <c r="C79" s="46" t="s">
        <v>4409</v>
      </c>
      <c r="D79" s="19" t="s">
        <v>4410</v>
      </c>
      <c r="E79" s="46" t="s">
        <v>4411</v>
      </c>
      <c r="F79" s="46"/>
      <c r="G79" s="46" t="s">
        <v>46</v>
      </c>
      <c r="H79" s="46" t="s">
        <v>46</v>
      </c>
      <c r="I79" s="46" t="s">
        <v>46</v>
      </c>
      <c r="J79" s="46" t="s">
        <v>47</v>
      </c>
      <c r="K79" s="46" t="s">
        <v>46</v>
      </c>
      <c r="L79" s="46"/>
      <c r="M79" s="46"/>
      <c r="N79" s="46"/>
      <c r="O79" s="68"/>
      <c r="P79" s="68"/>
      <c r="Q79" s="46" t="s">
        <v>46</v>
      </c>
    </row>
    <row r="80" spans="1:39" s="67" customFormat="1" ht="26.1" customHeight="1" x14ac:dyDescent="0.15">
      <c r="A80" s="46">
        <v>1113001872</v>
      </c>
      <c r="B80" s="19" t="s">
        <v>4412</v>
      </c>
      <c r="C80" s="46" t="s">
        <v>4294</v>
      </c>
      <c r="D80" s="19" t="s">
        <v>4413</v>
      </c>
      <c r="E80" s="46" t="s">
        <v>4414</v>
      </c>
      <c r="F80" s="46"/>
      <c r="G80" s="46" t="s">
        <v>46</v>
      </c>
      <c r="H80" s="46" t="s">
        <v>46</v>
      </c>
      <c r="I80" s="46" t="s">
        <v>46</v>
      </c>
      <c r="J80" s="46" t="s">
        <v>47</v>
      </c>
      <c r="K80" s="46" t="s">
        <v>46</v>
      </c>
      <c r="L80" s="46"/>
      <c r="M80" s="46"/>
      <c r="N80" s="46"/>
      <c r="O80" s="68" t="s">
        <v>2347</v>
      </c>
      <c r="P80" s="68"/>
      <c r="Q80" s="46" t="s">
        <v>46</v>
      </c>
    </row>
    <row r="81" spans="1:17" s="67" customFormat="1" ht="26.1" customHeight="1" x14ac:dyDescent="0.15">
      <c r="A81" s="46">
        <v>1113001955</v>
      </c>
      <c r="B81" s="19" t="s">
        <v>4415</v>
      </c>
      <c r="C81" s="46" t="s">
        <v>4284</v>
      </c>
      <c r="D81" s="19" t="s">
        <v>4416</v>
      </c>
      <c r="E81" s="46" t="s">
        <v>4417</v>
      </c>
      <c r="F81" s="46"/>
      <c r="G81" s="46" t="s">
        <v>46</v>
      </c>
      <c r="H81" s="46" t="s">
        <v>46</v>
      </c>
      <c r="I81" s="46" t="s">
        <v>46</v>
      </c>
      <c r="J81" s="46" t="s">
        <v>47</v>
      </c>
      <c r="K81" s="46" t="s">
        <v>46</v>
      </c>
      <c r="L81" s="46"/>
      <c r="M81" s="46"/>
      <c r="N81" s="46"/>
      <c r="O81" s="68"/>
      <c r="P81" s="68"/>
      <c r="Q81" s="46" t="s">
        <v>46</v>
      </c>
    </row>
    <row r="82" spans="1:17" s="67" customFormat="1" ht="26.1" customHeight="1" x14ac:dyDescent="0.15">
      <c r="A82" s="14">
        <v>1113001963</v>
      </c>
      <c r="B82" s="20" t="s">
        <v>4359</v>
      </c>
      <c r="C82" s="14" t="s">
        <v>4360</v>
      </c>
      <c r="D82" s="20" t="s">
        <v>4361</v>
      </c>
      <c r="E82" s="14" t="s">
        <v>4362</v>
      </c>
      <c r="F82" s="61"/>
      <c r="G82" s="46" t="s">
        <v>46</v>
      </c>
      <c r="H82" s="46" t="s">
        <v>46</v>
      </c>
      <c r="I82" s="46" t="s">
        <v>46</v>
      </c>
      <c r="J82" s="46" t="s">
        <v>47</v>
      </c>
      <c r="K82" s="46" t="s">
        <v>46</v>
      </c>
      <c r="L82" s="46"/>
      <c r="M82" s="46"/>
      <c r="N82" s="46"/>
      <c r="O82" s="68"/>
      <c r="P82" s="68"/>
      <c r="Q82" s="46"/>
    </row>
    <row r="83" spans="1:17" s="67" customFormat="1" ht="26.1" customHeight="1" x14ac:dyDescent="0.15">
      <c r="A83" s="14">
        <v>1113002029</v>
      </c>
      <c r="B83" s="20" t="s">
        <v>4330</v>
      </c>
      <c r="C83" s="14" t="s">
        <v>4331</v>
      </c>
      <c r="D83" s="20" t="s">
        <v>4332</v>
      </c>
      <c r="E83" s="14" t="s">
        <v>4333</v>
      </c>
      <c r="F83" s="61"/>
      <c r="G83" s="46" t="s">
        <v>46</v>
      </c>
      <c r="H83" s="46" t="s">
        <v>46</v>
      </c>
      <c r="I83" s="46" t="s">
        <v>46</v>
      </c>
      <c r="J83" s="46" t="s">
        <v>47</v>
      </c>
      <c r="K83" s="46" t="s">
        <v>46</v>
      </c>
      <c r="L83" s="46"/>
      <c r="M83" s="46"/>
      <c r="N83" s="46"/>
      <c r="O83" s="68"/>
      <c r="P83" s="68"/>
      <c r="Q83" s="46" t="s">
        <v>46</v>
      </c>
    </row>
    <row r="84" spans="1:17" s="67" customFormat="1" ht="26.1" customHeight="1" x14ac:dyDescent="0.15">
      <c r="B84" s="74"/>
      <c r="D84" s="74"/>
      <c r="O84" s="140"/>
      <c r="P84" s="140"/>
      <c r="Q84" s="140"/>
    </row>
    <row r="85" spans="1:17" s="67" customFormat="1" ht="26.1" customHeight="1" x14ac:dyDescent="0.15">
      <c r="B85" s="74"/>
      <c r="D85" s="74"/>
      <c r="O85" s="140"/>
      <c r="P85" s="140"/>
      <c r="Q85" s="140"/>
    </row>
    <row r="86" spans="1:17" s="67" customFormat="1" ht="26.1" customHeight="1" x14ac:dyDescent="0.15">
      <c r="B86" s="74"/>
      <c r="D86" s="74"/>
      <c r="O86" s="140"/>
      <c r="P86" s="140"/>
      <c r="Q86" s="140"/>
    </row>
    <row r="87" spans="1:17" s="67" customFormat="1" ht="26.1" customHeight="1" x14ac:dyDescent="0.15">
      <c r="B87" s="74"/>
      <c r="D87" s="74"/>
      <c r="O87" s="140"/>
      <c r="P87" s="140"/>
      <c r="Q87" s="140"/>
    </row>
    <row r="88" spans="1:17" s="67" customFormat="1" ht="26.1" customHeight="1" x14ac:dyDescent="0.15">
      <c r="B88" s="74"/>
      <c r="D88" s="74"/>
      <c r="O88" s="140"/>
      <c r="P88" s="140"/>
      <c r="Q88" s="140"/>
    </row>
    <row r="89" spans="1:17" s="67" customFormat="1" ht="26.1" customHeight="1" x14ac:dyDescent="0.15">
      <c r="B89" s="74"/>
      <c r="D89" s="74"/>
      <c r="O89" s="140"/>
      <c r="P89" s="140"/>
      <c r="Q89" s="140"/>
    </row>
    <row r="90" spans="1:17" s="67" customFormat="1" ht="26.1" customHeight="1" x14ac:dyDescent="0.15">
      <c r="B90" s="74"/>
      <c r="D90" s="74"/>
      <c r="O90" s="140"/>
      <c r="P90" s="140"/>
      <c r="Q90" s="140"/>
    </row>
    <row r="91" spans="1:17" s="67" customFormat="1" ht="26.1" customHeight="1" x14ac:dyDescent="0.15">
      <c r="B91" s="74"/>
      <c r="D91" s="74"/>
      <c r="O91" s="140"/>
      <c r="P91" s="140"/>
      <c r="Q91" s="140"/>
    </row>
    <row r="92" spans="1:17" s="67" customFormat="1" ht="26.1" customHeight="1" x14ac:dyDescent="0.15">
      <c r="B92" s="74"/>
      <c r="D92" s="74"/>
      <c r="O92" s="140"/>
      <c r="P92" s="140"/>
      <c r="Q92" s="140"/>
    </row>
    <row r="93" spans="1:17" s="67" customFormat="1" ht="26.1" customHeight="1" x14ac:dyDescent="0.15">
      <c r="B93" s="74"/>
      <c r="D93" s="74"/>
      <c r="O93" s="140"/>
      <c r="P93" s="140"/>
      <c r="Q93" s="140"/>
    </row>
    <row r="94" spans="1:17" s="67" customFormat="1" ht="26.1" customHeight="1" x14ac:dyDescent="0.15">
      <c r="B94" s="74"/>
      <c r="D94" s="74"/>
      <c r="O94" s="140"/>
      <c r="P94" s="140"/>
      <c r="Q94" s="140"/>
    </row>
    <row r="95" spans="1:17" s="67" customFormat="1" ht="26.1" customHeight="1" x14ac:dyDescent="0.15">
      <c r="B95" s="74"/>
      <c r="D95" s="74"/>
      <c r="O95" s="140"/>
      <c r="P95" s="140"/>
      <c r="Q95" s="140"/>
    </row>
    <row r="96" spans="1: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40"/>
      <c r="P171" s="140"/>
      <c r="Q171" s="140"/>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17" s="67" customFormat="1" ht="26.1" customHeight="1" x14ac:dyDescent="0.15">
      <c r="B449" s="74"/>
      <c r="D449" s="74"/>
      <c r="O449" s="139"/>
      <c r="P449" s="139"/>
      <c r="Q449" s="139"/>
    </row>
    <row r="450" spans="2:17" s="67" customFormat="1" ht="26.1" customHeight="1" x14ac:dyDescent="0.15">
      <c r="B450" s="74"/>
      <c r="D450" s="74"/>
    </row>
  </sheetData>
  <sortState ref="A9:Q83">
    <sortCondition ref="A9"/>
  </sortState>
  <mergeCells count="20">
    <mergeCell ref="A2:Q2"/>
    <mergeCell ref="O5:O8"/>
    <mergeCell ref="P5:P8"/>
    <mergeCell ref="Q5:Q8"/>
    <mergeCell ref="O3:P3"/>
    <mergeCell ref="F6:K6"/>
    <mergeCell ref="M7:M8"/>
    <mergeCell ref="N7:N8"/>
    <mergeCell ref="M3:N3"/>
    <mergeCell ref="F5:N5"/>
    <mergeCell ref="G3:K3"/>
    <mergeCell ref="H7:K7"/>
    <mergeCell ref="L7:L8"/>
    <mergeCell ref="L6:N6"/>
    <mergeCell ref="A5:A8"/>
    <mergeCell ref="B5:B8"/>
    <mergeCell ref="C5:C8"/>
    <mergeCell ref="D5:D8"/>
    <mergeCell ref="E5:E8"/>
    <mergeCell ref="F7:G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450"/>
  <sheetViews>
    <sheetView view="pageBreakPreview" topLeftCell="A40" zoomScale="90" zoomScaleNormal="90" zoomScaleSheetLayoutView="90" workbookViewId="0">
      <selection activeCell="D52" sqref="D52"/>
    </sheetView>
  </sheetViews>
  <sheetFormatPr defaultRowHeight="5.65" customHeight="1"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2" width="9" style="1"/>
    <col min="253" max="253" width="3.5" style="1" bestFit="1" customWidth="1"/>
    <col min="254" max="254" width="14.375" style="1" customWidth="1"/>
    <col min="255" max="255" width="19" style="1" customWidth="1"/>
    <col min="256" max="256" width="11.375" style="1" bestFit="1" customWidth="1"/>
    <col min="257" max="257" width="33.125" style="1" customWidth="1"/>
    <col min="258" max="258" width="16.625" style="1" bestFit="1" customWidth="1"/>
    <col min="259" max="260" width="5.25" style="1" bestFit="1" customWidth="1"/>
    <col min="261" max="261" width="5.25" style="1" customWidth="1"/>
    <col min="262" max="262" width="5.625" style="1" bestFit="1" customWidth="1"/>
    <col min="263" max="263" width="5.25" style="1" customWidth="1"/>
    <col min="264" max="264" width="5.25" style="1" bestFit="1" customWidth="1"/>
    <col min="265" max="265" width="5.625" style="1" customWidth="1"/>
    <col min="266" max="266" width="5.25" style="1" bestFit="1" customWidth="1"/>
    <col min="267" max="508" width="9" style="1"/>
    <col min="509" max="509" width="3.5" style="1" bestFit="1" customWidth="1"/>
    <col min="510" max="510" width="14.375" style="1" customWidth="1"/>
    <col min="511" max="511" width="19" style="1" customWidth="1"/>
    <col min="512" max="512" width="11.375" style="1" bestFit="1" customWidth="1"/>
    <col min="513" max="513" width="33.125" style="1" customWidth="1"/>
    <col min="514" max="514" width="16.625" style="1" bestFit="1" customWidth="1"/>
    <col min="515" max="516" width="5.25" style="1" bestFit="1" customWidth="1"/>
    <col min="517" max="517" width="5.25" style="1" customWidth="1"/>
    <col min="518" max="518" width="5.625" style="1" bestFit="1" customWidth="1"/>
    <col min="519" max="519" width="5.25" style="1" customWidth="1"/>
    <col min="520" max="520" width="5.25" style="1" bestFit="1" customWidth="1"/>
    <col min="521" max="521" width="5.625" style="1" customWidth="1"/>
    <col min="522" max="522" width="5.25" style="1" bestFit="1" customWidth="1"/>
    <col min="523" max="764" width="9" style="1"/>
    <col min="765" max="765" width="3.5" style="1" bestFit="1" customWidth="1"/>
    <col min="766" max="766" width="14.375" style="1" customWidth="1"/>
    <col min="767" max="767" width="19" style="1" customWidth="1"/>
    <col min="768" max="768" width="11.375" style="1" bestFit="1" customWidth="1"/>
    <col min="769" max="769" width="33.125" style="1" customWidth="1"/>
    <col min="770" max="770" width="16.625" style="1" bestFit="1" customWidth="1"/>
    <col min="771" max="772" width="5.25" style="1" bestFit="1" customWidth="1"/>
    <col min="773" max="773" width="5.25" style="1" customWidth="1"/>
    <col min="774" max="774" width="5.625" style="1" bestFit="1" customWidth="1"/>
    <col min="775" max="775" width="5.25" style="1" customWidth="1"/>
    <col min="776" max="776" width="5.25" style="1" bestFit="1" customWidth="1"/>
    <col min="777" max="777" width="5.625" style="1" customWidth="1"/>
    <col min="778" max="778" width="5.25" style="1" bestFit="1" customWidth="1"/>
    <col min="779" max="1020" width="9" style="1"/>
    <col min="1021" max="1021" width="3.5" style="1" bestFit="1" customWidth="1"/>
    <col min="1022" max="1022" width="14.375" style="1" customWidth="1"/>
    <col min="1023" max="1023" width="19" style="1" customWidth="1"/>
    <col min="1024" max="1024" width="11.375" style="1" bestFit="1" customWidth="1"/>
    <col min="1025" max="1025" width="33.125" style="1" customWidth="1"/>
    <col min="1026" max="1026" width="16.625" style="1" bestFit="1" customWidth="1"/>
    <col min="1027" max="1028" width="5.25" style="1" bestFit="1" customWidth="1"/>
    <col min="1029" max="1029" width="5.25" style="1" customWidth="1"/>
    <col min="1030" max="1030" width="5.625" style="1" bestFit="1" customWidth="1"/>
    <col min="1031" max="1031" width="5.25" style="1" customWidth="1"/>
    <col min="1032" max="1032" width="5.25" style="1" bestFit="1" customWidth="1"/>
    <col min="1033" max="1033" width="5.625" style="1" customWidth="1"/>
    <col min="1034" max="1034" width="5.25" style="1" bestFit="1" customWidth="1"/>
    <col min="1035" max="1276" width="9" style="1"/>
    <col min="1277" max="1277" width="3.5" style="1" bestFit="1" customWidth="1"/>
    <col min="1278" max="1278" width="14.375" style="1" customWidth="1"/>
    <col min="1279" max="1279" width="19" style="1" customWidth="1"/>
    <col min="1280" max="1280" width="11.375" style="1" bestFit="1" customWidth="1"/>
    <col min="1281" max="1281" width="33.125" style="1" customWidth="1"/>
    <col min="1282" max="1282" width="16.625" style="1" bestFit="1" customWidth="1"/>
    <col min="1283" max="1284" width="5.25" style="1" bestFit="1" customWidth="1"/>
    <col min="1285" max="1285" width="5.25" style="1" customWidth="1"/>
    <col min="1286" max="1286" width="5.625" style="1" bestFit="1" customWidth="1"/>
    <col min="1287" max="1287" width="5.25" style="1" customWidth="1"/>
    <col min="1288" max="1288" width="5.25" style="1" bestFit="1" customWidth="1"/>
    <col min="1289" max="1289" width="5.625" style="1" customWidth="1"/>
    <col min="1290" max="1290" width="5.25" style="1" bestFit="1" customWidth="1"/>
    <col min="1291" max="1532" width="9" style="1"/>
    <col min="1533" max="1533" width="3.5" style="1" bestFit="1" customWidth="1"/>
    <col min="1534" max="1534" width="14.375" style="1" customWidth="1"/>
    <col min="1535" max="1535" width="19" style="1" customWidth="1"/>
    <col min="1536" max="1536" width="11.375" style="1" bestFit="1" customWidth="1"/>
    <col min="1537" max="1537" width="33.125" style="1" customWidth="1"/>
    <col min="1538" max="1538" width="16.625" style="1" bestFit="1" customWidth="1"/>
    <col min="1539" max="1540" width="5.25" style="1" bestFit="1" customWidth="1"/>
    <col min="1541" max="1541" width="5.25" style="1" customWidth="1"/>
    <col min="1542" max="1542" width="5.625" style="1" bestFit="1" customWidth="1"/>
    <col min="1543" max="1543" width="5.25" style="1" customWidth="1"/>
    <col min="1544" max="1544" width="5.25" style="1" bestFit="1" customWidth="1"/>
    <col min="1545" max="1545" width="5.625" style="1" customWidth="1"/>
    <col min="1546" max="1546" width="5.25" style="1" bestFit="1" customWidth="1"/>
    <col min="1547" max="1788" width="9" style="1"/>
    <col min="1789" max="1789" width="3.5" style="1" bestFit="1" customWidth="1"/>
    <col min="1790" max="1790" width="14.375" style="1" customWidth="1"/>
    <col min="1791" max="1791" width="19" style="1" customWidth="1"/>
    <col min="1792" max="1792" width="11.375" style="1" bestFit="1" customWidth="1"/>
    <col min="1793" max="1793" width="33.125" style="1" customWidth="1"/>
    <col min="1794" max="1794" width="16.625" style="1" bestFit="1" customWidth="1"/>
    <col min="1795" max="1796" width="5.25" style="1" bestFit="1" customWidth="1"/>
    <col min="1797" max="1797" width="5.25" style="1" customWidth="1"/>
    <col min="1798" max="1798" width="5.625" style="1" bestFit="1" customWidth="1"/>
    <col min="1799" max="1799" width="5.25" style="1" customWidth="1"/>
    <col min="1800" max="1800" width="5.25" style="1" bestFit="1" customWidth="1"/>
    <col min="1801" max="1801" width="5.625" style="1" customWidth="1"/>
    <col min="1802" max="1802" width="5.25" style="1" bestFit="1" customWidth="1"/>
    <col min="1803" max="2044" width="9" style="1"/>
    <col min="2045" max="2045" width="3.5" style="1" bestFit="1" customWidth="1"/>
    <col min="2046" max="2046" width="14.375" style="1" customWidth="1"/>
    <col min="2047" max="2047" width="19" style="1" customWidth="1"/>
    <col min="2048" max="2048" width="11.375" style="1" bestFit="1" customWidth="1"/>
    <col min="2049" max="2049" width="33.125" style="1" customWidth="1"/>
    <col min="2050" max="2050" width="16.625" style="1" bestFit="1" customWidth="1"/>
    <col min="2051" max="2052" width="5.25" style="1" bestFit="1" customWidth="1"/>
    <col min="2053" max="2053" width="5.25" style="1" customWidth="1"/>
    <col min="2054" max="2054" width="5.625" style="1" bestFit="1" customWidth="1"/>
    <col min="2055" max="2055" width="5.25" style="1" customWidth="1"/>
    <col min="2056" max="2056" width="5.25" style="1" bestFit="1" customWidth="1"/>
    <col min="2057" max="2057" width="5.625" style="1" customWidth="1"/>
    <col min="2058" max="2058" width="5.25" style="1" bestFit="1" customWidth="1"/>
    <col min="2059" max="2300" width="9" style="1"/>
    <col min="2301" max="2301" width="3.5" style="1" bestFit="1" customWidth="1"/>
    <col min="2302" max="2302" width="14.375" style="1" customWidth="1"/>
    <col min="2303" max="2303" width="19" style="1" customWidth="1"/>
    <col min="2304" max="2304" width="11.375" style="1" bestFit="1" customWidth="1"/>
    <col min="2305" max="2305" width="33.125" style="1" customWidth="1"/>
    <col min="2306" max="2306" width="16.625" style="1" bestFit="1" customWidth="1"/>
    <col min="2307" max="2308" width="5.25" style="1" bestFit="1" customWidth="1"/>
    <col min="2309" max="2309" width="5.25" style="1" customWidth="1"/>
    <col min="2310" max="2310" width="5.625" style="1" bestFit="1" customWidth="1"/>
    <col min="2311" max="2311" width="5.25" style="1" customWidth="1"/>
    <col min="2312" max="2312" width="5.25" style="1" bestFit="1" customWidth="1"/>
    <col min="2313" max="2313" width="5.625" style="1" customWidth="1"/>
    <col min="2314" max="2314" width="5.25" style="1" bestFit="1" customWidth="1"/>
    <col min="2315" max="2556" width="9" style="1"/>
    <col min="2557" max="2557" width="3.5" style="1" bestFit="1" customWidth="1"/>
    <col min="2558" max="2558" width="14.375" style="1" customWidth="1"/>
    <col min="2559" max="2559" width="19" style="1" customWidth="1"/>
    <col min="2560" max="2560" width="11.375" style="1" bestFit="1" customWidth="1"/>
    <col min="2561" max="2561" width="33.125" style="1" customWidth="1"/>
    <col min="2562" max="2562" width="16.625" style="1" bestFit="1" customWidth="1"/>
    <col min="2563" max="2564" width="5.25" style="1" bestFit="1" customWidth="1"/>
    <col min="2565" max="2565" width="5.25" style="1" customWidth="1"/>
    <col min="2566" max="2566" width="5.625" style="1" bestFit="1" customWidth="1"/>
    <col min="2567" max="2567" width="5.25" style="1" customWidth="1"/>
    <col min="2568" max="2568" width="5.25" style="1" bestFit="1" customWidth="1"/>
    <col min="2569" max="2569" width="5.625" style="1" customWidth="1"/>
    <col min="2570" max="2570" width="5.25" style="1" bestFit="1" customWidth="1"/>
    <col min="2571" max="2812" width="9" style="1"/>
    <col min="2813" max="2813" width="3.5" style="1" bestFit="1" customWidth="1"/>
    <col min="2814" max="2814" width="14.375" style="1" customWidth="1"/>
    <col min="2815" max="2815" width="19" style="1" customWidth="1"/>
    <col min="2816" max="2816" width="11.375" style="1" bestFit="1" customWidth="1"/>
    <col min="2817" max="2817" width="33.125" style="1" customWidth="1"/>
    <col min="2818" max="2818" width="16.625" style="1" bestFit="1" customWidth="1"/>
    <col min="2819" max="2820" width="5.25" style="1" bestFit="1" customWidth="1"/>
    <col min="2821" max="2821" width="5.25" style="1" customWidth="1"/>
    <col min="2822" max="2822" width="5.625" style="1" bestFit="1" customWidth="1"/>
    <col min="2823" max="2823" width="5.25" style="1" customWidth="1"/>
    <col min="2824" max="2824" width="5.25" style="1" bestFit="1" customWidth="1"/>
    <col min="2825" max="2825" width="5.625" style="1" customWidth="1"/>
    <col min="2826" max="2826" width="5.25" style="1" bestFit="1" customWidth="1"/>
    <col min="2827" max="3068" width="9" style="1"/>
    <col min="3069" max="3069" width="3.5" style="1" bestFit="1" customWidth="1"/>
    <col min="3070" max="3070" width="14.375" style="1" customWidth="1"/>
    <col min="3071" max="3071" width="19" style="1" customWidth="1"/>
    <col min="3072" max="3072" width="11.375" style="1" bestFit="1" customWidth="1"/>
    <col min="3073" max="3073" width="33.125" style="1" customWidth="1"/>
    <col min="3074" max="3074" width="16.625" style="1" bestFit="1" customWidth="1"/>
    <col min="3075" max="3076" width="5.25" style="1" bestFit="1" customWidth="1"/>
    <col min="3077" max="3077" width="5.25" style="1" customWidth="1"/>
    <col min="3078" max="3078" width="5.625" style="1" bestFit="1" customWidth="1"/>
    <col min="3079" max="3079" width="5.25" style="1" customWidth="1"/>
    <col min="3080" max="3080" width="5.25" style="1" bestFit="1" customWidth="1"/>
    <col min="3081" max="3081" width="5.625" style="1" customWidth="1"/>
    <col min="3082" max="3082" width="5.25" style="1" bestFit="1" customWidth="1"/>
    <col min="3083" max="3324" width="9" style="1"/>
    <col min="3325" max="3325" width="3.5" style="1" bestFit="1" customWidth="1"/>
    <col min="3326" max="3326" width="14.375" style="1" customWidth="1"/>
    <col min="3327" max="3327" width="19" style="1" customWidth="1"/>
    <col min="3328" max="3328" width="11.375" style="1" bestFit="1" customWidth="1"/>
    <col min="3329" max="3329" width="33.125" style="1" customWidth="1"/>
    <col min="3330" max="3330" width="16.625" style="1" bestFit="1" customWidth="1"/>
    <col min="3331" max="3332" width="5.25" style="1" bestFit="1" customWidth="1"/>
    <col min="3333" max="3333" width="5.25" style="1" customWidth="1"/>
    <col min="3334" max="3334" width="5.625" style="1" bestFit="1" customWidth="1"/>
    <col min="3335" max="3335" width="5.25" style="1" customWidth="1"/>
    <col min="3336" max="3336" width="5.25" style="1" bestFit="1" customWidth="1"/>
    <col min="3337" max="3337" width="5.625" style="1" customWidth="1"/>
    <col min="3338" max="3338" width="5.25" style="1" bestFit="1" customWidth="1"/>
    <col min="3339" max="3580" width="9" style="1"/>
    <col min="3581" max="3581" width="3.5" style="1" bestFit="1" customWidth="1"/>
    <col min="3582" max="3582" width="14.375" style="1" customWidth="1"/>
    <col min="3583" max="3583" width="19" style="1" customWidth="1"/>
    <col min="3584" max="3584" width="11.375" style="1" bestFit="1" customWidth="1"/>
    <col min="3585" max="3585" width="33.125" style="1" customWidth="1"/>
    <col min="3586" max="3586" width="16.625" style="1" bestFit="1" customWidth="1"/>
    <col min="3587" max="3588" width="5.25" style="1" bestFit="1" customWidth="1"/>
    <col min="3589" max="3589" width="5.25" style="1" customWidth="1"/>
    <col min="3590" max="3590" width="5.625" style="1" bestFit="1" customWidth="1"/>
    <col min="3591" max="3591" width="5.25" style="1" customWidth="1"/>
    <col min="3592" max="3592" width="5.25" style="1" bestFit="1" customWidth="1"/>
    <col min="3593" max="3593" width="5.625" style="1" customWidth="1"/>
    <col min="3594" max="3594" width="5.25" style="1" bestFit="1" customWidth="1"/>
    <col min="3595" max="3836" width="9" style="1"/>
    <col min="3837" max="3837" width="3.5" style="1" bestFit="1" customWidth="1"/>
    <col min="3838" max="3838" width="14.375" style="1" customWidth="1"/>
    <col min="3839" max="3839" width="19" style="1" customWidth="1"/>
    <col min="3840" max="3840" width="11.375" style="1" bestFit="1" customWidth="1"/>
    <col min="3841" max="3841" width="33.125" style="1" customWidth="1"/>
    <col min="3842" max="3842" width="16.625" style="1" bestFit="1" customWidth="1"/>
    <col min="3843" max="3844" width="5.25" style="1" bestFit="1" customWidth="1"/>
    <col min="3845" max="3845" width="5.25" style="1" customWidth="1"/>
    <col min="3846" max="3846" width="5.625" style="1" bestFit="1" customWidth="1"/>
    <col min="3847" max="3847" width="5.25" style="1" customWidth="1"/>
    <col min="3848" max="3848" width="5.25" style="1" bestFit="1" customWidth="1"/>
    <col min="3849" max="3849" width="5.625" style="1" customWidth="1"/>
    <col min="3850" max="3850" width="5.25" style="1" bestFit="1" customWidth="1"/>
    <col min="3851" max="4092" width="9" style="1"/>
    <col min="4093" max="4093" width="3.5" style="1" bestFit="1" customWidth="1"/>
    <col min="4094" max="4094" width="14.375" style="1" customWidth="1"/>
    <col min="4095" max="4095" width="19" style="1" customWidth="1"/>
    <col min="4096" max="4096" width="11.375" style="1" bestFit="1" customWidth="1"/>
    <col min="4097" max="4097" width="33.125" style="1" customWidth="1"/>
    <col min="4098" max="4098" width="16.625" style="1" bestFit="1" customWidth="1"/>
    <col min="4099" max="4100" width="5.25" style="1" bestFit="1" customWidth="1"/>
    <col min="4101" max="4101" width="5.25" style="1" customWidth="1"/>
    <col min="4102" max="4102" width="5.625" style="1" bestFit="1" customWidth="1"/>
    <col min="4103" max="4103" width="5.25" style="1" customWidth="1"/>
    <col min="4104" max="4104" width="5.25" style="1" bestFit="1" customWidth="1"/>
    <col min="4105" max="4105" width="5.625" style="1" customWidth="1"/>
    <col min="4106" max="4106" width="5.25" style="1" bestFit="1" customWidth="1"/>
    <col min="4107" max="4348" width="9" style="1"/>
    <col min="4349" max="4349" width="3.5" style="1" bestFit="1" customWidth="1"/>
    <col min="4350" max="4350" width="14.375" style="1" customWidth="1"/>
    <col min="4351" max="4351" width="19" style="1" customWidth="1"/>
    <col min="4352" max="4352" width="11.375" style="1" bestFit="1" customWidth="1"/>
    <col min="4353" max="4353" width="33.125" style="1" customWidth="1"/>
    <col min="4354" max="4354" width="16.625" style="1" bestFit="1" customWidth="1"/>
    <col min="4355" max="4356" width="5.25" style="1" bestFit="1" customWidth="1"/>
    <col min="4357" max="4357" width="5.25" style="1" customWidth="1"/>
    <col min="4358" max="4358" width="5.625" style="1" bestFit="1" customWidth="1"/>
    <col min="4359" max="4359" width="5.25" style="1" customWidth="1"/>
    <col min="4360" max="4360" width="5.25" style="1" bestFit="1" customWidth="1"/>
    <col min="4361" max="4361" width="5.625" style="1" customWidth="1"/>
    <col min="4362" max="4362" width="5.25" style="1" bestFit="1" customWidth="1"/>
    <col min="4363" max="4604" width="9" style="1"/>
    <col min="4605" max="4605" width="3.5" style="1" bestFit="1" customWidth="1"/>
    <col min="4606" max="4606" width="14.375" style="1" customWidth="1"/>
    <col min="4607" max="4607" width="19" style="1" customWidth="1"/>
    <col min="4608" max="4608" width="11.375" style="1" bestFit="1" customWidth="1"/>
    <col min="4609" max="4609" width="33.125" style="1" customWidth="1"/>
    <col min="4610" max="4610" width="16.625" style="1" bestFit="1" customWidth="1"/>
    <col min="4611" max="4612" width="5.25" style="1" bestFit="1" customWidth="1"/>
    <col min="4613" max="4613" width="5.25" style="1" customWidth="1"/>
    <col min="4614" max="4614" width="5.625" style="1" bestFit="1" customWidth="1"/>
    <col min="4615" max="4615" width="5.25" style="1" customWidth="1"/>
    <col min="4616" max="4616" width="5.25" style="1" bestFit="1" customWidth="1"/>
    <col min="4617" max="4617" width="5.625" style="1" customWidth="1"/>
    <col min="4618" max="4618" width="5.25" style="1" bestFit="1" customWidth="1"/>
    <col min="4619" max="4860" width="9" style="1"/>
    <col min="4861" max="4861" width="3.5" style="1" bestFit="1" customWidth="1"/>
    <col min="4862" max="4862" width="14.375" style="1" customWidth="1"/>
    <col min="4863" max="4863" width="19" style="1" customWidth="1"/>
    <col min="4864" max="4864" width="11.375" style="1" bestFit="1" customWidth="1"/>
    <col min="4865" max="4865" width="33.125" style="1" customWidth="1"/>
    <col min="4866" max="4866" width="16.625" style="1" bestFit="1" customWidth="1"/>
    <col min="4867" max="4868" width="5.25" style="1" bestFit="1" customWidth="1"/>
    <col min="4869" max="4869" width="5.25" style="1" customWidth="1"/>
    <col min="4870" max="4870" width="5.625" style="1" bestFit="1" customWidth="1"/>
    <col min="4871" max="4871" width="5.25" style="1" customWidth="1"/>
    <col min="4872" max="4872" width="5.25" style="1" bestFit="1" customWidth="1"/>
    <col min="4873" max="4873" width="5.625" style="1" customWidth="1"/>
    <col min="4874" max="4874" width="5.25" style="1" bestFit="1" customWidth="1"/>
    <col min="4875" max="5116" width="9" style="1"/>
    <col min="5117" max="5117" width="3.5" style="1" bestFit="1" customWidth="1"/>
    <col min="5118" max="5118" width="14.375" style="1" customWidth="1"/>
    <col min="5119" max="5119" width="19" style="1" customWidth="1"/>
    <col min="5120" max="5120" width="11.375" style="1" bestFit="1" customWidth="1"/>
    <col min="5121" max="5121" width="33.125" style="1" customWidth="1"/>
    <col min="5122" max="5122" width="16.625" style="1" bestFit="1" customWidth="1"/>
    <col min="5123" max="5124" width="5.25" style="1" bestFit="1" customWidth="1"/>
    <col min="5125" max="5125" width="5.25" style="1" customWidth="1"/>
    <col min="5126" max="5126" width="5.625" style="1" bestFit="1" customWidth="1"/>
    <col min="5127" max="5127" width="5.25" style="1" customWidth="1"/>
    <col min="5128" max="5128" width="5.25" style="1" bestFit="1" customWidth="1"/>
    <col min="5129" max="5129" width="5.625" style="1" customWidth="1"/>
    <col min="5130" max="5130" width="5.25" style="1" bestFit="1" customWidth="1"/>
    <col min="5131" max="5372" width="9" style="1"/>
    <col min="5373" max="5373" width="3.5" style="1" bestFit="1" customWidth="1"/>
    <col min="5374" max="5374" width="14.375" style="1" customWidth="1"/>
    <col min="5375" max="5375" width="19" style="1" customWidth="1"/>
    <col min="5376" max="5376" width="11.375" style="1" bestFit="1" customWidth="1"/>
    <col min="5377" max="5377" width="33.125" style="1" customWidth="1"/>
    <col min="5378" max="5378" width="16.625" style="1" bestFit="1" customWidth="1"/>
    <col min="5379" max="5380" width="5.25" style="1" bestFit="1" customWidth="1"/>
    <col min="5381" max="5381" width="5.25" style="1" customWidth="1"/>
    <col min="5382" max="5382" width="5.625" style="1" bestFit="1" customWidth="1"/>
    <col min="5383" max="5383" width="5.25" style="1" customWidth="1"/>
    <col min="5384" max="5384" width="5.25" style="1" bestFit="1" customWidth="1"/>
    <col min="5385" max="5385" width="5.625" style="1" customWidth="1"/>
    <col min="5386" max="5386" width="5.25" style="1" bestFit="1" customWidth="1"/>
    <col min="5387" max="5628" width="9" style="1"/>
    <col min="5629" max="5629" width="3.5" style="1" bestFit="1" customWidth="1"/>
    <col min="5630" max="5630" width="14.375" style="1" customWidth="1"/>
    <col min="5631" max="5631" width="19" style="1" customWidth="1"/>
    <col min="5632" max="5632" width="11.375" style="1" bestFit="1" customWidth="1"/>
    <col min="5633" max="5633" width="33.125" style="1" customWidth="1"/>
    <col min="5634" max="5634" width="16.625" style="1" bestFit="1" customWidth="1"/>
    <col min="5635" max="5636" width="5.25" style="1" bestFit="1" customWidth="1"/>
    <col min="5637" max="5637" width="5.25" style="1" customWidth="1"/>
    <col min="5638" max="5638" width="5.625" style="1" bestFit="1" customWidth="1"/>
    <col min="5639" max="5639" width="5.25" style="1" customWidth="1"/>
    <col min="5640" max="5640" width="5.25" style="1" bestFit="1" customWidth="1"/>
    <col min="5641" max="5641" width="5.625" style="1" customWidth="1"/>
    <col min="5642" max="5642" width="5.25" style="1" bestFit="1" customWidth="1"/>
    <col min="5643" max="5884" width="9" style="1"/>
    <col min="5885" max="5885" width="3.5" style="1" bestFit="1" customWidth="1"/>
    <col min="5886" max="5886" width="14.375" style="1" customWidth="1"/>
    <col min="5887" max="5887" width="19" style="1" customWidth="1"/>
    <col min="5888" max="5888" width="11.375" style="1" bestFit="1" customWidth="1"/>
    <col min="5889" max="5889" width="33.125" style="1" customWidth="1"/>
    <col min="5890" max="5890" width="16.625" style="1" bestFit="1" customWidth="1"/>
    <col min="5891" max="5892" width="5.25" style="1" bestFit="1" customWidth="1"/>
    <col min="5893" max="5893" width="5.25" style="1" customWidth="1"/>
    <col min="5894" max="5894" width="5.625" style="1" bestFit="1" customWidth="1"/>
    <col min="5895" max="5895" width="5.25" style="1" customWidth="1"/>
    <col min="5896" max="5896" width="5.25" style="1" bestFit="1" customWidth="1"/>
    <col min="5897" max="5897" width="5.625" style="1" customWidth="1"/>
    <col min="5898" max="5898" width="5.25" style="1" bestFit="1" customWidth="1"/>
    <col min="5899" max="6140" width="9" style="1"/>
    <col min="6141" max="6141" width="3.5" style="1" bestFit="1" customWidth="1"/>
    <col min="6142" max="6142" width="14.375" style="1" customWidth="1"/>
    <col min="6143" max="6143" width="19" style="1" customWidth="1"/>
    <col min="6144" max="6144" width="11.375" style="1" bestFit="1" customWidth="1"/>
    <col min="6145" max="6145" width="33.125" style="1" customWidth="1"/>
    <col min="6146" max="6146" width="16.625" style="1" bestFit="1" customWidth="1"/>
    <col min="6147" max="6148" width="5.25" style="1" bestFit="1" customWidth="1"/>
    <col min="6149" max="6149" width="5.25" style="1" customWidth="1"/>
    <col min="6150" max="6150" width="5.625" style="1" bestFit="1" customWidth="1"/>
    <col min="6151" max="6151" width="5.25" style="1" customWidth="1"/>
    <col min="6152" max="6152" width="5.25" style="1" bestFit="1" customWidth="1"/>
    <col min="6153" max="6153" width="5.625" style="1" customWidth="1"/>
    <col min="6154" max="6154" width="5.25" style="1" bestFit="1" customWidth="1"/>
    <col min="6155" max="6396" width="9" style="1"/>
    <col min="6397" max="6397" width="3.5" style="1" bestFit="1" customWidth="1"/>
    <col min="6398" max="6398" width="14.375" style="1" customWidth="1"/>
    <col min="6399" max="6399" width="19" style="1" customWidth="1"/>
    <col min="6400" max="6400" width="11.375" style="1" bestFit="1" customWidth="1"/>
    <col min="6401" max="6401" width="33.125" style="1" customWidth="1"/>
    <col min="6402" max="6402" width="16.625" style="1" bestFit="1" customWidth="1"/>
    <col min="6403" max="6404" width="5.25" style="1" bestFit="1" customWidth="1"/>
    <col min="6405" max="6405" width="5.25" style="1" customWidth="1"/>
    <col min="6406" max="6406" width="5.625" style="1" bestFit="1" customWidth="1"/>
    <col min="6407" max="6407" width="5.25" style="1" customWidth="1"/>
    <col min="6408" max="6408" width="5.25" style="1" bestFit="1" customWidth="1"/>
    <col min="6409" max="6409" width="5.625" style="1" customWidth="1"/>
    <col min="6410" max="6410" width="5.25" style="1" bestFit="1" customWidth="1"/>
    <col min="6411" max="6652" width="9" style="1"/>
    <col min="6653" max="6653" width="3.5" style="1" bestFit="1" customWidth="1"/>
    <col min="6654" max="6654" width="14.375" style="1" customWidth="1"/>
    <col min="6655" max="6655" width="19" style="1" customWidth="1"/>
    <col min="6656" max="6656" width="11.375" style="1" bestFit="1" customWidth="1"/>
    <col min="6657" max="6657" width="33.125" style="1" customWidth="1"/>
    <col min="6658" max="6658" width="16.625" style="1" bestFit="1" customWidth="1"/>
    <col min="6659" max="6660" width="5.25" style="1" bestFit="1" customWidth="1"/>
    <col min="6661" max="6661" width="5.25" style="1" customWidth="1"/>
    <col min="6662" max="6662" width="5.625" style="1" bestFit="1" customWidth="1"/>
    <col min="6663" max="6663" width="5.25" style="1" customWidth="1"/>
    <col min="6664" max="6664" width="5.25" style="1" bestFit="1" customWidth="1"/>
    <col min="6665" max="6665" width="5.625" style="1" customWidth="1"/>
    <col min="6666" max="6666" width="5.25" style="1" bestFit="1" customWidth="1"/>
    <col min="6667" max="6908" width="9" style="1"/>
    <col min="6909" max="6909" width="3.5" style="1" bestFit="1" customWidth="1"/>
    <col min="6910" max="6910" width="14.375" style="1" customWidth="1"/>
    <col min="6911" max="6911" width="19" style="1" customWidth="1"/>
    <col min="6912" max="6912" width="11.375" style="1" bestFit="1" customWidth="1"/>
    <col min="6913" max="6913" width="33.125" style="1" customWidth="1"/>
    <col min="6914" max="6914" width="16.625" style="1" bestFit="1" customWidth="1"/>
    <col min="6915" max="6916" width="5.25" style="1" bestFit="1" customWidth="1"/>
    <col min="6917" max="6917" width="5.25" style="1" customWidth="1"/>
    <col min="6918" max="6918" width="5.625" style="1" bestFit="1" customWidth="1"/>
    <col min="6919" max="6919" width="5.25" style="1" customWidth="1"/>
    <col min="6920" max="6920" width="5.25" style="1" bestFit="1" customWidth="1"/>
    <col min="6921" max="6921" width="5.625" style="1" customWidth="1"/>
    <col min="6922" max="6922" width="5.25" style="1" bestFit="1" customWidth="1"/>
    <col min="6923" max="7164" width="9" style="1"/>
    <col min="7165" max="7165" width="3.5" style="1" bestFit="1" customWidth="1"/>
    <col min="7166" max="7166" width="14.375" style="1" customWidth="1"/>
    <col min="7167" max="7167" width="19" style="1" customWidth="1"/>
    <col min="7168" max="7168" width="11.375" style="1" bestFit="1" customWidth="1"/>
    <col min="7169" max="7169" width="33.125" style="1" customWidth="1"/>
    <col min="7170" max="7170" width="16.625" style="1" bestFit="1" customWidth="1"/>
    <col min="7171" max="7172" width="5.25" style="1" bestFit="1" customWidth="1"/>
    <col min="7173" max="7173" width="5.25" style="1" customWidth="1"/>
    <col min="7174" max="7174" width="5.625" style="1" bestFit="1" customWidth="1"/>
    <col min="7175" max="7175" width="5.25" style="1" customWidth="1"/>
    <col min="7176" max="7176" width="5.25" style="1" bestFit="1" customWidth="1"/>
    <col min="7177" max="7177" width="5.625" style="1" customWidth="1"/>
    <col min="7178" max="7178" width="5.25" style="1" bestFit="1" customWidth="1"/>
    <col min="7179" max="7420" width="9" style="1"/>
    <col min="7421" max="7421" width="3.5" style="1" bestFit="1" customWidth="1"/>
    <col min="7422" max="7422" width="14.375" style="1" customWidth="1"/>
    <col min="7423" max="7423" width="19" style="1" customWidth="1"/>
    <col min="7424" max="7424" width="11.375" style="1" bestFit="1" customWidth="1"/>
    <col min="7425" max="7425" width="33.125" style="1" customWidth="1"/>
    <col min="7426" max="7426" width="16.625" style="1" bestFit="1" customWidth="1"/>
    <col min="7427" max="7428" width="5.25" style="1" bestFit="1" customWidth="1"/>
    <col min="7429" max="7429" width="5.25" style="1" customWidth="1"/>
    <col min="7430" max="7430" width="5.625" style="1" bestFit="1" customWidth="1"/>
    <col min="7431" max="7431" width="5.25" style="1" customWidth="1"/>
    <col min="7432" max="7432" width="5.25" style="1" bestFit="1" customWidth="1"/>
    <col min="7433" max="7433" width="5.625" style="1" customWidth="1"/>
    <col min="7434" max="7434" width="5.25" style="1" bestFit="1" customWidth="1"/>
    <col min="7435" max="7676" width="9" style="1"/>
    <col min="7677" max="7677" width="3.5" style="1" bestFit="1" customWidth="1"/>
    <col min="7678" max="7678" width="14.375" style="1" customWidth="1"/>
    <col min="7679" max="7679" width="19" style="1" customWidth="1"/>
    <col min="7680" max="7680" width="11.375" style="1" bestFit="1" customWidth="1"/>
    <col min="7681" max="7681" width="33.125" style="1" customWidth="1"/>
    <col min="7682" max="7682" width="16.625" style="1" bestFit="1" customWidth="1"/>
    <col min="7683" max="7684" width="5.25" style="1" bestFit="1" customWidth="1"/>
    <col min="7685" max="7685" width="5.25" style="1" customWidth="1"/>
    <col min="7686" max="7686" width="5.625" style="1" bestFit="1" customWidth="1"/>
    <col min="7687" max="7687" width="5.25" style="1" customWidth="1"/>
    <col min="7688" max="7688" width="5.25" style="1" bestFit="1" customWidth="1"/>
    <col min="7689" max="7689" width="5.625" style="1" customWidth="1"/>
    <col min="7690" max="7690" width="5.25" style="1" bestFit="1" customWidth="1"/>
    <col min="7691" max="7932" width="9" style="1"/>
    <col min="7933" max="7933" width="3.5" style="1" bestFit="1" customWidth="1"/>
    <col min="7934" max="7934" width="14.375" style="1" customWidth="1"/>
    <col min="7935" max="7935" width="19" style="1" customWidth="1"/>
    <col min="7936" max="7936" width="11.375" style="1" bestFit="1" customWidth="1"/>
    <col min="7937" max="7937" width="33.125" style="1" customWidth="1"/>
    <col min="7938" max="7938" width="16.625" style="1" bestFit="1" customWidth="1"/>
    <col min="7939" max="7940" width="5.25" style="1" bestFit="1" customWidth="1"/>
    <col min="7941" max="7941" width="5.25" style="1" customWidth="1"/>
    <col min="7942" max="7942" width="5.625" style="1" bestFit="1" customWidth="1"/>
    <col min="7943" max="7943" width="5.25" style="1" customWidth="1"/>
    <col min="7944" max="7944" width="5.25" style="1" bestFit="1" customWidth="1"/>
    <col min="7945" max="7945" width="5.625" style="1" customWidth="1"/>
    <col min="7946" max="7946" width="5.25" style="1" bestFit="1" customWidth="1"/>
    <col min="7947" max="8188" width="9" style="1"/>
    <col min="8189" max="8189" width="3.5" style="1" bestFit="1" customWidth="1"/>
    <col min="8190" max="8190" width="14.375" style="1" customWidth="1"/>
    <col min="8191" max="8191" width="19" style="1" customWidth="1"/>
    <col min="8192" max="8192" width="11.375" style="1" bestFit="1" customWidth="1"/>
    <col min="8193" max="8193" width="33.125" style="1" customWidth="1"/>
    <col min="8194" max="8194" width="16.625" style="1" bestFit="1" customWidth="1"/>
    <col min="8195" max="8196" width="5.25" style="1" bestFit="1" customWidth="1"/>
    <col min="8197" max="8197" width="5.25" style="1" customWidth="1"/>
    <col min="8198" max="8198" width="5.625" style="1" bestFit="1" customWidth="1"/>
    <col min="8199" max="8199" width="5.25" style="1" customWidth="1"/>
    <col min="8200" max="8200" width="5.25" style="1" bestFit="1" customWidth="1"/>
    <col min="8201" max="8201" width="5.625" style="1" customWidth="1"/>
    <col min="8202" max="8202" width="5.25" style="1" bestFit="1" customWidth="1"/>
    <col min="8203" max="8444" width="9" style="1"/>
    <col min="8445" max="8445" width="3.5" style="1" bestFit="1" customWidth="1"/>
    <col min="8446" max="8446" width="14.375" style="1" customWidth="1"/>
    <col min="8447" max="8447" width="19" style="1" customWidth="1"/>
    <col min="8448" max="8448" width="11.375" style="1" bestFit="1" customWidth="1"/>
    <col min="8449" max="8449" width="33.125" style="1" customWidth="1"/>
    <col min="8450" max="8450" width="16.625" style="1" bestFit="1" customWidth="1"/>
    <col min="8451" max="8452" width="5.25" style="1" bestFit="1" customWidth="1"/>
    <col min="8453" max="8453" width="5.25" style="1" customWidth="1"/>
    <col min="8454" max="8454" width="5.625" style="1" bestFit="1" customWidth="1"/>
    <col min="8455" max="8455" width="5.25" style="1" customWidth="1"/>
    <col min="8456" max="8456" width="5.25" style="1" bestFit="1" customWidth="1"/>
    <col min="8457" max="8457" width="5.625" style="1" customWidth="1"/>
    <col min="8458" max="8458" width="5.25" style="1" bestFit="1" customWidth="1"/>
    <col min="8459" max="8700" width="9" style="1"/>
    <col min="8701" max="8701" width="3.5" style="1" bestFit="1" customWidth="1"/>
    <col min="8702" max="8702" width="14.375" style="1" customWidth="1"/>
    <col min="8703" max="8703" width="19" style="1" customWidth="1"/>
    <col min="8704" max="8704" width="11.375" style="1" bestFit="1" customWidth="1"/>
    <col min="8705" max="8705" width="33.125" style="1" customWidth="1"/>
    <col min="8706" max="8706" width="16.625" style="1" bestFit="1" customWidth="1"/>
    <col min="8707" max="8708" width="5.25" style="1" bestFit="1" customWidth="1"/>
    <col min="8709" max="8709" width="5.25" style="1" customWidth="1"/>
    <col min="8710" max="8710" width="5.625" style="1" bestFit="1" customWidth="1"/>
    <col min="8711" max="8711" width="5.25" style="1" customWidth="1"/>
    <col min="8712" max="8712" width="5.25" style="1" bestFit="1" customWidth="1"/>
    <col min="8713" max="8713" width="5.625" style="1" customWidth="1"/>
    <col min="8714" max="8714" width="5.25" style="1" bestFit="1" customWidth="1"/>
    <col min="8715" max="8956" width="9" style="1"/>
    <col min="8957" max="8957" width="3.5" style="1" bestFit="1" customWidth="1"/>
    <col min="8958" max="8958" width="14.375" style="1" customWidth="1"/>
    <col min="8959" max="8959" width="19" style="1" customWidth="1"/>
    <col min="8960" max="8960" width="11.375" style="1" bestFit="1" customWidth="1"/>
    <col min="8961" max="8961" width="33.125" style="1" customWidth="1"/>
    <col min="8962" max="8962" width="16.625" style="1" bestFit="1" customWidth="1"/>
    <col min="8963" max="8964" width="5.25" style="1" bestFit="1" customWidth="1"/>
    <col min="8965" max="8965" width="5.25" style="1" customWidth="1"/>
    <col min="8966" max="8966" width="5.625" style="1" bestFit="1" customWidth="1"/>
    <col min="8967" max="8967" width="5.25" style="1" customWidth="1"/>
    <col min="8968" max="8968" width="5.25" style="1" bestFit="1" customWidth="1"/>
    <col min="8969" max="8969" width="5.625" style="1" customWidth="1"/>
    <col min="8970" max="8970" width="5.25" style="1" bestFit="1" customWidth="1"/>
    <col min="8971" max="9212" width="9" style="1"/>
    <col min="9213" max="9213" width="3.5" style="1" bestFit="1" customWidth="1"/>
    <col min="9214" max="9214" width="14.375" style="1" customWidth="1"/>
    <col min="9215" max="9215" width="19" style="1" customWidth="1"/>
    <col min="9216" max="9216" width="11.375" style="1" bestFit="1" customWidth="1"/>
    <col min="9217" max="9217" width="33.125" style="1" customWidth="1"/>
    <col min="9218" max="9218" width="16.625" style="1" bestFit="1" customWidth="1"/>
    <col min="9219" max="9220" width="5.25" style="1" bestFit="1" customWidth="1"/>
    <col min="9221" max="9221" width="5.25" style="1" customWidth="1"/>
    <col min="9222" max="9222" width="5.625" style="1" bestFit="1" customWidth="1"/>
    <col min="9223" max="9223" width="5.25" style="1" customWidth="1"/>
    <col min="9224" max="9224" width="5.25" style="1" bestFit="1" customWidth="1"/>
    <col min="9225" max="9225" width="5.625" style="1" customWidth="1"/>
    <col min="9226" max="9226" width="5.25" style="1" bestFit="1" customWidth="1"/>
    <col min="9227" max="9468" width="9" style="1"/>
    <col min="9469" max="9469" width="3.5" style="1" bestFit="1" customWidth="1"/>
    <col min="9470" max="9470" width="14.375" style="1" customWidth="1"/>
    <col min="9471" max="9471" width="19" style="1" customWidth="1"/>
    <col min="9472" max="9472" width="11.375" style="1" bestFit="1" customWidth="1"/>
    <col min="9473" max="9473" width="33.125" style="1" customWidth="1"/>
    <col min="9474" max="9474" width="16.625" style="1" bestFit="1" customWidth="1"/>
    <col min="9475" max="9476" width="5.25" style="1" bestFit="1" customWidth="1"/>
    <col min="9477" max="9477" width="5.25" style="1" customWidth="1"/>
    <col min="9478" max="9478" width="5.625" style="1" bestFit="1" customWidth="1"/>
    <col min="9479" max="9479" width="5.25" style="1" customWidth="1"/>
    <col min="9480" max="9480" width="5.25" style="1" bestFit="1" customWidth="1"/>
    <col min="9481" max="9481" width="5.625" style="1" customWidth="1"/>
    <col min="9482" max="9482" width="5.25" style="1" bestFit="1" customWidth="1"/>
    <col min="9483" max="9724" width="9" style="1"/>
    <col min="9725" max="9725" width="3.5" style="1" bestFit="1" customWidth="1"/>
    <col min="9726" max="9726" width="14.375" style="1" customWidth="1"/>
    <col min="9727" max="9727" width="19" style="1" customWidth="1"/>
    <col min="9728" max="9728" width="11.375" style="1" bestFit="1" customWidth="1"/>
    <col min="9729" max="9729" width="33.125" style="1" customWidth="1"/>
    <col min="9730" max="9730" width="16.625" style="1" bestFit="1" customWidth="1"/>
    <col min="9731" max="9732" width="5.25" style="1" bestFit="1" customWidth="1"/>
    <col min="9733" max="9733" width="5.25" style="1" customWidth="1"/>
    <col min="9734" max="9734" width="5.625" style="1" bestFit="1" customWidth="1"/>
    <col min="9735" max="9735" width="5.25" style="1" customWidth="1"/>
    <col min="9736" max="9736" width="5.25" style="1" bestFit="1" customWidth="1"/>
    <col min="9737" max="9737" width="5.625" style="1" customWidth="1"/>
    <col min="9738" max="9738" width="5.25" style="1" bestFit="1" customWidth="1"/>
    <col min="9739" max="9980" width="9" style="1"/>
    <col min="9981" max="9981" width="3.5" style="1" bestFit="1" customWidth="1"/>
    <col min="9982" max="9982" width="14.375" style="1" customWidth="1"/>
    <col min="9983" max="9983" width="19" style="1" customWidth="1"/>
    <col min="9984" max="9984" width="11.375" style="1" bestFit="1" customWidth="1"/>
    <col min="9985" max="9985" width="33.125" style="1" customWidth="1"/>
    <col min="9986" max="9986" width="16.625" style="1" bestFit="1" customWidth="1"/>
    <col min="9987" max="9988" width="5.25" style="1" bestFit="1" customWidth="1"/>
    <col min="9989" max="9989" width="5.25" style="1" customWidth="1"/>
    <col min="9990" max="9990" width="5.625" style="1" bestFit="1" customWidth="1"/>
    <col min="9991" max="9991" width="5.25" style="1" customWidth="1"/>
    <col min="9992" max="9992" width="5.25" style="1" bestFit="1" customWidth="1"/>
    <col min="9993" max="9993" width="5.625" style="1" customWidth="1"/>
    <col min="9994" max="9994" width="5.25" style="1" bestFit="1" customWidth="1"/>
    <col min="9995" max="10236" width="9" style="1"/>
    <col min="10237" max="10237" width="3.5" style="1" bestFit="1" customWidth="1"/>
    <col min="10238" max="10238" width="14.375" style="1" customWidth="1"/>
    <col min="10239" max="10239" width="19" style="1" customWidth="1"/>
    <col min="10240" max="10240" width="11.375" style="1" bestFit="1" customWidth="1"/>
    <col min="10241" max="10241" width="33.125" style="1" customWidth="1"/>
    <col min="10242" max="10242" width="16.625" style="1" bestFit="1" customWidth="1"/>
    <col min="10243" max="10244" width="5.25" style="1" bestFit="1" customWidth="1"/>
    <col min="10245" max="10245" width="5.25" style="1" customWidth="1"/>
    <col min="10246" max="10246" width="5.625" style="1" bestFit="1" customWidth="1"/>
    <col min="10247" max="10247" width="5.25" style="1" customWidth="1"/>
    <col min="10248" max="10248" width="5.25" style="1" bestFit="1" customWidth="1"/>
    <col min="10249" max="10249" width="5.625" style="1" customWidth="1"/>
    <col min="10250" max="10250" width="5.25" style="1" bestFit="1" customWidth="1"/>
    <col min="10251" max="10492" width="9" style="1"/>
    <col min="10493" max="10493" width="3.5" style="1" bestFit="1" customWidth="1"/>
    <col min="10494" max="10494" width="14.375" style="1" customWidth="1"/>
    <col min="10495" max="10495" width="19" style="1" customWidth="1"/>
    <col min="10496" max="10496" width="11.375" style="1" bestFit="1" customWidth="1"/>
    <col min="10497" max="10497" width="33.125" style="1" customWidth="1"/>
    <col min="10498" max="10498" width="16.625" style="1" bestFit="1" customWidth="1"/>
    <col min="10499" max="10500" width="5.25" style="1" bestFit="1" customWidth="1"/>
    <col min="10501" max="10501" width="5.25" style="1" customWidth="1"/>
    <col min="10502" max="10502" width="5.625" style="1" bestFit="1" customWidth="1"/>
    <col min="10503" max="10503" width="5.25" style="1" customWidth="1"/>
    <col min="10504" max="10504" width="5.25" style="1" bestFit="1" customWidth="1"/>
    <col min="10505" max="10505" width="5.625" style="1" customWidth="1"/>
    <col min="10506" max="10506" width="5.25" style="1" bestFit="1" customWidth="1"/>
    <col min="10507" max="10748" width="9" style="1"/>
    <col min="10749" max="10749" width="3.5" style="1" bestFit="1" customWidth="1"/>
    <col min="10750" max="10750" width="14.375" style="1" customWidth="1"/>
    <col min="10751" max="10751" width="19" style="1" customWidth="1"/>
    <col min="10752" max="10752" width="11.375" style="1" bestFit="1" customWidth="1"/>
    <col min="10753" max="10753" width="33.125" style="1" customWidth="1"/>
    <col min="10754" max="10754" width="16.625" style="1" bestFit="1" customWidth="1"/>
    <col min="10755" max="10756" width="5.25" style="1" bestFit="1" customWidth="1"/>
    <col min="10757" max="10757" width="5.25" style="1" customWidth="1"/>
    <col min="10758" max="10758" width="5.625" style="1" bestFit="1" customWidth="1"/>
    <col min="10759" max="10759" width="5.25" style="1" customWidth="1"/>
    <col min="10760" max="10760" width="5.25" style="1" bestFit="1" customWidth="1"/>
    <col min="10761" max="10761" width="5.625" style="1" customWidth="1"/>
    <col min="10762" max="10762" width="5.25" style="1" bestFit="1" customWidth="1"/>
    <col min="10763" max="11004" width="9" style="1"/>
    <col min="11005" max="11005" width="3.5" style="1" bestFit="1" customWidth="1"/>
    <col min="11006" max="11006" width="14.375" style="1" customWidth="1"/>
    <col min="11007" max="11007" width="19" style="1" customWidth="1"/>
    <col min="11008" max="11008" width="11.375" style="1" bestFit="1" customWidth="1"/>
    <col min="11009" max="11009" width="33.125" style="1" customWidth="1"/>
    <col min="11010" max="11010" width="16.625" style="1" bestFit="1" customWidth="1"/>
    <col min="11011" max="11012" width="5.25" style="1" bestFit="1" customWidth="1"/>
    <col min="11013" max="11013" width="5.25" style="1" customWidth="1"/>
    <col min="11014" max="11014" width="5.625" style="1" bestFit="1" customWidth="1"/>
    <col min="11015" max="11015" width="5.25" style="1" customWidth="1"/>
    <col min="11016" max="11016" width="5.25" style="1" bestFit="1" customWidth="1"/>
    <col min="11017" max="11017" width="5.625" style="1" customWidth="1"/>
    <col min="11018" max="11018" width="5.25" style="1" bestFit="1" customWidth="1"/>
    <col min="11019" max="11260" width="9" style="1"/>
    <col min="11261" max="11261" width="3.5" style="1" bestFit="1" customWidth="1"/>
    <col min="11262" max="11262" width="14.375" style="1" customWidth="1"/>
    <col min="11263" max="11263" width="19" style="1" customWidth="1"/>
    <col min="11264" max="11264" width="11.375" style="1" bestFit="1" customWidth="1"/>
    <col min="11265" max="11265" width="33.125" style="1" customWidth="1"/>
    <col min="11266" max="11266" width="16.625" style="1" bestFit="1" customWidth="1"/>
    <col min="11267" max="11268" width="5.25" style="1" bestFit="1" customWidth="1"/>
    <col min="11269" max="11269" width="5.25" style="1" customWidth="1"/>
    <col min="11270" max="11270" width="5.625" style="1" bestFit="1" customWidth="1"/>
    <col min="11271" max="11271" width="5.25" style="1" customWidth="1"/>
    <col min="11272" max="11272" width="5.25" style="1" bestFit="1" customWidth="1"/>
    <col min="11273" max="11273" width="5.625" style="1" customWidth="1"/>
    <col min="11274" max="11274" width="5.25" style="1" bestFit="1" customWidth="1"/>
    <col min="11275" max="11516" width="9" style="1"/>
    <col min="11517" max="11517" width="3.5" style="1" bestFit="1" customWidth="1"/>
    <col min="11518" max="11518" width="14.375" style="1" customWidth="1"/>
    <col min="11519" max="11519" width="19" style="1" customWidth="1"/>
    <col min="11520" max="11520" width="11.375" style="1" bestFit="1" customWidth="1"/>
    <col min="11521" max="11521" width="33.125" style="1" customWidth="1"/>
    <col min="11522" max="11522" width="16.625" style="1" bestFit="1" customWidth="1"/>
    <col min="11523" max="11524" width="5.25" style="1" bestFit="1" customWidth="1"/>
    <col min="11525" max="11525" width="5.25" style="1" customWidth="1"/>
    <col min="11526" max="11526" width="5.625" style="1" bestFit="1" customWidth="1"/>
    <col min="11527" max="11527" width="5.25" style="1" customWidth="1"/>
    <col min="11528" max="11528" width="5.25" style="1" bestFit="1" customWidth="1"/>
    <col min="11529" max="11529" width="5.625" style="1" customWidth="1"/>
    <col min="11530" max="11530" width="5.25" style="1" bestFit="1" customWidth="1"/>
    <col min="11531" max="11772" width="9" style="1"/>
    <col min="11773" max="11773" width="3.5" style="1" bestFit="1" customWidth="1"/>
    <col min="11774" max="11774" width="14.375" style="1" customWidth="1"/>
    <col min="11775" max="11775" width="19" style="1" customWidth="1"/>
    <col min="11776" max="11776" width="11.375" style="1" bestFit="1" customWidth="1"/>
    <col min="11777" max="11777" width="33.125" style="1" customWidth="1"/>
    <col min="11778" max="11778" width="16.625" style="1" bestFit="1" customWidth="1"/>
    <col min="11779" max="11780" width="5.25" style="1" bestFit="1" customWidth="1"/>
    <col min="11781" max="11781" width="5.25" style="1" customWidth="1"/>
    <col min="11782" max="11782" width="5.625" style="1" bestFit="1" customWidth="1"/>
    <col min="11783" max="11783" width="5.25" style="1" customWidth="1"/>
    <col min="11784" max="11784" width="5.25" style="1" bestFit="1" customWidth="1"/>
    <col min="11785" max="11785" width="5.625" style="1" customWidth="1"/>
    <col min="11786" max="11786" width="5.25" style="1" bestFit="1" customWidth="1"/>
    <col min="11787" max="12028" width="9" style="1"/>
    <col min="12029" max="12029" width="3.5" style="1" bestFit="1" customWidth="1"/>
    <col min="12030" max="12030" width="14.375" style="1" customWidth="1"/>
    <col min="12031" max="12031" width="19" style="1" customWidth="1"/>
    <col min="12032" max="12032" width="11.375" style="1" bestFit="1" customWidth="1"/>
    <col min="12033" max="12033" width="33.125" style="1" customWidth="1"/>
    <col min="12034" max="12034" width="16.625" style="1" bestFit="1" customWidth="1"/>
    <col min="12035" max="12036" width="5.25" style="1" bestFit="1" customWidth="1"/>
    <col min="12037" max="12037" width="5.25" style="1" customWidth="1"/>
    <col min="12038" max="12038" width="5.625" style="1" bestFit="1" customWidth="1"/>
    <col min="12039" max="12039" width="5.25" style="1" customWidth="1"/>
    <col min="12040" max="12040" width="5.25" style="1" bestFit="1" customWidth="1"/>
    <col min="12041" max="12041" width="5.625" style="1" customWidth="1"/>
    <col min="12042" max="12042" width="5.25" style="1" bestFit="1" customWidth="1"/>
    <col min="12043" max="12284" width="9" style="1"/>
    <col min="12285" max="12285" width="3.5" style="1" bestFit="1" customWidth="1"/>
    <col min="12286" max="12286" width="14.375" style="1" customWidth="1"/>
    <col min="12287" max="12287" width="19" style="1" customWidth="1"/>
    <col min="12288" max="12288" width="11.375" style="1" bestFit="1" customWidth="1"/>
    <col min="12289" max="12289" width="33.125" style="1" customWidth="1"/>
    <col min="12290" max="12290" width="16.625" style="1" bestFit="1" customWidth="1"/>
    <col min="12291" max="12292" width="5.25" style="1" bestFit="1" customWidth="1"/>
    <col min="12293" max="12293" width="5.25" style="1" customWidth="1"/>
    <col min="12294" max="12294" width="5.625" style="1" bestFit="1" customWidth="1"/>
    <col min="12295" max="12295" width="5.25" style="1" customWidth="1"/>
    <col min="12296" max="12296" width="5.25" style="1" bestFit="1" customWidth="1"/>
    <col min="12297" max="12297" width="5.625" style="1" customWidth="1"/>
    <col min="12298" max="12298" width="5.25" style="1" bestFit="1" customWidth="1"/>
    <col min="12299" max="12540" width="9" style="1"/>
    <col min="12541" max="12541" width="3.5" style="1" bestFit="1" customWidth="1"/>
    <col min="12542" max="12542" width="14.375" style="1" customWidth="1"/>
    <col min="12543" max="12543" width="19" style="1" customWidth="1"/>
    <col min="12544" max="12544" width="11.375" style="1" bestFit="1" customWidth="1"/>
    <col min="12545" max="12545" width="33.125" style="1" customWidth="1"/>
    <col min="12546" max="12546" width="16.625" style="1" bestFit="1" customWidth="1"/>
    <col min="12547" max="12548" width="5.25" style="1" bestFit="1" customWidth="1"/>
    <col min="12549" max="12549" width="5.25" style="1" customWidth="1"/>
    <col min="12550" max="12550" width="5.625" style="1" bestFit="1" customWidth="1"/>
    <col min="12551" max="12551" width="5.25" style="1" customWidth="1"/>
    <col min="12552" max="12552" width="5.25" style="1" bestFit="1" customWidth="1"/>
    <col min="12553" max="12553" width="5.625" style="1" customWidth="1"/>
    <col min="12554" max="12554" width="5.25" style="1" bestFit="1" customWidth="1"/>
    <col min="12555" max="12796" width="9" style="1"/>
    <col min="12797" max="12797" width="3.5" style="1" bestFit="1" customWidth="1"/>
    <col min="12798" max="12798" width="14.375" style="1" customWidth="1"/>
    <col min="12799" max="12799" width="19" style="1" customWidth="1"/>
    <col min="12800" max="12800" width="11.375" style="1" bestFit="1" customWidth="1"/>
    <col min="12801" max="12801" width="33.125" style="1" customWidth="1"/>
    <col min="12802" max="12802" width="16.625" style="1" bestFit="1" customWidth="1"/>
    <col min="12803" max="12804" width="5.25" style="1" bestFit="1" customWidth="1"/>
    <col min="12805" max="12805" width="5.25" style="1" customWidth="1"/>
    <col min="12806" max="12806" width="5.625" style="1" bestFit="1" customWidth="1"/>
    <col min="12807" max="12807" width="5.25" style="1" customWidth="1"/>
    <col min="12808" max="12808" width="5.25" style="1" bestFit="1" customWidth="1"/>
    <col min="12809" max="12809" width="5.625" style="1" customWidth="1"/>
    <col min="12810" max="12810" width="5.25" style="1" bestFit="1" customWidth="1"/>
    <col min="12811" max="13052" width="9" style="1"/>
    <col min="13053" max="13053" width="3.5" style="1" bestFit="1" customWidth="1"/>
    <col min="13054" max="13054" width="14.375" style="1" customWidth="1"/>
    <col min="13055" max="13055" width="19" style="1" customWidth="1"/>
    <col min="13056" max="13056" width="11.375" style="1" bestFit="1" customWidth="1"/>
    <col min="13057" max="13057" width="33.125" style="1" customWidth="1"/>
    <col min="13058" max="13058" width="16.625" style="1" bestFit="1" customWidth="1"/>
    <col min="13059" max="13060" width="5.25" style="1" bestFit="1" customWidth="1"/>
    <col min="13061" max="13061" width="5.25" style="1" customWidth="1"/>
    <col min="13062" max="13062" width="5.625" style="1" bestFit="1" customWidth="1"/>
    <col min="13063" max="13063" width="5.25" style="1" customWidth="1"/>
    <col min="13064" max="13064" width="5.25" style="1" bestFit="1" customWidth="1"/>
    <col min="13065" max="13065" width="5.625" style="1" customWidth="1"/>
    <col min="13066" max="13066" width="5.25" style="1" bestFit="1" customWidth="1"/>
    <col min="13067" max="13308" width="9" style="1"/>
    <col min="13309" max="13309" width="3.5" style="1" bestFit="1" customWidth="1"/>
    <col min="13310" max="13310" width="14.375" style="1" customWidth="1"/>
    <col min="13311" max="13311" width="19" style="1" customWidth="1"/>
    <col min="13312" max="13312" width="11.375" style="1" bestFit="1" customWidth="1"/>
    <col min="13313" max="13313" width="33.125" style="1" customWidth="1"/>
    <col min="13314" max="13314" width="16.625" style="1" bestFit="1" customWidth="1"/>
    <col min="13315" max="13316" width="5.25" style="1" bestFit="1" customWidth="1"/>
    <col min="13317" max="13317" width="5.25" style="1" customWidth="1"/>
    <col min="13318" max="13318" width="5.625" style="1" bestFit="1" customWidth="1"/>
    <col min="13319" max="13319" width="5.25" style="1" customWidth="1"/>
    <col min="13320" max="13320" width="5.25" style="1" bestFit="1" customWidth="1"/>
    <col min="13321" max="13321" width="5.625" style="1" customWidth="1"/>
    <col min="13322" max="13322" width="5.25" style="1" bestFit="1" customWidth="1"/>
    <col min="13323" max="13564" width="9" style="1"/>
    <col min="13565" max="13565" width="3.5" style="1" bestFit="1" customWidth="1"/>
    <col min="13566" max="13566" width="14.375" style="1" customWidth="1"/>
    <col min="13567" max="13567" width="19" style="1" customWidth="1"/>
    <col min="13568" max="13568" width="11.375" style="1" bestFit="1" customWidth="1"/>
    <col min="13569" max="13569" width="33.125" style="1" customWidth="1"/>
    <col min="13570" max="13570" width="16.625" style="1" bestFit="1" customWidth="1"/>
    <col min="13571" max="13572" width="5.25" style="1" bestFit="1" customWidth="1"/>
    <col min="13573" max="13573" width="5.25" style="1" customWidth="1"/>
    <col min="13574" max="13574" width="5.625" style="1" bestFit="1" customWidth="1"/>
    <col min="13575" max="13575" width="5.25" style="1" customWidth="1"/>
    <col min="13576" max="13576" width="5.25" style="1" bestFit="1" customWidth="1"/>
    <col min="13577" max="13577" width="5.625" style="1" customWidth="1"/>
    <col min="13578" max="13578" width="5.25" style="1" bestFit="1" customWidth="1"/>
    <col min="13579" max="13820" width="9" style="1"/>
    <col min="13821" max="13821" width="3.5" style="1" bestFit="1" customWidth="1"/>
    <col min="13822" max="13822" width="14.375" style="1" customWidth="1"/>
    <col min="13823" max="13823" width="19" style="1" customWidth="1"/>
    <col min="13824" max="13824" width="11.375" style="1" bestFit="1" customWidth="1"/>
    <col min="13825" max="13825" width="33.125" style="1" customWidth="1"/>
    <col min="13826" max="13826" width="16.625" style="1" bestFit="1" customWidth="1"/>
    <col min="13827" max="13828" width="5.25" style="1" bestFit="1" customWidth="1"/>
    <col min="13829" max="13829" width="5.25" style="1" customWidth="1"/>
    <col min="13830" max="13830" width="5.625" style="1" bestFit="1" customWidth="1"/>
    <col min="13831" max="13831" width="5.25" style="1" customWidth="1"/>
    <col min="13832" max="13832" width="5.25" style="1" bestFit="1" customWidth="1"/>
    <col min="13833" max="13833" width="5.625" style="1" customWidth="1"/>
    <col min="13834" max="13834" width="5.25" style="1" bestFit="1" customWidth="1"/>
    <col min="13835" max="14076" width="9" style="1"/>
    <col min="14077" max="14077" width="3.5" style="1" bestFit="1" customWidth="1"/>
    <col min="14078" max="14078" width="14.375" style="1" customWidth="1"/>
    <col min="14079" max="14079" width="19" style="1" customWidth="1"/>
    <col min="14080" max="14080" width="11.375" style="1" bestFit="1" customWidth="1"/>
    <col min="14081" max="14081" width="33.125" style="1" customWidth="1"/>
    <col min="14082" max="14082" width="16.625" style="1" bestFit="1" customWidth="1"/>
    <col min="14083" max="14084" width="5.25" style="1" bestFit="1" customWidth="1"/>
    <col min="14085" max="14085" width="5.25" style="1" customWidth="1"/>
    <col min="14086" max="14086" width="5.625" style="1" bestFit="1" customWidth="1"/>
    <col min="14087" max="14087" width="5.25" style="1" customWidth="1"/>
    <col min="14088" max="14088" width="5.25" style="1" bestFit="1" customWidth="1"/>
    <col min="14089" max="14089" width="5.625" style="1" customWidth="1"/>
    <col min="14090" max="14090" width="5.25" style="1" bestFit="1" customWidth="1"/>
    <col min="14091" max="14332" width="9" style="1"/>
    <col min="14333" max="14333" width="3.5" style="1" bestFit="1" customWidth="1"/>
    <col min="14334" max="14334" width="14.375" style="1" customWidth="1"/>
    <col min="14335" max="14335" width="19" style="1" customWidth="1"/>
    <col min="14336" max="14336" width="11.375" style="1" bestFit="1" customWidth="1"/>
    <col min="14337" max="14337" width="33.125" style="1" customWidth="1"/>
    <col min="14338" max="14338" width="16.625" style="1" bestFit="1" customWidth="1"/>
    <col min="14339" max="14340" width="5.25" style="1" bestFit="1" customWidth="1"/>
    <col min="14341" max="14341" width="5.25" style="1" customWidth="1"/>
    <col min="14342" max="14342" width="5.625" style="1" bestFit="1" customWidth="1"/>
    <col min="14343" max="14343" width="5.25" style="1" customWidth="1"/>
    <col min="14344" max="14344" width="5.25" style="1" bestFit="1" customWidth="1"/>
    <col min="14345" max="14345" width="5.625" style="1" customWidth="1"/>
    <col min="14346" max="14346" width="5.25" style="1" bestFit="1" customWidth="1"/>
    <col min="14347" max="14588" width="9" style="1"/>
    <col min="14589" max="14589" width="3.5" style="1" bestFit="1" customWidth="1"/>
    <col min="14590" max="14590" width="14.375" style="1" customWidth="1"/>
    <col min="14591" max="14591" width="19" style="1" customWidth="1"/>
    <col min="14592" max="14592" width="11.375" style="1" bestFit="1" customWidth="1"/>
    <col min="14593" max="14593" width="33.125" style="1" customWidth="1"/>
    <col min="14594" max="14594" width="16.625" style="1" bestFit="1" customWidth="1"/>
    <col min="14595" max="14596" width="5.25" style="1" bestFit="1" customWidth="1"/>
    <col min="14597" max="14597" width="5.25" style="1" customWidth="1"/>
    <col min="14598" max="14598" width="5.625" style="1" bestFit="1" customWidth="1"/>
    <col min="14599" max="14599" width="5.25" style="1" customWidth="1"/>
    <col min="14600" max="14600" width="5.25" style="1" bestFit="1" customWidth="1"/>
    <col min="14601" max="14601" width="5.625" style="1" customWidth="1"/>
    <col min="14602" max="14602" width="5.25" style="1" bestFit="1" customWidth="1"/>
    <col min="14603" max="14844" width="9" style="1"/>
    <col min="14845" max="14845" width="3.5" style="1" bestFit="1" customWidth="1"/>
    <col min="14846" max="14846" width="14.375" style="1" customWidth="1"/>
    <col min="14847" max="14847" width="19" style="1" customWidth="1"/>
    <col min="14848" max="14848" width="11.375" style="1" bestFit="1" customWidth="1"/>
    <col min="14849" max="14849" width="33.125" style="1" customWidth="1"/>
    <col min="14850" max="14850" width="16.625" style="1" bestFit="1" customWidth="1"/>
    <col min="14851" max="14852" width="5.25" style="1" bestFit="1" customWidth="1"/>
    <col min="14853" max="14853" width="5.25" style="1" customWidth="1"/>
    <col min="14854" max="14854" width="5.625" style="1" bestFit="1" customWidth="1"/>
    <col min="14855" max="14855" width="5.25" style="1" customWidth="1"/>
    <col min="14856" max="14856" width="5.25" style="1" bestFit="1" customWidth="1"/>
    <col min="14857" max="14857" width="5.625" style="1" customWidth="1"/>
    <col min="14858" max="14858" width="5.25" style="1" bestFit="1" customWidth="1"/>
    <col min="14859" max="15100" width="9" style="1"/>
    <col min="15101" max="15101" width="3.5" style="1" bestFit="1" customWidth="1"/>
    <col min="15102" max="15102" width="14.375" style="1" customWidth="1"/>
    <col min="15103" max="15103" width="19" style="1" customWidth="1"/>
    <col min="15104" max="15104" width="11.375" style="1" bestFit="1" customWidth="1"/>
    <col min="15105" max="15105" width="33.125" style="1" customWidth="1"/>
    <col min="15106" max="15106" width="16.625" style="1" bestFit="1" customWidth="1"/>
    <col min="15107" max="15108" width="5.25" style="1" bestFit="1" customWidth="1"/>
    <col min="15109" max="15109" width="5.25" style="1" customWidth="1"/>
    <col min="15110" max="15110" width="5.625" style="1" bestFit="1" customWidth="1"/>
    <col min="15111" max="15111" width="5.25" style="1" customWidth="1"/>
    <col min="15112" max="15112" width="5.25" style="1" bestFit="1" customWidth="1"/>
    <col min="15113" max="15113" width="5.625" style="1" customWidth="1"/>
    <col min="15114" max="15114" width="5.25" style="1" bestFit="1" customWidth="1"/>
    <col min="15115" max="15356" width="9" style="1"/>
    <col min="15357" max="15357" width="3.5" style="1" bestFit="1" customWidth="1"/>
    <col min="15358" max="15358" width="14.375" style="1" customWidth="1"/>
    <col min="15359" max="15359" width="19" style="1" customWidth="1"/>
    <col min="15360" max="15360" width="11.375" style="1" bestFit="1" customWidth="1"/>
    <col min="15361" max="15361" width="33.125" style="1" customWidth="1"/>
    <col min="15362" max="15362" width="16.625" style="1" bestFit="1" customWidth="1"/>
    <col min="15363" max="15364" width="5.25" style="1" bestFit="1" customWidth="1"/>
    <col min="15365" max="15365" width="5.25" style="1" customWidth="1"/>
    <col min="15366" max="15366" width="5.625" style="1" bestFit="1" customWidth="1"/>
    <col min="15367" max="15367" width="5.25" style="1" customWidth="1"/>
    <col min="15368" max="15368" width="5.25" style="1" bestFit="1" customWidth="1"/>
    <col min="15369" max="15369" width="5.625" style="1" customWidth="1"/>
    <col min="15370" max="15370" width="5.25" style="1" bestFit="1" customWidth="1"/>
    <col min="15371" max="15612" width="9" style="1"/>
    <col min="15613" max="15613" width="3.5" style="1" bestFit="1" customWidth="1"/>
    <col min="15614" max="15614" width="14.375" style="1" customWidth="1"/>
    <col min="15615" max="15615" width="19" style="1" customWidth="1"/>
    <col min="15616" max="15616" width="11.375" style="1" bestFit="1" customWidth="1"/>
    <col min="15617" max="15617" width="33.125" style="1" customWidth="1"/>
    <col min="15618" max="15618" width="16.625" style="1" bestFit="1" customWidth="1"/>
    <col min="15619" max="15620" width="5.25" style="1" bestFit="1" customWidth="1"/>
    <col min="15621" max="15621" width="5.25" style="1" customWidth="1"/>
    <col min="15622" max="15622" width="5.625" style="1" bestFit="1" customWidth="1"/>
    <col min="15623" max="15623" width="5.25" style="1" customWidth="1"/>
    <col min="15624" max="15624" width="5.25" style="1" bestFit="1" customWidth="1"/>
    <col min="15625" max="15625" width="5.625" style="1" customWidth="1"/>
    <col min="15626" max="15626" width="5.25" style="1" bestFit="1" customWidth="1"/>
    <col min="15627" max="15868" width="9" style="1"/>
    <col min="15869" max="15869" width="3.5" style="1" bestFit="1" customWidth="1"/>
    <col min="15870" max="15870" width="14.375" style="1" customWidth="1"/>
    <col min="15871" max="15871" width="19" style="1" customWidth="1"/>
    <col min="15872" max="15872" width="11.375" style="1" bestFit="1" customWidth="1"/>
    <col min="15873" max="15873" width="33.125" style="1" customWidth="1"/>
    <col min="15874" max="15874" width="16.625" style="1" bestFit="1" customWidth="1"/>
    <col min="15875" max="15876" width="5.25" style="1" bestFit="1" customWidth="1"/>
    <col min="15877" max="15877" width="5.25" style="1" customWidth="1"/>
    <col min="15878" max="15878" width="5.625" style="1" bestFit="1" customWidth="1"/>
    <col min="15879" max="15879" width="5.25" style="1" customWidth="1"/>
    <col min="15880" max="15880" width="5.25" style="1" bestFit="1" customWidth="1"/>
    <col min="15881" max="15881" width="5.625" style="1" customWidth="1"/>
    <col min="15882" max="15882" width="5.25" style="1" bestFit="1" customWidth="1"/>
    <col min="15883" max="16124" width="9" style="1"/>
    <col min="16125" max="16125" width="3.5" style="1" bestFit="1" customWidth="1"/>
    <col min="16126" max="16126" width="14.375" style="1" customWidth="1"/>
    <col min="16127" max="16127" width="19" style="1" customWidth="1"/>
    <col min="16128" max="16128" width="11.375" style="1" bestFit="1" customWidth="1"/>
    <col min="16129" max="16129" width="33.125" style="1" customWidth="1"/>
    <col min="16130" max="16130" width="16.625" style="1" bestFit="1" customWidth="1"/>
    <col min="16131" max="16132" width="5.25" style="1" bestFit="1" customWidth="1"/>
    <col min="16133" max="16133" width="5.25" style="1" customWidth="1"/>
    <col min="16134" max="16134" width="5.625" style="1" bestFit="1" customWidth="1"/>
    <col min="16135" max="16135" width="5.25" style="1" customWidth="1"/>
    <col min="16136" max="16136" width="5.25" style="1" bestFit="1" customWidth="1"/>
    <col min="16137" max="16137" width="5.625" style="1" customWidth="1"/>
    <col min="16138" max="16138" width="5.25" style="1" bestFit="1" customWidth="1"/>
    <col min="16139" max="16384" width="9" style="1"/>
  </cols>
  <sheetData>
    <row r="1" spans="1:17" ht="20.100000000000001" customHeight="1" x14ac:dyDescent="0.15">
      <c r="A1" s="2"/>
      <c r="J1" s="210"/>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658</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20</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36">
        <v>1116000129</v>
      </c>
      <c r="B9" s="20" t="s">
        <v>4462</v>
      </c>
      <c r="C9" s="14" t="s">
        <v>4463</v>
      </c>
      <c r="D9" s="23" t="s">
        <v>4464</v>
      </c>
      <c r="E9" s="14" t="s">
        <v>4465</v>
      </c>
      <c r="F9" s="46"/>
      <c r="G9" s="46" t="s">
        <v>46</v>
      </c>
      <c r="H9" s="46" t="s">
        <v>46</v>
      </c>
      <c r="I9" s="46" t="s">
        <v>46</v>
      </c>
      <c r="J9" s="46" t="s">
        <v>46</v>
      </c>
      <c r="K9" s="46" t="s">
        <v>46</v>
      </c>
      <c r="L9" s="46"/>
      <c r="M9" s="14"/>
      <c r="N9" s="14"/>
      <c r="O9" s="68" t="s">
        <v>2347</v>
      </c>
      <c r="P9" s="68"/>
      <c r="Q9" s="68" t="s">
        <v>46</v>
      </c>
    </row>
    <row r="10" spans="1:17" s="67" customFormat="1" ht="26.1" customHeight="1" x14ac:dyDescent="0.15">
      <c r="A10" s="36">
        <v>1116000830</v>
      </c>
      <c r="B10" s="20" t="s">
        <v>4537</v>
      </c>
      <c r="C10" s="14" t="s">
        <v>4538</v>
      </c>
      <c r="D10" s="22" t="s">
        <v>4539</v>
      </c>
      <c r="E10" s="14" t="s">
        <v>4540</v>
      </c>
      <c r="F10" s="46"/>
      <c r="G10" s="46" t="s">
        <v>46</v>
      </c>
      <c r="H10" s="46" t="s">
        <v>46</v>
      </c>
      <c r="I10" s="46" t="s">
        <v>46</v>
      </c>
      <c r="J10" s="46" t="s">
        <v>47</v>
      </c>
      <c r="K10" s="46" t="s">
        <v>46</v>
      </c>
      <c r="L10" s="46"/>
      <c r="M10" s="14"/>
      <c r="N10" s="14"/>
      <c r="O10" s="68"/>
      <c r="P10" s="68"/>
      <c r="Q10" s="68"/>
    </row>
    <row r="11" spans="1:17" s="67" customFormat="1" ht="26.1" customHeight="1" x14ac:dyDescent="0.15">
      <c r="A11" s="36">
        <v>1116000863</v>
      </c>
      <c r="B11" s="20" t="s">
        <v>4554</v>
      </c>
      <c r="C11" s="14" t="s">
        <v>4474</v>
      </c>
      <c r="D11" s="23" t="s">
        <v>4555</v>
      </c>
      <c r="E11" s="14" t="s">
        <v>4556</v>
      </c>
      <c r="F11" s="69"/>
      <c r="G11" s="46" t="s">
        <v>46</v>
      </c>
      <c r="H11" s="46" t="s">
        <v>46</v>
      </c>
      <c r="I11" s="46" t="s">
        <v>46</v>
      </c>
      <c r="J11" s="46" t="s">
        <v>47</v>
      </c>
      <c r="K11" s="46" t="s">
        <v>46</v>
      </c>
      <c r="L11" s="46"/>
      <c r="M11" s="14"/>
      <c r="N11" s="14"/>
      <c r="O11" s="68"/>
      <c r="P11" s="68"/>
      <c r="Q11" s="68"/>
    </row>
    <row r="12" spans="1:17" s="67" customFormat="1" ht="26.1" customHeight="1" x14ac:dyDescent="0.15">
      <c r="A12" s="36">
        <v>1116001143</v>
      </c>
      <c r="B12" s="20" t="s">
        <v>4477</v>
      </c>
      <c r="C12" s="14" t="s">
        <v>4442</v>
      </c>
      <c r="D12" s="23" t="s">
        <v>4478</v>
      </c>
      <c r="E12" s="14" t="s">
        <v>4479</v>
      </c>
      <c r="F12" s="46"/>
      <c r="G12" s="46" t="s">
        <v>46</v>
      </c>
      <c r="H12" s="46" t="s">
        <v>46</v>
      </c>
      <c r="I12" s="46" t="s">
        <v>46</v>
      </c>
      <c r="J12" s="46" t="s">
        <v>47</v>
      </c>
      <c r="K12" s="46" t="s">
        <v>46</v>
      </c>
      <c r="L12" s="46"/>
      <c r="M12" s="14"/>
      <c r="N12" s="14"/>
      <c r="O12" s="68" t="s">
        <v>2347</v>
      </c>
      <c r="P12" s="68"/>
      <c r="Q12" s="68" t="s">
        <v>46</v>
      </c>
    </row>
    <row r="13" spans="1:17" s="67" customFormat="1" ht="26.1" customHeight="1" x14ac:dyDescent="0.15">
      <c r="A13" s="14">
        <v>1116001150</v>
      </c>
      <c r="B13" s="20" t="s">
        <v>4444</v>
      </c>
      <c r="C13" s="14" t="s">
        <v>4445</v>
      </c>
      <c r="D13" s="23" t="s">
        <v>4446</v>
      </c>
      <c r="E13" s="14" t="s">
        <v>4447</v>
      </c>
      <c r="F13" s="46"/>
      <c r="G13" s="46" t="s">
        <v>46</v>
      </c>
      <c r="H13" s="46" t="s">
        <v>46</v>
      </c>
      <c r="I13" s="46" t="s">
        <v>46</v>
      </c>
      <c r="J13" s="46" t="s">
        <v>47</v>
      </c>
      <c r="K13" s="46" t="s">
        <v>46</v>
      </c>
      <c r="L13" s="46"/>
      <c r="M13" s="14"/>
      <c r="N13" s="14"/>
      <c r="O13" s="68"/>
      <c r="P13" s="68"/>
      <c r="Q13" s="68" t="s">
        <v>46</v>
      </c>
    </row>
    <row r="14" spans="1:17" s="67" customFormat="1" ht="26.1" customHeight="1" x14ac:dyDescent="0.15">
      <c r="A14" s="36">
        <v>1116001168</v>
      </c>
      <c r="B14" s="20" t="s">
        <v>4466</v>
      </c>
      <c r="C14" s="14" t="s">
        <v>4442</v>
      </c>
      <c r="D14" s="23" t="s">
        <v>4467</v>
      </c>
      <c r="E14" s="14" t="s">
        <v>4468</v>
      </c>
      <c r="F14" s="46"/>
      <c r="G14" s="46" t="s">
        <v>46</v>
      </c>
      <c r="H14" s="46" t="s">
        <v>46</v>
      </c>
      <c r="I14" s="46" t="s">
        <v>46</v>
      </c>
      <c r="J14" s="46" t="s">
        <v>47</v>
      </c>
      <c r="K14" s="46" t="s">
        <v>46</v>
      </c>
      <c r="L14" s="46"/>
      <c r="M14" s="14"/>
      <c r="N14" s="14"/>
      <c r="O14" s="68"/>
      <c r="P14" s="68"/>
      <c r="Q14" s="68"/>
    </row>
    <row r="15" spans="1:17" s="67" customFormat="1" ht="26.1" customHeight="1" x14ac:dyDescent="0.15">
      <c r="A15" s="36">
        <v>1116001184</v>
      </c>
      <c r="B15" s="20" t="s">
        <v>4458</v>
      </c>
      <c r="C15" s="14" t="s">
        <v>4459</v>
      </c>
      <c r="D15" s="23" t="s">
        <v>4460</v>
      </c>
      <c r="E15" s="14" t="s">
        <v>4461</v>
      </c>
      <c r="F15" s="46"/>
      <c r="G15" s="46" t="s">
        <v>46</v>
      </c>
      <c r="H15" s="46" t="s">
        <v>46</v>
      </c>
      <c r="I15" s="46" t="s">
        <v>46</v>
      </c>
      <c r="J15" s="46" t="s">
        <v>47</v>
      </c>
      <c r="K15" s="46" t="s">
        <v>46</v>
      </c>
      <c r="L15" s="46"/>
      <c r="M15" s="14"/>
      <c r="N15" s="14"/>
      <c r="O15" s="68" t="s">
        <v>2347</v>
      </c>
      <c r="P15" s="68"/>
      <c r="Q15" s="68" t="s">
        <v>46</v>
      </c>
    </row>
    <row r="16" spans="1:17" s="67" customFormat="1" ht="26.1" customHeight="1" x14ac:dyDescent="0.15">
      <c r="A16" s="36">
        <v>1116001259</v>
      </c>
      <c r="B16" s="20" t="s">
        <v>4473</v>
      </c>
      <c r="C16" s="14" t="s">
        <v>4474</v>
      </c>
      <c r="D16" s="23" t="s">
        <v>4475</v>
      </c>
      <c r="E16" s="14" t="s">
        <v>4476</v>
      </c>
      <c r="F16" s="46"/>
      <c r="G16" s="46" t="s">
        <v>46</v>
      </c>
      <c r="H16" s="46" t="s">
        <v>46</v>
      </c>
      <c r="I16" s="46" t="s">
        <v>46</v>
      </c>
      <c r="J16" s="46" t="s">
        <v>47</v>
      </c>
      <c r="K16" s="46" t="s">
        <v>46</v>
      </c>
      <c r="L16" s="46"/>
      <c r="M16" s="14"/>
      <c r="N16" s="14"/>
      <c r="O16" s="68"/>
      <c r="P16" s="68"/>
      <c r="Q16" s="68"/>
    </row>
    <row r="17" spans="1:17" s="67" customFormat="1" ht="26.1" customHeight="1" x14ac:dyDescent="0.15">
      <c r="A17" s="36">
        <v>1116001275</v>
      </c>
      <c r="B17" s="20" t="s">
        <v>4547</v>
      </c>
      <c r="C17" s="14" t="s">
        <v>4548</v>
      </c>
      <c r="D17" s="22" t="s">
        <v>4549</v>
      </c>
      <c r="E17" s="14" t="s">
        <v>4550</v>
      </c>
      <c r="F17" s="20"/>
      <c r="G17" s="46" t="s">
        <v>46</v>
      </c>
      <c r="H17" s="46" t="s">
        <v>46</v>
      </c>
      <c r="I17" s="46" t="s">
        <v>46</v>
      </c>
      <c r="J17" s="46" t="s">
        <v>47</v>
      </c>
      <c r="K17" s="46" t="s">
        <v>46</v>
      </c>
      <c r="L17" s="46"/>
      <c r="M17" s="14"/>
      <c r="N17" s="14"/>
      <c r="O17" s="68" t="s">
        <v>2347</v>
      </c>
      <c r="P17" s="68"/>
      <c r="Q17" s="68" t="s">
        <v>46</v>
      </c>
    </row>
    <row r="18" spans="1:17" s="67" customFormat="1" ht="26.1" customHeight="1" x14ac:dyDescent="0.15">
      <c r="A18" s="36">
        <v>1116001317</v>
      </c>
      <c r="B18" s="20" t="s">
        <v>4557</v>
      </c>
      <c r="C18" s="14" t="s">
        <v>4558</v>
      </c>
      <c r="D18" s="23" t="s">
        <v>4559</v>
      </c>
      <c r="E18" s="14" t="s">
        <v>4560</v>
      </c>
      <c r="F18" s="20"/>
      <c r="G18" s="46" t="s">
        <v>46</v>
      </c>
      <c r="H18" s="46" t="s">
        <v>46</v>
      </c>
      <c r="I18" s="46" t="s">
        <v>46</v>
      </c>
      <c r="J18" s="46" t="s">
        <v>46</v>
      </c>
      <c r="K18" s="46" t="s">
        <v>46</v>
      </c>
      <c r="L18" s="46"/>
      <c r="M18" s="14"/>
      <c r="N18" s="14"/>
      <c r="O18" s="68" t="s">
        <v>2347</v>
      </c>
      <c r="P18" s="68"/>
      <c r="Q18" s="157"/>
    </row>
    <row r="19" spans="1:17" s="67" customFormat="1" ht="26.1" customHeight="1" x14ac:dyDescent="0.15">
      <c r="A19" s="36">
        <v>1116001416</v>
      </c>
      <c r="B19" s="20" t="s">
        <v>4441</v>
      </c>
      <c r="C19" s="14" t="s">
        <v>4442</v>
      </c>
      <c r="D19" s="23" t="s">
        <v>6798</v>
      </c>
      <c r="E19" s="14" t="s">
        <v>4443</v>
      </c>
      <c r="F19" s="46"/>
      <c r="G19" s="46" t="s">
        <v>46</v>
      </c>
      <c r="H19" s="46" t="s">
        <v>46</v>
      </c>
      <c r="I19" s="46" t="s">
        <v>46</v>
      </c>
      <c r="J19" s="46" t="s">
        <v>47</v>
      </c>
      <c r="K19" s="46" t="s">
        <v>46</v>
      </c>
      <c r="L19" s="46"/>
      <c r="M19" s="14"/>
      <c r="N19" s="14"/>
      <c r="O19" s="68"/>
      <c r="P19" s="68"/>
      <c r="Q19" s="68"/>
    </row>
    <row r="20" spans="1:17" s="67" customFormat="1" ht="26.1" customHeight="1" x14ac:dyDescent="0.15">
      <c r="A20" s="36">
        <v>1116001424</v>
      </c>
      <c r="B20" s="20" t="s">
        <v>1048</v>
      </c>
      <c r="C20" s="14" t="s">
        <v>4541</v>
      </c>
      <c r="D20" s="22" t="s">
        <v>4542</v>
      </c>
      <c r="E20" s="14" t="s">
        <v>4543</v>
      </c>
      <c r="F20" s="46"/>
      <c r="G20" s="46" t="s">
        <v>46</v>
      </c>
      <c r="H20" s="46" t="s">
        <v>46</v>
      </c>
      <c r="I20" s="46" t="s">
        <v>46</v>
      </c>
      <c r="J20" s="46" t="s">
        <v>47</v>
      </c>
      <c r="K20" s="46" t="s">
        <v>46</v>
      </c>
      <c r="L20" s="46"/>
      <c r="M20" s="14"/>
      <c r="N20" s="14"/>
      <c r="O20" s="68" t="s">
        <v>2347</v>
      </c>
      <c r="P20" s="68"/>
      <c r="Q20" s="68" t="s">
        <v>46</v>
      </c>
    </row>
    <row r="21" spans="1:17" s="67" customFormat="1" ht="26.1" customHeight="1" x14ac:dyDescent="0.15">
      <c r="A21" s="36">
        <v>1116001499</v>
      </c>
      <c r="B21" s="20" t="s">
        <v>4544</v>
      </c>
      <c r="C21" s="14" t="s">
        <v>4474</v>
      </c>
      <c r="D21" s="23" t="s">
        <v>4545</v>
      </c>
      <c r="E21" s="14" t="s">
        <v>4546</v>
      </c>
      <c r="F21" s="46"/>
      <c r="G21" s="46" t="s">
        <v>46</v>
      </c>
      <c r="H21" s="46" t="s">
        <v>46</v>
      </c>
      <c r="I21" s="46" t="s">
        <v>46</v>
      </c>
      <c r="J21" s="46" t="s">
        <v>47</v>
      </c>
      <c r="K21" s="46" t="s">
        <v>46</v>
      </c>
      <c r="L21" s="46"/>
      <c r="M21" s="14"/>
      <c r="N21" s="14"/>
      <c r="O21" s="68" t="s">
        <v>2347</v>
      </c>
      <c r="P21" s="68"/>
      <c r="Q21" s="68" t="s">
        <v>46</v>
      </c>
    </row>
    <row r="22" spans="1:17" s="67" customFormat="1" ht="26.1" customHeight="1" x14ac:dyDescent="0.15">
      <c r="A22" s="36">
        <v>1116001507</v>
      </c>
      <c r="B22" s="20" t="s">
        <v>4521</v>
      </c>
      <c r="C22" s="14" t="s">
        <v>4442</v>
      </c>
      <c r="D22" s="23" t="s">
        <v>4522</v>
      </c>
      <c r="E22" s="14" t="s">
        <v>4523</v>
      </c>
      <c r="F22" s="46"/>
      <c r="G22" s="46" t="s">
        <v>46</v>
      </c>
      <c r="H22" s="46" t="s">
        <v>46</v>
      </c>
      <c r="I22" s="46" t="s">
        <v>46</v>
      </c>
      <c r="J22" s="46" t="s">
        <v>47</v>
      </c>
      <c r="K22" s="46" t="s">
        <v>46</v>
      </c>
      <c r="L22" s="46"/>
      <c r="M22" s="14" t="s">
        <v>46</v>
      </c>
      <c r="N22" s="14"/>
      <c r="O22" s="68" t="s">
        <v>2347</v>
      </c>
      <c r="P22" s="68"/>
      <c r="Q22" s="68" t="s">
        <v>46</v>
      </c>
    </row>
    <row r="23" spans="1:17" s="67" customFormat="1" ht="26.1" customHeight="1" x14ac:dyDescent="0.15">
      <c r="A23" s="14">
        <v>1116001515</v>
      </c>
      <c r="B23" s="20" t="s">
        <v>4428</v>
      </c>
      <c r="C23" s="14" t="s">
        <v>4429</v>
      </c>
      <c r="D23" s="23" t="s">
        <v>4430</v>
      </c>
      <c r="E23" s="14" t="s">
        <v>4431</v>
      </c>
      <c r="F23" s="46"/>
      <c r="G23" s="46" t="s">
        <v>46</v>
      </c>
      <c r="H23" s="46" t="s">
        <v>46</v>
      </c>
      <c r="I23" s="46" t="s">
        <v>46</v>
      </c>
      <c r="J23" s="46" t="s">
        <v>47</v>
      </c>
      <c r="K23" s="46" t="s">
        <v>46</v>
      </c>
      <c r="L23" s="46"/>
      <c r="M23" s="14"/>
      <c r="N23" s="14"/>
      <c r="O23" s="68"/>
      <c r="P23" s="68"/>
      <c r="Q23" s="68"/>
    </row>
    <row r="24" spans="1:17" s="67" customFormat="1" ht="26.1" customHeight="1" x14ac:dyDescent="0.15">
      <c r="A24" s="36">
        <v>1116001531</v>
      </c>
      <c r="B24" s="20" t="s">
        <v>3359</v>
      </c>
      <c r="C24" s="14" t="s">
        <v>4433</v>
      </c>
      <c r="D24" s="23" t="s">
        <v>4512</v>
      </c>
      <c r="E24" s="14" t="s">
        <v>4513</v>
      </c>
      <c r="F24" s="46"/>
      <c r="G24" s="46" t="s">
        <v>46</v>
      </c>
      <c r="H24" s="46" t="s">
        <v>46</v>
      </c>
      <c r="I24" s="46" t="s">
        <v>46</v>
      </c>
      <c r="J24" s="46" t="s">
        <v>47</v>
      </c>
      <c r="K24" s="46" t="s">
        <v>46</v>
      </c>
      <c r="L24" s="46"/>
      <c r="M24" s="14"/>
      <c r="N24" s="14"/>
      <c r="O24" s="68" t="s">
        <v>2347</v>
      </c>
      <c r="P24" s="68"/>
      <c r="Q24" s="68" t="s">
        <v>46</v>
      </c>
    </row>
    <row r="25" spans="1:17" s="67" customFormat="1" ht="26.1" customHeight="1" x14ac:dyDescent="0.15">
      <c r="A25" s="36">
        <v>1116001572</v>
      </c>
      <c r="B25" s="20" t="s">
        <v>4469</v>
      </c>
      <c r="C25" s="14" t="s">
        <v>4470</v>
      </c>
      <c r="D25" s="23" t="s">
        <v>4471</v>
      </c>
      <c r="E25" s="14" t="s">
        <v>4472</v>
      </c>
      <c r="F25" s="46"/>
      <c r="G25" s="46" t="s">
        <v>46</v>
      </c>
      <c r="H25" s="46" t="s">
        <v>46</v>
      </c>
      <c r="I25" s="46" t="s">
        <v>46</v>
      </c>
      <c r="J25" s="46" t="s">
        <v>47</v>
      </c>
      <c r="K25" s="46" t="s">
        <v>46</v>
      </c>
      <c r="L25" s="46"/>
      <c r="M25" s="14"/>
      <c r="N25" s="14"/>
      <c r="O25" s="68" t="s">
        <v>2347</v>
      </c>
      <c r="P25" s="68"/>
      <c r="Q25" s="68" t="s">
        <v>46</v>
      </c>
    </row>
    <row r="26" spans="1:17" s="67" customFormat="1" ht="26.1" customHeight="1" x14ac:dyDescent="0.15">
      <c r="A26" s="14">
        <v>1116001580</v>
      </c>
      <c r="B26" s="20" t="s">
        <v>4448</v>
      </c>
      <c r="C26" s="14" t="s">
        <v>4442</v>
      </c>
      <c r="D26" s="23" t="s">
        <v>4449</v>
      </c>
      <c r="E26" s="14" t="s">
        <v>4450</v>
      </c>
      <c r="F26" s="46"/>
      <c r="G26" s="46" t="s">
        <v>46</v>
      </c>
      <c r="H26" s="46" t="s">
        <v>46</v>
      </c>
      <c r="I26" s="46" t="s">
        <v>46</v>
      </c>
      <c r="J26" s="46" t="s">
        <v>47</v>
      </c>
      <c r="K26" s="46" t="s">
        <v>46</v>
      </c>
      <c r="L26" s="46"/>
      <c r="M26" s="14"/>
      <c r="N26" s="14"/>
      <c r="O26" s="68"/>
      <c r="P26" s="68"/>
      <c r="Q26" s="68"/>
    </row>
    <row r="27" spans="1:17" s="67" customFormat="1" ht="26.1" customHeight="1" x14ac:dyDescent="0.15">
      <c r="A27" s="36">
        <v>1116001671</v>
      </c>
      <c r="B27" s="20" t="s">
        <v>4551</v>
      </c>
      <c r="C27" s="14" t="s">
        <v>4548</v>
      </c>
      <c r="D27" s="23" t="s">
        <v>4552</v>
      </c>
      <c r="E27" s="14" t="s">
        <v>4553</v>
      </c>
      <c r="F27" s="69"/>
      <c r="G27" s="46" t="s">
        <v>46</v>
      </c>
      <c r="H27" s="46" t="s">
        <v>46</v>
      </c>
      <c r="I27" s="46" t="s">
        <v>46</v>
      </c>
      <c r="J27" s="46" t="s">
        <v>47</v>
      </c>
      <c r="K27" s="46" t="s">
        <v>46</v>
      </c>
      <c r="L27" s="46"/>
      <c r="M27" s="14"/>
      <c r="N27" s="14"/>
      <c r="O27" s="68" t="s">
        <v>2347</v>
      </c>
      <c r="P27" s="68"/>
      <c r="Q27" s="68" t="s">
        <v>46</v>
      </c>
    </row>
    <row r="28" spans="1:17" s="67" customFormat="1" ht="26.1" customHeight="1" x14ac:dyDescent="0.15">
      <c r="A28" s="36">
        <v>1116001697</v>
      </c>
      <c r="B28" s="20" t="s">
        <v>4524</v>
      </c>
      <c r="C28" s="14" t="s">
        <v>4525</v>
      </c>
      <c r="D28" s="23" t="s">
        <v>4526</v>
      </c>
      <c r="E28" s="14" t="s">
        <v>4527</v>
      </c>
      <c r="F28" s="46"/>
      <c r="G28" s="46" t="s">
        <v>46</v>
      </c>
      <c r="H28" s="46" t="s">
        <v>46</v>
      </c>
      <c r="I28" s="46" t="s">
        <v>46</v>
      </c>
      <c r="J28" s="46" t="s">
        <v>47</v>
      </c>
      <c r="K28" s="46" t="s">
        <v>46</v>
      </c>
      <c r="L28" s="46"/>
      <c r="M28" s="14" t="s">
        <v>46</v>
      </c>
      <c r="N28" s="14" t="s">
        <v>46</v>
      </c>
      <c r="O28" s="68" t="s">
        <v>2347</v>
      </c>
      <c r="P28" s="68"/>
      <c r="Q28" s="68" t="s">
        <v>46</v>
      </c>
    </row>
    <row r="29" spans="1:17" s="67" customFormat="1" ht="26.1" customHeight="1" x14ac:dyDescent="0.15">
      <c r="A29" s="14">
        <v>1116001739</v>
      </c>
      <c r="B29" s="20" t="s">
        <v>4432</v>
      </c>
      <c r="C29" s="14" t="s">
        <v>4433</v>
      </c>
      <c r="D29" s="22" t="s">
        <v>4434</v>
      </c>
      <c r="E29" s="14" t="s">
        <v>4435</v>
      </c>
      <c r="F29" s="46"/>
      <c r="G29" s="46" t="s">
        <v>46</v>
      </c>
      <c r="H29" s="46" t="s">
        <v>46</v>
      </c>
      <c r="I29" s="46" t="s">
        <v>46</v>
      </c>
      <c r="J29" s="46" t="s">
        <v>47</v>
      </c>
      <c r="K29" s="46" t="s">
        <v>46</v>
      </c>
      <c r="L29" s="46"/>
      <c r="M29" s="14"/>
      <c r="N29" s="14"/>
      <c r="O29" s="68"/>
      <c r="P29" s="68"/>
      <c r="Q29" s="68"/>
    </row>
    <row r="30" spans="1:17" s="67" customFormat="1" ht="26.1" customHeight="1" x14ac:dyDescent="0.15">
      <c r="A30" s="36">
        <v>1116001796</v>
      </c>
      <c r="B30" s="20" t="s">
        <v>4455</v>
      </c>
      <c r="C30" s="14" t="s">
        <v>4429</v>
      </c>
      <c r="D30" s="23" t="s">
        <v>4456</v>
      </c>
      <c r="E30" s="14" t="s">
        <v>4457</v>
      </c>
      <c r="F30" s="46"/>
      <c r="G30" s="46" t="s">
        <v>46</v>
      </c>
      <c r="H30" s="46" t="s">
        <v>46</v>
      </c>
      <c r="I30" s="46" t="s">
        <v>46</v>
      </c>
      <c r="J30" s="46" t="s">
        <v>47</v>
      </c>
      <c r="K30" s="46" t="s">
        <v>46</v>
      </c>
      <c r="L30" s="46"/>
      <c r="M30" s="14"/>
      <c r="N30" s="14"/>
      <c r="O30" s="68"/>
      <c r="P30" s="68"/>
      <c r="Q30" s="68"/>
    </row>
    <row r="31" spans="1:17" s="67" customFormat="1" ht="26.1" customHeight="1" x14ac:dyDescent="0.15">
      <c r="A31" s="14">
        <v>1116001838</v>
      </c>
      <c r="B31" s="20" t="s">
        <v>4420</v>
      </c>
      <c r="C31" s="14" t="s">
        <v>4421</v>
      </c>
      <c r="D31" s="22" t="s">
        <v>4422</v>
      </c>
      <c r="E31" s="14" t="s">
        <v>4423</v>
      </c>
      <c r="F31" s="46"/>
      <c r="G31" s="46" t="s">
        <v>46</v>
      </c>
      <c r="H31" s="46" t="s">
        <v>46</v>
      </c>
      <c r="I31" s="46" t="s">
        <v>46</v>
      </c>
      <c r="J31" s="46" t="s">
        <v>47</v>
      </c>
      <c r="K31" s="46" t="s">
        <v>46</v>
      </c>
      <c r="L31" s="46"/>
      <c r="M31" s="14"/>
      <c r="N31" s="14"/>
      <c r="O31" s="68"/>
      <c r="P31" s="68"/>
      <c r="Q31" s="68"/>
    </row>
    <row r="32" spans="1:17" s="67" customFormat="1" ht="26.1" customHeight="1" x14ac:dyDescent="0.15">
      <c r="A32" s="14">
        <v>1116001861</v>
      </c>
      <c r="B32" s="20" t="s">
        <v>4424</v>
      </c>
      <c r="C32" s="14" t="s">
        <v>4425</v>
      </c>
      <c r="D32" s="23" t="s">
        <v>4426</v>
      </c>
      <c r="E32" s="14" t="s">
        <v>4427</v>
      </c>
      <c r="F32" s="46"/>
      <c r="G32" s="46" t="s">
        <v>46</v>
      </c>
      <c r="H32" s="46" t="s">
        <v>46</v>
      </c>
      <c r="I32" s="46" t="s">
        <v>46</v>
      </c>
      <c r="J32" s="46" t="s">
        <v>47</v>
      </c>
      <c r="K32" s="46" t="s">
        <v>46</v>
      </c>
      <c r="L32" s="46"/>
      <c r="M32" s="14"/>
      <c r="N32" s="14"/>
      <c r="O32" s="68" t="s">
        <v>2347</v>
      </c>
      <c r="P32" s="68"/>
      <c r="Q32" s="68"/>
    </row>
    <row r="33" spans="1:17" s="67" customFormat="1" ht="26.1" customHeight="1" x14ac:dyDescent="0.15">
      <c r="A33" s="36">
        <v>1116001911</v>
      </c>
      <c r="B33" s="20" t="s">
        <v>4451</v>
      </c>
      <c r="C33" s="14" t="s">
        <v>4452</v>
      </c>
      <c r="D33" s="23" t="s">
        <v>4453</v>
      </c>
      <c r="E33" s="14" t="s">
        <v>4454</v>
      </c>
      <c r="F33" s="46"/>
      <c r="G33" s="46" t="s">
        <v>46</v>
      </c>
      <c r="H33" s="46" t="s">
        <v>46</v>
      </c>
      <c r="I33" s="46" t="s">
        <v>46</v>
      </c>
      <c r="J33" s="46" t="s">
        <v>47</v>
      </c>
      <c r="K33" s="46" t="s">
        <v>46</v>
      </c>
      <c r="L33" s="46"/>
      <c r="M33" s="14"/>
      <c r="N33" s="14"/>
      <c r="O33" s="68"/>
      <c r="P33" s="68"/>
      <c r="Q33" s="68"/>
    </row>
    <row r="34" spans="1:17" s="67" customFormat="1" ht="26.1" customHeight="1" x14ac:dyDescent="0.15">
      <c r="A34" s="36">
        <v>1116200075</v>
      </c>
      <c r="B34" s="20" t="s">
        <v>4514</v>
      </c>
      <c r="C34" s="14" t="s">
        <v>4515</v>
      </c>
      <c r="D34" s="23" t="s">
        <v>4516</v>
      </c>
      <c r="E34" s="14" t="s">
        <v>4517</v>
      </c>
      <c r="F34" s="46"/>
      <c r="G34" s="46" t="s">
        <v>46</v>
      </c>
      <c r="H34" s="46" t="s">
        <v>46</v>
      </c>
      <c r="I34" s="46" t="s">
        <v>46</v>
      </c>
      <c r="J34" s="46" t="s">
        <v>46</v>
      </c>
      <c r="K34" s="46" t="s">
        <v>46</v>
      </c>
      <c r="L34" s="46"/>
      <c r="M34" s="14"/>
      <c r="N34" s="14"/>
      <c r="O34" s="68" t="s">
        <v>2347</v>
      </c>
      <c r="P34" s="68"/>
      <c r="Q34" s="68" t="s">
        <v>46</v>
      </c>
    </row>
    <row r="35" spans="1:17" s="67" customFormat="1" ht="26.1" customHeight="1" x14ac:dyDescent="0.15">
      <c r="A35" s="36">
        <v>1116200141</v>
      </c>
      <c r="B35" s="20" t="s">
        <v>4488</v>
      </c>
      <c r="C35" s="14" t="s">
        <v>4489</v>
      </c>
      <c r="D35" s="23" t="s">
        <v>4490</v>
      </c>
      <c r="E35" s="14" t="s">
        <v>4491</v>
      </c>
      <c r="F35" s="46"/>
      <c r="G35" s="46" t="s">
        <v>46</v>
      </c>
      <c r="H35" s="46" t="s">
        <v>46</v>
      </c>
      <c r="I35" s="46" t="s">
        <v>46</v>
      </c>
      <c r="J35" s="46" t="s">
        <v>47</v>
      </c>
      <c r="K35" s="46" t="s">
        <v>46</v>
      </c>
      <c r="L35" s="46"/>
      <c r="M35" s="14"/>
      <c r="N35" s="14"/>
      <c r="O35" s="68" t="s">
        <v>2347</v>
      </c>
      <c r="P35" s="68"/>
      <c r="Q35" s="68"/>
    </row>
    <row r="36" spans="1:17" s="67" customFormat="1" ht="26.1" customHeight="1" x14ac:dyDescent="0.15">
      <c r="A36" s="36">
        <v>1116200190</v>
      </c>
      <c r="B36" s="20" t="s">
        <v>319</v>
      </c>
      <c r="C36" s="14" t="s">
        <v>4564</v>
      </c>
      <c r="D36" s="22" t="s">
        <v>4565</v>
      </c>
      <c r="E36" s="14" t="s">
        <v>4566</v>
      </c>
      <c r="F36" s="20"/>
      <c r="G36" s="46" t="s">
        <v>46</v>
      </c>
      <c r="H36" s="46" t="s">
        <v>46</v>
      </c>
      <c r="I36" s="46" t="s">
        <v>46</v>
      </c>
      <c r="J36" s="46" t="s">
        <v>47</v>
      </c>
      <c r="K36" s="46" t="s">
        <v>46</v>
      </c>
      <c r="L36" s="46"/>
      <c r="M36" s="14"/>
      <c r="N36" s="14"/>
      <c r="O36" s="68"/>
      <c r="P36" s="68"/>
      <c r="Q36" s="68" t="s">
        <v>46</v>
      </c>
    </row>
    <row r="37" spans="1:17" s="67" customFormat="1" ht="26.1" customHeight="1" x14ac:dyDescent="0.15">
      <c r="A37" s="36">
        <v>1116200380</v>
      </c>
      <c r="B37" s="20" t="s">
        <v>4484</v>
      </c>
      <c r="C37" s="14" t="s">
        <v>4485</v>
      </c>
      <c r="D37" s="23" t="s">
        <v>4486</v>
      </c>
      <c r="E37" s="14" t="s">
        <v>4487</v>
      </c>
      <c r="F37" s="46"/>
      <c r="G37" s="46" t="s">
        <v>46</v>
      </c>
      <c r="H37" s="46" t="s">
        <v>46</v>
      </c>
      <c r="I37" s="46" t="s">
        <v>46</v>
      </c>
      <c r="J37" s="46" t="s">
        <v>46</v>
      </c>
      <c r="K37" s="46" t="s">
        <v>46</v>
      </c>
      <c r="L37" s="46"/>
      <c r="M37" s="14"/>
      <c r="N37" s="14"/>
      <c r="O37" s="68" t="s">
        <v>4585</v>
      </c>
      <c r="P37" s="68"/>
      <c r="Q37" s="68" t="s">
        <v>46</v>
      </c>
    </row>
    <row r="38" spans="1:17" s="67" customFormat="1" ht="26.1" customHeight="1" x14ac:dyDescent="0.15">
      <c r="A38" s="36">
        <v>1116200455</v>
      </c>
      <c r="B38" s="20" t="s">
        <v>4504</v>
      </c>
      <c r="C38" s="14" t="s">
        <v>4505</v>
      </c>
      <c r="D38" s="23" t="s">
        <v>4506</v>
      </c>
      <c r="E38" s="14" t="s">
        <v>4507</v>
      </c>
      <c r="F38" s="46"/>
      <c r="G38" s="46" t="s">
        <v>46</v>
      </c>
      <c r="H38" s="46" t="s">
        <v>46</v>
      </c>
      <c r="I38" s="46" t="s">
        <v>46</v>
      </c>
      <c r="J38" s="46" t="s">
        <v>47</v>
      </c>
      <c r="K38" s="46" t="s">
        <v>46</v>
      </c>
      <c r="L38" s="46"/>
      <c r="M38" s="14"/>
      <c r="N38" s="14"/>
      <c r="O38" s="68" t="s">
        <v>2347</v>
      </c>
      <c r="P38" s="68"/>
      <c r="Q38" s="68" t="s">
        <v>46</v>
      </c>
    </row>
    <row r="39" spans="1:17" s="67" customFormat="1" ht="26.1" customHeight="1" x14ac:dyDescent="0.15">
      <c r="A39" s="36">
        <v>1116200539</v>
      </c>
      <c r="B39" s="20" t="s">
        <v>4492</v>
      </c>
      <c r="C39" s="14" t="s">
        <v>4493</v>
      </c>
      <c r="D39" s="23" t="s">
        <v>4494</v>
      </c>
      <c r="E39" s="14" t="s">
        <v>4495</v>
      </c>
      <c r="F39" s="46"/>
      <c r="G39" s="46" t="s">
        <v>46</v>
      </c>
      <c r="H39" s="46" t="s">
        <v>46</v>
      </c>
      <c r="I39" s="46" t="s">
        <v>46</v>
      </c>
      <c r="J39" s="46" t="s">
        <v>47</v>
      </c>
      <c r="K39" s="46" t="s">
        <v>46</v>
      </c>
      <c r="L39" s="46"/>
      <c r="M39" s="14"/>
      <c r="N39" s="14"/>
      <c r="O39" s="68" t="s">
        <v>2347</v>
      </c>
      <c r="P39" s="68"/>
      <c r="Q39" s="68" t="s">
        <v>46</v>
      </c>
    </row>
    <row r="40" spans="1:17" s="67" customFormat="1" ht="26.1" customHeight="1" x14ac:dyDescent="0.15">
      <c r="A40" s="36">
        <v>1116200554</v>
      </c>
      <c r="B40" s="20" t="s">
        <v>4518</v>
      </c>
      <c r="C40" s="14" t="s">
        <v>4515</v>
      </c>
      <c r="D40" s="23" t="s">
        <v>4519</v>
      </c>
      <c r="E40" s="14" t="s">
        <v>4520</v>
      </c>
      <c r="F40" s="46"/>
      <c r="G40" s="46" t="s">
        <v>46</v>
      </c>
      <c r="H40" s="46"/>
      <c r="I40" s="46"/>
      <c r="J40" s="46"/>
      <c r="K40" s="46"/>
      <c r="L40" s="46"/>
      <c r="M40" s="14"/>
      <c r="N40" s="14"/>
      <c r="O40" s="68" t="s">
        <v>4586</v>
      </c>
      <c r="P40" s="68"/>
      <c r="Q40" s="68"/>
    </row>
    <row r="41" spans="1:17" s="67" customFormat="1" ht="26.1" customHeight="1" x14ac:dyDescent="0.15">
      <c r="A41" s="36">
        <v>1116200588</v>
      </c>
      <c r="B41" s="20" t="s">
        <v>4496</v>
      </c>
      <c r="C41" s="14" t="s">
        <v>4497</v>
      </c>
      <c r="D41" s="23" t="s">
        <v>4498</v>
      </c>
      <c r="E41" s="14" t="s">
        <v>4499</v>
      </c>
      <c r="F41" s="46"/>
      <c r="G41" s="46" t="s">
        <v>46</v>
      </c>
      <c r="H41" s="46" t="s">
        <v>46</v>
      </c>
      <c r="I41" s="46" t="s">
        <v>46</v>
      </c>
      <c r="J41" s="46" t="s">
        <v>47</v>
      </c>
      <c r="K41" s="46" t="s">
        <v>46</v>
      </c>
      <c r="L41" s="46"/>
      <c r="M41" s="14"/>
      <c r="N41" s="14"/>
      <c r="O41" s="68" t="s">
        <v>2347</v>
      </c>
      <c r="P41" s="68"/>
      <c r="Q41" s="68" t="s">
        <v>46</v>
      </c>
    </row>
    <row r="42" spans="1:17" s="67" customFormat="1" ht="26.1" customHeight="1" x14ac:dyDescent="0.15">
      <c r="A42" s="36">
        <v>1116200596</v>
      </c>
      <c r="B42" s="20" t="s">
        <v>4532</v>
      </c>
      <c r="C42" s="14" t="s">
        <v>4501</v>
      </c>
      <c r="D42" s="23" t="s">
        <v>4533</v>
      </c>
      <c r="E42" s="14" t="s">
        <v>4534</v>
      </c>
      <c r="F42" s="46"/>
      <c r="G42" s="46" t="s">
        <v>46</v>
      </c>
      <c r="H42" s="46" t="s">
        <v>46</v>
      </c>
      <c r="I42" s="46" t="s">
        <v>46</v>
      </c>
      <c r="J42" s="46" t="s">
        <v>47</v>
      </c>
      <c r="K42" s="46" t="s">
        <v>46</v>
      </c>
      <c r="L42" s="46"/>
      <c r="M42" s="14" t="s">
        <v>46</v>
      </c>
      <c r="N42" s="14"/>
      <c r="O42" s="68" t="s">
        <v>2347</v>
      </c>
      <c r="P42" s="68"/>
      <c r="Q42" s="68" t="s">
        <v>46</v>
      </c>
    </row>
    <row r="43" spans="1:17" s="67" customFormat="1" ht="26.1" customHeight="1" x14ac:dyDescent="0.15">
      <c r="A43" s="36">
        <v>1116200687</v>
      </c>
      <c r="B43" s="20" t="s">
        <v>4573</v>
      </c>
      <c r="C43" s="14" t="s">
        <v>4497</v>
      </c>
      <c r="D43" s="23" t="s">
        <v>4574</v>
      </c>
      <c r="E43" s="14" t="s">
        <v>4575</v>
      </c>
      <c r="F43" s="70"/>
      <c r="G43" s="46" t="s">
        <v>46</v>
      </c>
      <c r="H43" s="46" t="s">
        <v>46</v>
      </c>
      <c r="I43" s="46" t="s">
        <v>46</v>
      </c>
      <c r="J43" s="46" t="s">
        <v>47</v>
      </c>
      <c r="K43" s="46" t="s">
        <v>46</v>
      </c>
      <c r="L43" s="46"/>
      <c r="M43" s="14"/>
      <c r="N43" s="14"/>
      <c r="O43" s="68" t="s">
        <v>2347</v>
      </c>
      <c r="P43" s="68"/>
      <c r="Q43" s="68" t="s">
        <v>46</v>
      </c>
    </row>
    <row r="44" spans="1:17" s="67" customFormat="1" ht="26.1" customHeight="1" x14ac:dyDescent="0.15">
      <c r="A44" s="36">
        <v>1116200695</v>
      </c>
      <c r="B44" s="20" t="s">
        <v>4528</v>
      </c>
      <c r="C44" s="14" t="s">
        <v>4529</v>
      </c>
      <c r="D44" s="23" t="s">
        <v>4530</v>
      </c>
      <c r="E44" s="14" t="s">
        <v>4531</v>
      </c>
      <c r="F44" s="46"/>
      <c r="G44" s="46" t="s">
        <v>46</v>
      </c>
      <c r="H44" s="46" t="s">
        <v>46</v>
      </c>
      <c r="I44" s="46" t="s">
        <v>46</v>
      </c>
      <c r="J44" s="46" t="s">
        <v>47</v>
      </c>
      <c r="K44" s="46" t="s">
        <v>46</v>
      </c>
      <c r="L44" s="46"/>
      <c r="M44" s="14"/>
      <c r="N44" s="14"/>
      <c r="O44" s="68" t="s">
        <v>2347</v>
      </c>
      <c r="P44" s="68"/>
      <c r="Q44" s="68" t="s">
        <v>46</v>
      </c>
    </row>
    <row r="45" spans="1:17" s="67" customFormat="1" ht="26.1" customHeight="1" x14ac:dyDescent="0.15">
      <c r="A45" s="36">
        <v>1116200745</v>
      </c>
      <c r="B45" s="20" t="s">
        <v>4570</v>
      </c>
      <c r="C45" s="14" t="s">
        <v>4485</v>
      </c>
      <c r="D45" s="23" t="s">
        <v>4571</v>
      </c>
      <c r="E45" s="14" t="s">
        <v>4572</v>
      </c>
      <c r="F45" s="46"/>
      <c r="G45" s="46" t="s">
        <v>46</v>
      </c>
      <c r="H45" s="46" t="s">
        <v>46</v>
      </c>
      <c r="I45" s="46" t="s">
        <v>46</v>
      </c>
      <c r="J45" s="46" t="s">
        <v>47</v>
      </c>
      <c r="K45" s="46" t="s">
        <v>46</v>
      </c>
      <c r="L45" s="46"/>
      <c r="M45" s="14"/>
      <c r="N45" s="14"/>
      <c r="O45" s="68" t="s">
        <v>2347</v>
      </c>
      <c r="P45" s="68"/>
      <c r="Q45" s="68" t="s">
        <v>46</v>
      </c>
    </row>
    <row r="46" spans="1:17" s="67" customFormat="1" ht="26.1" customHeight="1" x14ac:dyDescent="0.15">
      <c r="A46" s="36">
        <v>1116200760</v>
      </c>
      <c r="B46" s="20" t="s">
        <v>4576</v>
      </c>
      <c r="C46" s="14" t="s">
        <v>4501</v>
      </c>
      <c r="D46" s="23" t="s">
        <v>4577</v>
      </c>
      <c r="E46" s="14" t="s">
        <v>4578</v>
      </c>
      <c r="F46" s="46"/>
      <c r="G46" s="46" t="s">
        <v>46</v>
      </c>
      <c r="H46" s="46" t="s">
        <v>46</v>
      </c>
      <c r="I46" s="46" t="s">
        <v>46</v>
      </c>
      <c r="J46" s="46" t="s">
        <v>47</v>
      </c>
      <c r="K46" s="46" t="s">
        <v>46</v>
      </c>
      <c r="L46" s="46"/>
      <c r="M46" s="14"/>
      <c r="N46" s="14"/>
      <c r="O46" s="68"/>
      <c r="P46" s="68"/>
      <c r="Q46" s="68" t="s">
        <v>46</v>
      </c>
    </row>
    <row r="47" spans="1:17" s="67" customFormat="1" ht="26.1" customHeight="1" x14ac:dyDescent="0.15">
      <c r="A47" s="36">
        <v>1116200802</v>
      </c>
      <c r="B47" s="20" t="s">
        <v>4567</v>
      </c>
      <c r="C47" s="14" t="s">
        <v>4564</v>
      </c>
      <c r="D47" s="23" t="s">
        <v>4568</v>
      </c>
      <c r="E47" s="14" t="s">
        <v>4569</v>
      </c>
      <c r="F47" s="70"/>
      <c r="G47" s="46" t="s">
        <v>46</v>
      </c>
      <c r="H47" s="46" t="s">
        <v>46</v>
      </c>
      <c r="I47" s="46" t="s">
        <v>46</v>
      </c>
      <c r="J47" s="46" t="s">
        <v>47</v>
      </c>
      <c r="K47" s="46" t="s">
        <v>46</v>
      </c>
      <c r="L47" s="46"/>
      <c r="M47" s="14"/>
      <c r="N47" s="14"/>
      <c r="O47" s="68" t="s">
        <v>2347</v>
      </c>
      <c r="P47" s="68"/>
      <c r="Q47" s="68" t="s">
        <v>46</v>
      </c>
    </row>
    <row r="48" spans="1:17" s="67" customFormat="1" ht="26.1" customHeight="1" x14ac:dyDescent="0.15">
      <c r="A48" s="36">
        <v>1116200828</v>
      </c>
      <c r="B48" s="20" t="s">
        <v>4500</v>
      </c>
      <c r="C48" s="14" t="s">
        <v>4501</v>
      </c>
      <c r="D48" s="23" t="s">
        <v>4502</v>
      </c>
      <c r="E48" s="14" t="s">
        <v>4503</v>
      </c>
      <c r="F48" s="46"/>
      <c r="G48" s="46" t="s">
        <v>46</v>
      </c>
      <c r="H48" s="46" t="s">
        <v>46</v>
      </c>
      <c r="I48" s="46" t="s">
        <v>46</v>
      </c>
      <c r="J48" s="46" t="s">
        <v>46</v>
      </c>
      <c r="K48" s="46" t="s">
        <v>46</v>
      </c>
      <c r="L48" s="46"/>
      <c r="M48" s="14"/>
      <c r="N48" s="14"/>
      <c r="O48" s="68" t="s">
        <v>2347</v>
      </c>
      <c r="P48" s="68"/>
      <c r="Q48" s="68" t="s">
        <v>46</v>
      </c>
    </row>
    <row r="49" spans="1:39" s="67" customFormat="1" ht="26.1" customHeight="1" x14ac:dyDescent="0.15">
      <c r="A49" s="36">
        <v>1116200836</v>
      </c>
      <c r="B49" s="20" t="s">
        <v>4508</v>
      </c>
      <c r="C49" s="14" t="s">
        <v>4509</v>
      </c>
      <c r="D49" s="23" t="s">
        <v>4510</v>
      </c>
      <c r="E49" s="14" t="s">
        <v>4511</v>
      </c>
      <c r="F49" s="46"/>
      <c r="G49" s="46" t="s">
        <v>46</v>
      </c>
      <c r="H49" s="46" t="s">
        <v>46</v>
      </c>
      <c r="I49" s="46" t="s">
        <v>46</v>
      </c>
      <c r="J49" s="46" t="s">
        <v>47</v>
      </c>
      <c r="K49" s="46" t="s">
        <v>46</v>
      </c>
      <c r="L49" s="46"/>
      <c r="M49" s="14"/>
      <c r="N49" s="14"/>
      <c r="O49" s="68" t="s">
        <v>2347</v>
      </c>
      <c r="P49" s="68"/>
      <c r="Q49" s="68" t="s">
        <v>46</v>
      </c>
    </row>
    <row r="50" spans="1:39" s="67" customFormat="1" ht="26.1" customHeight="1" x14ac:dyDescent="0.15">
      <c r="A50" s="36">
        <v>1116200869</v>
      </c>
      <c r="B50" s="20" t="s">
        <v>6866</v>
      </c>
      <c r="C50" s="14" t="s">
        <v>4582</v>
      </c>
      <c r="D50" s="23" t="s">
        <v>4583</v>
      </c>
      <c r="E50" s="14" t="s">
        <v>4584</v>
      </c>
      <c r="F50" s="20"/>
      <c r="G50" s="46" t="s">
        <v>46</v>
      </c>
      <c r="H50" s="46" t="s">
        <v>46</v>
      </c>
      <c r="I50" s="46" t="s">
        <v>46</v>
      </c>
      <c r="J50" s="46" t="s">
        <v>47</v>
      </c>
      <c r="K50" s="46" t="s">
        <v>46</v>
      </c>
      <c r="L50" s="46"/>
      <c r="M50" s="14"/>
      <c r="N50" s="14"/>
      <c r="O50" s="68"/>
      <c r="P50" s="68"/>
      <c r="Q50" s="68"/>
    </row>
    <row r="51" spans="1:39" s="67" customFormat="1" ht="26.1" customHeight="1" x14ac:dyDescent="0.15">
      <c r="A51" s="36">
        <v>1116200877</v>
      </c>
      <c r="B51" s="20" t="s">
        <v>4480</v>
      </c>
      <c r="C51" s="14" t="s">
        <v>4481</v>
      </c>
      <c r="D51" s="23" t="s">
        <v>4482</v>
      </c>
      <c r="E51" s="14" t="s">
        <v>4483</v>
      </c>
      <c r="F51" s="46"/>
      <c r="G51" s="46" t="s">
        <v>46</v>
      </c>
      <c r="H51" s="46" t="s">
        <v>46</v>
      </c>
      <c r="I51" s="46" t="s">
        <v>46</v>
      </c>
      <c r="J51" s="46" t="s">
        <v>47</v>
      </c>
      <c r="K51" s="46" t="s">
        <v>46</v>
      </c>
      <c r="L51" s="46"/>
      <c r="M51" s="14"/>
      <c r="N51" s="14"/>
      <c r="O51" s="68"/>
      <c r="P51" s="68"/>
      <c r="Q51" s="68" t="s">
        <v>46</v>
      </c>
    </row>
    <row r="52" spans="1:39" s="67" customFormat="1" ht="26.1" customHeight="1" x14ac:dyDescent="0.15">
      <c r="A52" s="36">
        <v>1116200901</v>
      </c>
      <c r="B52" s="20" t="s">
        <v>4535</v>
      </c>
      <c r="C52" s="14" t="s">
        <v>4493</v>
      </c>
      <c r="D52" s="23" t="s">
        <v>6865</v>
      </c>
      <c r="E52" s="14" t="s">
        <v>4536</v>
      </c>
      <c r="F52" s="46"/>
      <c r="G52" s="46" t="s">
        <v>46</v>
      </c>
      <c r="H52" s="46" t="s">
        <v>46</v>
      </c>
      <c r="I52" s="46" t="s">
        <v>46</v>
      </c>
      <c r="J52" s="46" t="s">
        <v>47</v>
      </c>
      <c r="K52" s="46" t="s">
        <v>46</v>
      </c>
      <c r="L52" s="46"/>
      <c r="M52" s="14" t="s">
        <v>46</v>
      </c>
      <c r="N52" s="14"/>
      <c r="O52" s="68"/>
      <c r="P52" s="68"/>
      <c r="Q52" s="68"/>
    </row>
    <row r="53" spans="1:39" s="67" customFormat="1" ht="26.1" customHeight="1" x14ac:dyDescent="0.15">
      <c r="A53" s="14">
        <v>1116200919</v>
      </c>
      <c r="B53" s="20" t="s">
        <v>4561</v>
      </c>
      <c r="C53" s="14" t="s">
        <v>4509</v>
      </c>
      <c r="D53" s="20" t="s">
        <v>4562</v>
      </c>
      <c r="E53" s="14" t="s">
        <v>4563</v>
      </c>
      <c r="F53" s="46"/>
      <c r="G53" s="46" t="s">
        <v>46</v>
      </c>
      <c r="H53" s="46" t="s">
        <v>46</v>
      </c>
      <c r="I53" s="46" t="s">
        <v>46</v>
      </c>
      <c r="J53" s="46" t="s">
        <v>47</v>
      </c>
      <c r="K53" s="46" t="s">
        <v>46</v>
      </c>
      <c r="L53" s="46"/>
      <c r="M53" s="46"/>
      <c r="N53" s="46"/>
      <c r="O53" s="68"/>
      <c r="P53" s="68"/>
      <c r="Q53" s="68" t="s">
        <v>46</v>
      </c>
    </row>
    <row r="54" spans="1:39" s="67" customFormat="1" ht="26.1" customHeight="1" x14ac:dyDescent="0.15">
      <c r="A54" s="36">
        <v>1120700115</v>
      </c>
      <c r="B54" s="20" t="s">
        <v>4579</v>
      </c>
      <c r="C54" s="14" t="s">
        <v>4425</v>
      </c>
      <c r="D54" s="23" t="s">
        <v>4580</v>
      </c>
      <c r="E54" s="14" t="s">
        <v>4581</v>
      </c>
      <c r="F54" s="70"/>
      <c r="G54" s="46" t="s">
        <v>46</v>
      </c>
      <c r="H54" s="46" t="s">
        <v>46</v>
      </c>
      <c r="I54" s="46" t="s">
        <v>46</v>
      </c>
      <c r="J54" s="46" t="s">
        <v>46</v>
      </c>
      <c r="K54" s="46" t="s">
        <v>46</v>
      </c>
      <c r="L54" s="46"/>
      <c r="M54" s="14" t="s">
        <v>46</v>
      </c>
      <c r="N54" s="14" t="s">
        <v>46</v>
      </c>
      <c r="O54" s="68" t="s">
        <v>2347</v>
      </c>
      <c r="P54" s="68"/>
      <c r="Q54" s="68" t="s">
        <v>46</v>
      </c>
    </row>
    <row r="55" spans="1:39" s="67" customFormat="1" ht="26.1" customHeight="1" x14ac:dyDescent="0.15">
      <c r="A55" s="68" t="s">
        <v>4436</v>
      </c>
      <c r="B55" s="20" t="s">
        <v>4437</v>
      </c>
      <c r="C55" s="14" t="s">
        <v>4438</v>
      </c>
      <c r="D55" s="23" t="s">
        <v>4439</v>
      </c>
      <c r="E55" s="14" t="s">
        <v>4440</v>
      </c>
      <c r="F55" s="46"/>
      <c r="G55" s="46" t="s">
        <v>46</v>
      </c>
      <c r="H55" s="46" t="s">
        <v>46</v>
      </c>
      <c r="I55" s="46" t="s">
        <v>46</v>
      </c>
      <c r="J55" s="46" t="s">
        <v>47</v>
      </c>
      <c r="K55" s="46" t="s">
        <v>46</v>
      </c>
      <c r="L55" s="46"/>
      <c r="M55" s="14"/>
      <c r="N55" s="14"/>
      <c r="O55" s="68"/>
      <c r="P55" s="68"/>
      <c r="Q55" s="68"/>
    </row>
    <row r="56" spans="1:39" s="67" customFormat="1" ht="26.1" customHeight="1" x14ac:dyDescent="0.15">
      <c r="B56" s="74"/>
      <c r="D56" s="74"/>
      <c r="O56" s="140"/>
      <c r="P56" s="140"/>
      <c r="Q56" s="140"/>
    </row>
    <row r="57" spans="1:39" s="67" customFormat="1" ht="26.1" customHeight="1" x14ac:dyDescent="0.15">
      <c r="B57" s="74"/>
      <c r="D57" s="74"/>
      <c r="O57" s="140"/>
      <c r="P57" s="140"/>
      <c r="Q57" s="140"/>
    </row>
    <row r="58" spans="1:39" s="67" customFormat="1" ht="26.1" customHeight="1" x14ac:dyDescent="0.15">
      <c r="B58" s="74"/>
      <c r="D58" s="74"/>
      <c r="O58" s="140"/>
      <c r="P58" s="140"/>
      <c r="Q58" s="140"/>
    </row>
    <row r="59" spans="1:39" s="67" customFormat="1" ht="26.1" customHeight="1" x14ac:dyDescent="0.15">
      <c r="B59" s="74"/>
      <c r="D59" s="74"/>
      <c r="O59" s="140"/>
      <c r="P59" s="140"/>
      <c r="Q59" s="140"/>
    </row>
    <row r="60" spans="1:39" s="67" customFormat="1" ht="26.1" customHeight="1" x14ac:dyDescent="0.15">
      <c r="B60" s="74"/>
      <c r="D60" s="74"/>
      <c r="O60" s="140"/>
      <c r="P60" s="140"/>
      <c r="Q60" s="140"/>
    </row>
    <row r="61" spans="1:39" s="67" customFormat="1" ht="26.1" customHeight="1" x14ac:dyDescent="0.15">
      <c r="B61" s="74"/>
      <c r="D61" s="74"/>
      <c r="O61" s="140"/>
      <c r="P61" s="140"/>
      <c r="Q61" s="140"/>
    </row>
    <row r="62" spans="1:39" s="67" customFormat="1" ht="26.1" customHeight="1" x14ac:dyDescent="0.15">
      <c r="B62" s="74"/>
      <c r="D62" s="74"/>
      <c r="O62" s="140"/>
      <c r="P62" s="140"/>
      <c r="Q62" s="140"/>
    </row>
    <row r="63" spans="1:39" s="67" customFormat="1" ht="26.1" customHeight="1" x14ac:dyDescent="0.15">
      <c r="B63" s="74"/>
      <c r="D63" s="74"/>
      <c r="O63" s="140"/>
      <c r="P63" s="140"/>
      <c r="Q63" s="140"/>
    </row>
    <row r="64" spans="1:39" s="67" customFormat="1" ht="26.1" customHeight="1" x14ac:dyDescent="0.15">
      <c r="B64" s="74"/>
      <c r="D64" s="74"/>
      <c r="O64" s="140"/>
      <c r="P64" s="140"/>
      <c r="Q64" s="140"/>
      <c r="AL64" s="135"/>
      <c r="AM64" s="135"/>
    </row>
    <row r="65" spans="2:17" s="67" customFormat="1" ht="26.1" customHeight="1" x14ac:dyDescent="0.15">
      <c r="B65" s="74"/>
      <c r="D65" s="74"/>
      <c r="O65" s="140"/>
      <c r="P65" s="140"/>
      <c r="Q65" s="140"/>
    </row>
    <row r="66" spans="2:17" s="67" customFormat="1" ht="26.1" customHeight="1" x14ac:dyDescent="0.15">
      <c r="B66" s="74"/>
      <c r="D66" s="74"/>
      <c r="O66" s="140"/>
      <c r="P66" s="140"/>
      <c r="Q66" s="140"/>
    </row>
    <row r="67" spans="2:17" s="67" customFormat="1" ht="26.1" customHeight="1" x14ac:dyDescent="0.15">
      <c r="B67" s="74"/>
      <c r="D67" s="74"/>
      <c r="O67" s="140"/>
      <c r="P67" s="140"/>
      <c r="Q67" s="140"/>
    </row>
    <row r="68" spans="2:17" s="67" customFormat="1" ht="26.1" customHeight="1" x14ac:dyDescent="0.15">
      <c r="B68" s="74"/>
      <c r="D68" s="74"/>
      <c r="O68" s="140"/>
      <c r="P68" s="140"/>
      <c r="Q68" s="140"/>
    </row>
    <row r="69" spans="2:17" s="67" customFormat="1" ht="26.1" customHeight="1" x14ac:dyDescent="0.15">
      <c r="B69" s="74"/>
      <c r="D69" s="74"/>
      <c r="O69" s="140"/>
      <c r="P69" s="140"/>
      <c r="Q69" s="140"/>
    </row>
    <row r="70" spans="2:17" s="67" customFormat="1" ht="26.1" customHeight="1" x14ac:dyDescent="0.15">
      <c r="B70" s="74"/>
      <c r="D70" s="74"/>
      <c r="O70" s="140"/>
      <c r="P70" s="140"/>
      <c r="Q70" s="140"/>
    </row>
    <row r="71" spans="2:17" s="67" customFormat="1" ht="26.1" customHeight="1" x14ac:dyDescent="0.15">
      <c r="B71" s="74"/>
      <c r="D71" s="74"/>
      <c r="O71" s="140"/>
      <c r="P71" s="140"/>
      <c r="Q71" s="140"/>
    </row>
    <row r="72" spans="2:17" s="67" customFormat="1" ht="26.1" customHeight="1" x14ac:dyDescent="0.15">
      <c r="B72" s="74"/>
      <c r="D72" s="74"/>
      <c r="O72" s="140"/>
      <c r="P72" s="140"/>
      <c r="Q72" s="140"/>
    </row>
    <row r="73" spans="2:17" s="67" customFormat="1" ht="26.1" customHeight="1" x14ac:dyDescent="0.15">
      <c r="B73" s="74"/>
      <c r="D73" s="74"/>
      <c r="O73" s="140"/>
      <c r="P73" s="140"/>
      <c r="Q73" s="140"/>
    </row>
    <row r="74" spans="2:17" s="67" customFormat="1" ht="26.1" customHeight="1" x14ac:dyDescent="0.15">
      <c r="B74" s="74"/>
      <c r="D74" s="74"/>
      <c r="O74" s="140"/>
      <c r="P74" s="140"/>
      <c r="Q74" s="140"/>
    </row>
    <row r="75" spans="2:17" s="67" customFormat="1" ht="26.1" customHeight="1" x14ac:dyDescent="0.15">
      <c r="B75" s="74"/>
      <c r="D75" s="74"/>
      <c r="O75" s="140"/>
      <c r="P75" s="140"/>
      <c r="Q75" s="140"/>
    </row>
    <row r="76" spans="2:17" s="67" customFormat="1" ht="26.1" customHeight="1" x14ac:dyDescent="0.15">
      <c r="B76" s="74"/>
      <c r="D76" s="74"/>
      <c r="O76" s="140"/>
      <c r="P76" s="140"/>
      <c r="Q76" s="140"/>
    </row>
    <row r="77" spans="2:17" s="67" customFormat="1" ht="26.1" customHeight="1" x14ac:dyDescent="0.15">
      <c r="B77" s="74"/>
      <c r="D77" s="74"/>
      <c r="O77" s="140"/>
      <c r="P77" s="140"/>
      <c r="Q77" s="140"/>
    </row>
    <row r="78" spans="2:17" s="67" customFormat="1" ht="26.1" customHeight="1" x14ac:dyDescent="0.15">
      <c r="B78" s="74"/>
      <c r="D78" s="74"/>
      <c r="O78" s="140"/>
      <c r="P78" s="140"/>
      <c r="Q78" s="140"/>
    </row>
    <row r="79" spans="2:17" s="67" customFormat="1" ht="26.1" customHeight="1" x14ac:dyDescent="0.15">
      <c r="B79" s="74"/>
      <c r="D79" s="74"/>
      <c r="O79" s="140"/>
      <c r="P79" s="140"/>
      <c r="Q79" s="140"/>
    </row>
    <row r="80" spans="2:17"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39"/>
      <c r="P170" s="139"/>
      <c r="Q170" s="139"/>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row>
    <row r="449" ht="26.1" customHeight="1" x14ac:dyDescent="0.15"/>
    <row r="450" ht="26.1" customHeight="1" x14ac:dyDescent="0.15"/>
  </sheetData>
  <sortState ref="A9:Q55">
    <sortCondition ref="A9"/>
  </sortState>
  <mergeCells count="20">
    <mergeCell ref="M7:M8"/>
    <mergeCell ref="N7:N8"/>
    <mergeCell ref="A2:Q2"/>
    <mergeCell ref="O5:O8"/>
    <mergeCell ref="P5:P8"/>
    <mergeCell ref="Q5:Q8"/>
    <mergeCell ref="O3:P3"/>
    <mergeCell ref="M3:N3"/>
    <mergeCell ref="F5:N5"/>
    <mergeCell ref="G3:K3"/>
    <mergeCell ref="L7:L8"/>
    <mergeCell ref="L6:N6"/>
    <mergeCell ref="A5:A8"/>
    <mergeCell ref="B5:B8"/>
    <mergeCell ref="C5:C8"/>
    <mergeCell ref="D5:D8"/>
    <mergeCell ref="E5:E8"/>
    <mergeCell ref="F6:K6"/>
    <mergeCell ref="F7:G7"/>
    <mergeCell ref="H7:K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450"/>
  <sheetViews>
    <sheetView view="pageBreakPreview" topLeftCell="A7" zoomScale="95" zoomScaleNormal="95"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1" width="9" style="1"/>
    <col min="252" max="252" width="4.125" style="1" customWidth="1"/>
    <col min="253" max="253" width="14.375" style="1" customWidth="1"/>
    <col min="254" max="254" width="19" style="1" customWidth="1"/>
    <col min="255" max="255" width="11.375" style="1" bestFit="1" customWidth="1"/>
    <col min="256" max="256" width="33.125" style="1" customWidth="1"/>
    <col min="257" max="257" width="16.625" style="1" bestFit="1" customWidth="1"/>
    <col min="258" max="259" width="5.25" style="1" bestFit="1" customWidth="1"/>
    <col min="260" max="260" width="5.25" style="1" customWidth="1"/>
    <col min="261" max="261" width="5.625" style="1" bestFit="1" customWidth="1"/>
    <col min="262" max="262" width="5.25" style="1" customWidth="1"/>
    <col min="263" max="265" width="5.25" style="1" bestFit="1" customWidth="1"/>
    <col min="266" max="507" width="9" style="1"/>
    <col min="508" max="508" width="4.125" style="1" customWidth="1"/>
    <col min="509" max="509" width="14.375" style="1" customWidth="1"/>
    <col min="510" max="510" width="19" style="1" customWidth="1"/>
    <col min="511" max="511" width="11.375" style="1" bestFit="1" customWidth="1"/>
    <col min="512" max="512" width="33.125" style="1" customWidth="1"/>
    <col min="513" max="513" width="16.625" style="1" bestFit="1" customWidth="1"/>
    <col min="514" max="515" width="5.25" style="1" bestFit="1" customWidth="1"/>
    <col min="516" max="516" width="5.25" style="1" customWidth="1"/>
    <col min="517" max="517" width="5.625" style="1" bestFit="1" customWidth="1"/>
    <col min="518" max="518" width="5.25" style="1" customWidth="1"/>
    <col min="519" max="521" width="5.25" style="1" bestFit="1" customWidth="1"/>
    <col min="522" max="763" width="9" style="1"/>
    <col min="764" max="764" width="4.125" style="1" customWidth="1"/>
    <col min="765" max="765" width="14.375" style="1" customWidth="1"/>
    <col min="766" max="766" width="19" style="1" customWidth="1"/>
    <col min="767" max="767" width="11.375" style="1" bestFit="1" customWidth="1"/>
    <col min="768" max="768" width="33.125" style="1" customWidth="1"/>
    <col min="769" max="769" width="16.625" style="1" bestFit="1" customWidth="1"/>
    <col min="770" max="771" width="5.25" style="1" bestFit="1" customWidth="1"/>
    <col min="772" max="772" width="5.25" style="1" customWidth="1"/>
    <col min="773" max="773" width="5.625" style="1" bestFit="1" customWidth="1"/>
    <col min="774" max="774" width="5.25" style="1" customWidth="1"/>
    <col min="775" max="777" width="5.25" style="1" bestFit="1" customWidth="1"/>
    <col min="778" max="1019" width="9" style="1"/>
    <col min="1020" max="1020" width="4.125" style="1" customWidth="1"/>
    <col min="1021" max="1021" width="14.375" style="1" customWidth="1"/>
    <col min="1022" max="1022" width="19" style="1" customWidth="1"/>
    <col min="1023" max="1023" width="11.375" style="1" bestFit="1" customWidth="1"/>
    <col min="1024" max="1024" width="33.125" style="1" customWidth="1"/>
    <col min="1025" max="1025" width="16.625" style="1" bestFit="1" customWidth="1"/>
    <col min="1026" max="1027" width="5.25" style="1" bestFit="1" customWidth="1"/>
    <col min="1028" max="1028" width="5.25" style="1" customWidth="1"/>
    <col min="1029" max="1029" width="5.625" style="1" bestFit="1" customWidth="1"/>
    <col min="1030" max="1030" width="5.25" style="1" customWidth="1"/>
    <col min="1031" max="1033" width="5.25" style="1" bestFit="1" customWidth="1"/>
    <col min="1034" max="1275" width="9" style="1"/>
    <col min="1276" max="1276" width="4.125" style="1" customWidth="1"/>
    <col min="1277" max="1277" width="14.375" style="1" customWidth="1"/>
    <col min="1278" max="1278" width="19" style="1" customWidth="1"/>
    <col min="1279" max="1279" width="11.375" style="1" bestFit="1" customWidth="1"/>
    <col min="1280" max="1280" width="33.125" style="1" customWidth="1"/>
    <col min="1281" max="1281" width="16.625" style="1" bestFit="1" customWidth="1"/>
    <col min="1282" max="1283" width="5.25" style="1" bestFit="1" customWidth="1"/>
    <col min="1284" max="1284" width="5.25" style="1" customWidth="1"/>
    <col min="1285" max="1285" width="5.625" style="1" bestFit="1" customWidth="1"/>
    <col min="1286" max="1286" width="5.25" style="1" customWidth="1"/>
    <col min="1287" max="1289" width="5.25" style="1" bestFit="1" customWidth="1"/>
    <col min="1290" max="1531" width="9" style="1"/>
    <col min="1532" max="1532" width="4.125" style="1" customWidth="1"/>
    <col min="1533" max="1533" width="14.375" style="1" customWidth="1"/>
    <col min="1534" max="1534" width="19" style="1" customWidth="1"/>
    <col min="1535" max="1535" width="11.375" style="1" bestFit="1" customWidth="1"/>
    <col min="1536" max="1536" width="33.125" style="1" customWidth="1"/>
    <col min="1537" max="1537" width="16.625" style="1" bestFit="1" customWidth="1"/>
    <col min="1538" max="1539" width="5.25" style="1" bestFit="1" customWidth="1"/>
    <col min="1540" max="1540" width="5.25" style="1" customWidth="1"/>
    <col min="1541" max="1541" width="5.625" style="1" bestFit="1" customWidth="1"/>
    <col min="1542" max="1542" width="5.25" style="1" customWidth="1"/>
    <col min="1543" max="1545" width="5.25" style="1" bestFit="1" customWidth="1"/>
    <col min="1546" max="1787" width="9" style="1"/>
    <col min="1788" max="1788" width="4.125" style="1" customWidth="1"/>
    <col min="1789" max="1789" width="14.375" style="1" customWidth="1"/>
    <col min="1790" max="1790" width="19" style="1" customWidth="1"/>
    <col min="1791" max="1791" width="11.375" style="1" bestFit="1" customWidth="1"/>
    <col min="1792" max="1792" width="33.125" style="1" customWidth="1"/>
    <col min="1793" max="1793" width="16.625" style="1" bestFit="1" customWidth="1"/>
    <col min="1794" max="1795" width="5.25" style="1" bestFit="1" customWidth="1"/>
    <col min="1796" max="1796" width="5.25" style="1" customWidth="1"/>
    <col min="1797" max="1797" width="5.625" style="1" bestFit="1" customWidth="1"/>
    <col min="1798" max="1798" width="5.25" style="1" customWidth="1"/>
    <col min="1799" max="1801" width="5.25" style="1" bestFit="1" customWidth="1"/>
    <col min="1802" max="2043" width="9" style="1"/>
    <col min="2044" max="2044" width="4.125" style="1" customWidth="1"/>
    <col min="2045" max="2045" width="14.375" style="1" customWidth="1"/>
    <col min="2046" max="2046" width="19" style="1" customWidth="1"/>
    <col min="2047" max="2047" width="11.375" style="1" bestFit="1" customWidth="1"/>
    <col min="2048" max="2048" width="33.125" style="1" customWidth="1"/>
    <col min="2049" max="2049" width="16.625" style="1" bestFit="1" customWidth="1"/>
    <col min="2050" max="2051" width="5.25" style="1" bestFit="1" customWidth="1"/>
    <col min="2052" max="2052" width="5.25" style="1" customWidth="1"/>
    <col min="2053" max="2053" width="5.625" style="1" bestFit="1" customWidth="1"/>
    <col min="2054" max="2054" width="5.25" style="1" customWidth="1"/>
    <col min="2055" max="2057" width="5.25" style="1" bestFit="1" customWidth="1"/>
    <col min="2058" max="2299" width="9" style="1"/>
    <col min="2300" max="2300" width="4.125" style="1" customWidth="1"/>
    <col min="2301" max="2301" width="14.375" style="1" customWidth="1"/>
    <col min="2302" max="2302" width="19" style="1" customWidth="1"/>
    <col min="2303" max="2303" width="11.375" style="1" bestFit="1" customWidth="1"/>
    <col min="2304" max="2304" width="33.125" style="1" customWidth="1"/>
    <col min="2305" max="2305" width="16.625" style="1" bestFit="1" customWidth="1"/>
    <col min="2306" max="2307" width="5.25" style="1" bestFit="1" customWidth="1"/>
    <col min="2308" max="2308" width="5.25" style="1" customWidth="1"/>
    <col min="2309" max="2309" width="5.625" style="1" bestFit="1" customWidth="1"/>
    <col min="2310" max="2310" width="5.25" style="1" customWidth="1"/>
    <col min="2311" max="2313" width="5.25" style="1" bestFit="1" customWidth="1"/>
    <col min="2314" max="2555" width="9" style="1"/>
    <col min="2556" max="2556" width="4.125" style="1" customWidth="1"/>
    <col min="2557" max="2557" width="14.375" style="1" customWidth="1"/>
    <col min="2558" max="2558" width="19" style="1" customWidth="1"/>
    <col min="2559" max="2559" width="11.375" style="1" bestFit="1" customWidth="1"/>
    <col min="2560" max="2560" width="33.125" style="1" customWidth="1"/>
    <col min="2561" max="2561" width="16.625" style="1" bestFit="1" customWidth="1"/>
    <col min="2562" max="2563" width="5.25" style="1" bestFit="1" customWidth="1"/>
    <col min="2564" max="2564" width="5.25" style="1" customWidth="1"/>
    <col min="2565" max="2565" width="5.625" style="1" bestFit="1" customWidth="1"/>
    <col min="2566" max="2566" width="5.25" style="1" customWidth="1"/>
    <col min="2567" max="2569" width="5.25" style="1" bestFit="1" customWidth="1"/>
    <col min="2570" max="2811" width="9" style="1"/>
    <col min="2812" max="2812" width="4.125" style="1" customWidth="1"/>
    <col min="2813" max="2813" width="14.375" style="1" customWidth="1"/>
    <col min="2814" max="2814" width="19" style="1" customWidth="1"/>
    <col min="2815" max="2815" width="11.375" style="1" bestFit="1" customWidth="1"/>
    <col min="2816" max="2816" width="33.125" style="1" customWidth="1"/>
    <col min="2817" max="2817" width="16.625" style="1" bestFit="1" customWidth="1"/>
    <col min="2818" max="2819" width="5.25" style="1" bestFit="1" customWidth="1"/>
    <col min="2820" max="2820" width="5.25" style="1" customWidth="1"/>
    <col min="2821" max="2821" width="5.625" style="1" bestFit="1" customWidth="1"/>
    <col min="2822" max="2822" width="5.25" style="1" customWidth="1"/>
    <col min="2823" max="2825" width="5.25" style="1" bestFit="1" customWidth="1"/>
    <col min="2826" max="3067" width="9" style="1"/>
    <col min="3068" max="3068" width="4.125" style="1" customWidth="1"/>
    <col min="3069" max="3069" width="14.375" style="1" customWidth="1"/>
    <col min="3070" max="3070" width="19" style="1" customWidth="1"/>
    <col min="3071" max="3071" width="11.375" style="1" bestFit="1" customWidth="1"/>
    <col min="3072" max="3072" width="33.125" style="1" customWidth="1"/>
    <col min="3073" max="3073" width="16.625" style="1" bestFit="1" customWidth="1"/>
    <col min="3074" max="3075" width="5.25" style="1" bestFit="1" customWidth="1"/>
    <col min="3076" max="3076" width="5.25" style="1" customWidth="1"/>
    <col min="3077" max="3077" width="5.625" style="1" bestFit="1" customWidth="1"/>
    <col min="3078" max="3078" width="5.25" style="1" customWidth="1"/>
    <col min="3079" max="3081" width="5.25" style="1" bestFit="1" customWidth="1"/>
    <col min="3082" max="3323" width="9" style="1"/>
    <col min="3324" max="3324" width="4.125" style="1" customWidth="1"/>
    <col min="3325" max="3325" width="14.375" style="1" customWidth="1"/>
    <col min="3326" max="3326" width="19" style="1" customWidth="1"/>
    <col min="3327" max="3327" width="11.375" style="1" bestFit="1" customWidth="1"/>
    <col min="3328" max="3328" width="33.125" style="1" customWidth="1"/>
    <col min="3329" max="3329" width="16.625" style="1" bestFit="1" customWidth="1"/>
    <col min="3330" max="3331" width="5.25" style="1" bestFit="1" customWidth="1"/>
    <col min="3332" max="3332" width="5.25" style="1" customWidth="1"/>
    <col min="3333" max="3333" width="5.625" style="1" bestFit="1" customWidth="1"/>
    <col min="3334" max="3334" width="5.25" style="1" customWidth="1"/>
    <col min="3335" max="3337" width="5.25" style="1" bestFit="1" customWidth="1"/>
    <col min="3338" max="3579" width="9" style="1"/>
    <col min="3580" max="3580" width="4.125" style="1" customWidth="1"/>
    <col min="3581" max="3581" width="14.375" style="1" customWidth="1"/>
    <col min="3582" max="3582" width="19" style="1" customWidth="1"/>
    <col min="3583" max="3583" width="11.375" style="1" bestFit="1" customWidth="1"/>
    <col min="3584" max="3584" width="33.125" style="1" customWidth="1"/>
    <col min="3585" max="3585" width="16.625" style="1" bestFit="1" customWidth="1"/>
    <col min="3586" max="3587" width="5.25" style="1" bestFit="1" customWidth="1"/>
    <col min="3588" max="3588" width="5.25" style="1" customWidth="1"/>
    <col min="3589" max="3589" width="5.625" style="1" bestFit="1" customWidth="1"/>
    <col min="3590" max="3590" width="5.25" style="1" customWidth="1"/>
    <col min="3591" max="3593" width="5.25" style="1" bestFit="1" customWidth="1"/>
    <col min="3594" max="3835" width="9" style="1"/>
    <col min="3836" max="3836" width="4.125" style="1" customWidth="1"/>
    <col min="3837" max="3837" width="14.375" style="1" customWidth="1"/>
    <col min="3838" max="3838" width="19" style="1" customWidth="1"/>
    <col min="3839" max="3839" width="11.375" style="1" bestFit="1" customWidth="1"/>
    <col min="3840" max="3840" width="33.125" style="1" customWidth="1"/>
    <col min="3841" max="3841" width="16.625" style="1" bestFit="1" customWidth="1"/>
    <col min="3842" max="3843" width="5.25" style="1" bestFit="1" customWidth="1"/>
    <col min="3844" max="3844" width="5.25" style="1" customWidth="1"/>
    <col min="3845" max="3845" width="5.625" style="1" bestFit="1" customWidth="1"/>
    <col min="3846" max="3846" width="5.25" style="1" customWidth="1"/>
    <col min="3847" max="3849" width="5.25" style="1" bestFit="1" customWidth="1"/>
    <col min="3850" max="4091" width="9" style="1"/>
    <col min="4092" max="4092" width="4.125" style="1" customWidth="1"/>
    <col min="4093" max="4093" width="14.375" style="1" customWidth="1"/>
    <col min="4094" max="4094" width="19" style="1" customWidth="1"/>
    <col min="4095" max="4095" width="11.375" style="1" bestFit="1" customWidth="1"/>
    <col min="4096" max="4096" width="33.125" style="1" customWidth="1"/>
    <col min="4097" max="4097" width="16.625" style="1" bestFit="1" customWidth="1"/>
    <col min="4098" max="4099" width="5.25" style="1" bestFit="1" customWidth="1"/>
    <col min="4100" max="4100" width="5.25" style="1" customWidth="1"/>
    <col min="4101" max="4101" width="5.625" style="1" bestFit="1" customWidth="1"/>
    <col min="4102" max="4102" width="5.25" style="1" customWidth="1"/>
    <col min="4103" max="4105" width="5.25" style="1" bestFit="1" customWidth="1"/>
    <col min="4106" max="4347" width="9" style="1"/>
    <col min="4348" max="4348" width="4.125" style="1" customWidth="1"/>
    <col min="4349" max="4349" width="14.375" style="1" customWidth="1"/>
    <col min="4350" max="4350" width="19" style="1" customWidth="1"/>
    <col min="4351" max="4351" width="11.375" style="1" bestFit="1" customWidth="1"/>
    <col min="4352" max="4352" width="33.125" style="1" customWidth="1"/>
    <col min="4353" max="4353" width="16.625" style="1" bestFit="1" customWidth="1"/>
    <col min="4354" max="4355" width="5.25" style="1" bestFit="1" customWidth="1"/>
    <col min="4356" max="4356" width="5.25" style="1" customWidth="1"/>
    <col min="4357" max="4357" width="5.625" style="1" bestFit="1" customWidth="1"/>
    <col min="4358" max="4358" width="5.25" style="1" customWidth="1"/>
    <col min="4359" max="4361" width="5.25" style="1" bestFit="1" customWidth="1"/>
    <col min="4362" max="4603" width="9" style="1"/>
    <col min="4604" max="4604" width="4.125" style="1" customWidth="1"/>
    <col min="4605" max="4605" width="14.375" style="1" customWidth="1"/>
    <col min="4606" max="4606" width="19" style="1" customWidth="1"/>
    <col min="4607" max="4607" width="11.375" style="1" bestFit="1" customWidth="1"/>
    <col min="4608" max="4608" width="33.125" style="1" customWidth="1"/>
    <col min="4609" max="4609" width="16.625" style="1" bestFit="1" customWidth="1"/>
    <col min="4610" max="4611" width="5.25" style="1" bestFit="1" customWidth="1"/>
    <col min="4612" max="4612" width="5.25" style="1" customWidth="1"/>
    <col min="4613" max="4613" width="5.625" style="1" bestFit="1" customWidth="1"/>
    <col min="4614" max="4614" width="5.25" style="1" customWidth="1"/>
    <col min="4615" max="4617" width="5.25" style="1" bestFit="1" customWidth="1"/>
    <col min="4618" max="4859" width="9" style="1"/>
    <col min="4860" max="4860" width="4.125" style="1" customWidth="1"/>
    <col min="4861" max="4861" width="14.375" style="1" customWidth="1"/>
    <col min="4862" max="4862" width="19" style="1" customWidth="1"/>
    <col min="4863" max="4863" width="11.375" style="1" bestFit="1" customWidth="1"/>
    <col min="4864" max="4864" width="33.125" style="1" customWidth="1"/>
    <col min="4865" max="4865" width="16.625" style="1" bestFit="1" customWidth="1"/>
    <col min="4866" max="4867" width="5.25" style="1" bestFit="1" customWidth="1"/>
    <col min="4868" max="4868" width="5.25" style="1" customWidth="1"/>
    <col min="4869" max="4869" width="5.625" style="1" bestFit="1" customWidth="1"/>
    <col min="4870" max="4870" width="5.25" style="1" customWidth="1"/>
    <col min="4871" max="4873" width="5.25" style="1" bestFit="1" customWidth="1"/>
    <col min="4874" max="5115" width="9" style="1"/>
    <col min="5116" max="5116" width="4.125" style="1" customWidth="1"/>
    <col min="5117" max="5117" width="14.375" style="1" customWidth="1"/>
    <col min="5118" max="5118" width="19" style="1" customWidth="1"/>
    <col min="5119" max="5119" width="11.375" style="1" bestFit="1" customWidth="1"/>
    <col min="5120" max="5120" width="33.125" style="1" customWidth="1"/>
    <col min="5121" max="5121" width="16.625" style="1" bestFit="1" customWidth="1"/>
    <col min="5122" max="5123" width="5.25" style="1" bestFit="1" customWidth="1"/>
    <col min="5124" max="5124" width="5.25" style="1" customWidth="1"/>
    <col min="5125" max="5125" width="5.625" style="1" bestFit="1" customWidth="1"/>
    <col min="5126" max="5126" width="5.25" style="1" customWidth="1"/>
    <col min="5127" max="5129" width="5.25" style="1" bestFit="1" customWidth="1"/>
    <col min="5130" max="5371" width="9" style="1"/>
    <col min="5372" max="5372" width="4.125" style="1" customWidth="1"/>
    <col min="5373" max="5373" width="14.375" style="1" customWidth="1"/>
    <col min="5374" max="5374" width="19" style="1" customWidth="1"/>
    <col min="5375" max="5375" width="11.375" style="1" bestFit="1" customWidth="1"/>
    <col min="5376" max="5376" width="33.125" style="1" customWidth="1"/>
    <col min="5377" max="5377" width="16.625" style="1" bestFit="1" customWidth="1"/>
    <col min="5378" max="5379" width="5.25" style="1" bestFit="1" customWidth="1"/>
    <col min="5380" max="5380" width="5.25" style="1" customWidth="1"/>
    <col min="5381" max="5381" width="5.625" style="1" bestFit="1" customWidth="1"/>
    <col min="5382" max="5382" width="5.25" style="1" customWidth="1"/>
    <col min="5383" max="5385" width="5.25" style="1" bestFit="1" customWidth="1"/>
    <col min="5386" max="5627" width="9" style="1"/>
    <col min="5628" max="5628" width="4.125" style="1" customWidth="1"/>
    <col min="5629" max="5629" width="14.375" style="1" customWidth="1"/>
    <col min="5630" max="5630" width="19" style="1" customWidth="1"/>
    <col min="5631" max="5631" width="11.375" style="1" bestFit="1" customWidth="1"/>
    <col min="5632" max="5632" width="33.125" style="1" customWidth="1"/>
    <col min="5633" max="5633" width="16.625" style="1" bestFit="1" customWidth="1"/>
    <col min="5634" max="5635" width="5.25" style="1" bestFit="1" customWidth="1"/>
    <col min="5636" max="5636" width="5.25" style="1" customWidth="1"/>
    <col min="5637" max="5637" width="5.625" style="1" bestFit="1" customWidth="1"/>
    <col min="5638" max="5638" width="5.25" style="1" customWidth="1"/>
    <col min="5639" max="5641" width="5.25" style="1" bestFit="1" customWidth="1"/>
    <col min="5642" max="5883" width="9" style="1"/>
    <col min="5884" max="5884" width="4.125" style="1" customWidth="1"/>
    <col min="5885" max="5885" width="14.375" style="1" customWidth="1"/>
    <col min="5886" max="5886" width="19" style="1" customWidth="1"/>
    <col min="5887" max="5887" width="11.375" style="1" bestFit="1" customWidth="1"/>
    <col min="5888" max="5888" width="33.125" style="1" customWidth="1"/>
    <col min="5889" max="5889" width="16.625" style="1" bestFit="1" customWidth="1"/>
    <col min="5890" max="5891" width="5.25" style="1" bestFit="1" customWidth="1"/>
    <col min="5892" max="5892" width="5.25" style="1" customWidth="1"/>
    <col min="5893" max="5893" width="5.625" style="1" bestFit="1" customWidth="1"/>
    <col min="5894" max="5894" width="5.25" style="1" customWidth="1"/>
    <col min="5895" max="5897" width="5.25" style="1" bestFit="1" customWidth="1"/>
    <col min="5898" max="6139" width="9" style="1"/>
    <col min="6140" max="6140" width="4.125" style="1" customWidth="1"/>
    <col min="6141" max="6141" width="14.375" style="1" customWidth="1"/>
    <col min="6142" max="6142" width="19" style="1" customWidth="1"/>
    <col min="6143" max="6143" width="11.375" style="1" bestFit="1" customWidth="1"/>
    <col min="6144" max="6144" width="33.125" style="1" customWidth="1"/>
    <col min="6145" max="6145" width="16.625" style="1" bestFit="1" customWidth="1"/>
    <col min="6146" max="6147" width="5.25" style="1" bestFit="1" customWidth="1"/>
    <col min="6148" max="6148" width="5.25" style="1" customWidth="1"/>
    <col min="6149" max="6149" width="5.625" style="1" bestFit="1" customWidth="1"/>
    <col min="6150" max="6150" width="5.25" style="1" customWidth="1"/>
    <col min="6151" max="6153" width="5.25" style="1" bestFit="1" customWidth="1"/>
    <col min="6154" max="6395" width="9" style="1"/>
    <col min="6396" max="6396" width="4.125" style="1" customWidth="1"/>
    <col min="6397" max="6397" width="14.375" style="1" customWidth="1"/>
    <col min="6398" max="6398" width="19" style="1" customWidth="1"/>
    <col min="6399" max="6399" width="11.375" style="1" bestFit="1" customWidth="1"/>
    <col min="6400" max="6400" width="33.125" style="1" customWidth="1"/>
    <col min="6401" max="6401" width="16.625" style="1" bestFit="1" customWidth="1"/>
    <col min="6402" max="6403" width="5.25" style="1" bestFit="1" customWidth="1"/>
    <col min="6404" max="6404" width="5.25" style="1" customWidth="1"/>
    <col min="6405" max="6405" width="5.625" style="1" bestFit="1" customWidth="1"/>
    <col min="6406" max="6406" width="5.25" style="1" customWidth="1"/>
    <col min="6407" max="6409" width="5.25" style="1" bestFit="1" customWidth="1"/>
    <col min="6410" max="6651" width="9" style="1"/>
    <col min="6652" max="6652" width="4.125" style="1" customWidth="1"/>
    <col min="6653" max="6653" width="14.375" style="1" customWidth="1"/>
    <col min="6654" max="6654" width="19" style="1" customWidth="1"/>
    <col min="6655" max="6655" width="11.375" style="1" bestFit="1" customWidth="1"/>
    <col min="6656" max="6656" width="33.125" style="1" customWidth="1"/>
    <col min="6657" max="6657" width="16.625" style="1" bestFit="1" customWidth="1"/>
    <col min="6658" max="6659" width="5.25" style="1" bestFit="1" customWidth="1"/>
    <col min="6660" max="6660" width="5.25" style="1" customWidth="1"/>
    <col min="6661" max="6661" width="5.625" style="1" bestFit="1" customWidth="1"/>
    <col min="6662" max="6662" width="5.25" style="1" customWidth="1"/>
    <col min="6663" max="6665" width="5.25" style="1" bestFit="1" customWidth="1"/>
    <col min="6666" max="6907" width="9" style="1"/>
    <col min="6908" max="6908" width="4.125" style="1" customWidth="1"/>
    <col min="6909" max="6909" width="14.375" style="1" customWidth="1"/>
    <col min="6910" max="6910" width="19" style="1" customWidth="1"/>
    <col min="6911" max="6911" width="11.375" style="1" bestFit="1" customWidth="1"/>
    <col min="6912" max="6912" width="33.125" style="1" customWidth="1"/>
    <col min="6913" max="6913" width="16.625" style="1" bestFit="1" customWidth="1"/>
    <col min="6914" max="6915" width="5.25" style="1" bestFit="1" customWidth="1"/>
    <col min="6916" max="6916" width="5.25" style="1" customWidth="1"/>
    <col min="6917" max="6917" width="5.625" style="1" bestFit="1" customWidth="1"/>
    <col min="6918" max="6918" width="5.25" style="1" customWidth="1"/>
    <col min="6919" max="6921" width="5.25" style="1" bestFit="1" customWidth="1"/>
    <col min="6922" max="7163" width="9" style="1"/>
    <col min="7164" max="7164" width="4.125" style="1" customWidth="1"/>
    <col min="7165" max="7165" width="14.375" style="1" customWidth="1"/>
    <col min="7166" max="7166" width="19" style="1" customWidth="1"/>
    <col min="7167" max="7167" width="11.375" style="1" bestFit="1" customWidth="1"/>
    <col min="7168" max="7168" width="33.125" style="1" customWidth="1"/>
    <col min="7169" max="7169" width="16.625" style="1" bestFit="1" customWidth="1"/>
    <col min="7170" max="7171" width="5.25" style="1" bestFit="1" customWidth="1"/>
    <col min="7172" max="7172" width="5.25" style="1" customWidth="1"/>
    <col min="7173" max="7173" width="5.625" style="1" bestFit="1" customWidth="1"/>
    <col min="7174" max="7174" width="5.25" style="1" customWidth="1"/>
    <col min="7175" max="7177" width="5.25" style="1" bestFit="1" customWidth="1"/>
    <col min="7178" max="7419" width="9" style="1"/>
    <col min="7420" max="7420" width="4.125" style="1" customWidth="1"/>
    <col min="7421" max="7421" width="14.375" style="1" customWidth="1"/>
    <col min="7422" max="7422" width="19" style="1" customWidth="1"/>
    <col min="7423" max="7423" width="11.375" style="1" bestFit="1" customWidth="1"/>
    <col min="7424" max="7424" width="33.125" style="1" customWidth="1"/>
    <col min="7425" max="7425" width="16.625" style="1" bestFit="1" customWidth="1"/>
    <col min="7426" max="7427" width="5.25" style="1" bestFit="1" customWidth="1"/>
    <col min="7428" max="7428" width="5.25" style="1" customWidth="1"/>
    <col min="7429" max="7429" width="5.625" style="1" bestFit="1" customWidth="1"/>
    <col min="7430" max="7430" width="5.25" style="1" customWidth="1"/>
    <col min="7431" max="7433" width="5.25" style="1" bestFit="1" customWidth="1"/>
    <col min="7434" max="7675" width="9" style="1"/>
    <col min="7676" max="7676" width="4.125" style="1" customWidth="1"/>
    <col min="7677" max="7677" width="14.375" style="1" customWidth="1"/>
    <col min="7678" max="7678" width="19" style="1" customWidth="1"/>
    <col min="7679" max="7679" width="11.375" style="1" bestFit="1" customWidth="1"/>
    <col min="7680" max="7680" width="33.125" style="1" customWidth="1"/>
    <col min="7681" max="7681" width="16.625" style="1" bestFit="1" customWidth="1"/>
    <col min="7682" max="7683" width="5.25" style="1" bestFit="1" customWidth="1"/>
    <col min="7684" max="7684" width="5.25" style="1" customWidth="1"/>
    <col min="7685" max="7685" width="5.625" style="1" bestFit="1" customWidth="1"/>
    <col min="7686" max="7686" width="5.25" style="1" customWidth="1"/>
    <col min="7687" max="7689" width="5.25" style="1" bestFit="1" customWidth="1"/>
    <col min="7690" max="7931" width="9" style="1"/>
    <col min="7932" max="7932" width="4.125" style="1" customWidth="1"/>
    <col min="7933" max="7933" width="14.375" style="1" customWidth="1"/>
    <col min="7934" max="7934" width="19" style="1" customWidth="1"/>
    <col min="7935" max="7935" width="11.375" style="1" bestFit="1" customWidth="1"/>
    <col min="7936" max="7936" width="33.125" style="1" customWidth="1"/>
    <col min="7937" max="7937" width="16.625" style="1" bestFit="1" customWidth="1"/>
    <col min="7938" max="7939" width="5.25" style="1" bestFit="1" customWidth="1"/>
    <col min="7940" max="7940" width="5.25" style="1" customWidth="1"/>
    <col min="7941" max="7941" width="5.625" style="1" bestFit="1" customWidth="1"/>
    <col min="7942" max="7942" width="5.25" style="1" customWidth="1"/>
    <col min="7943" max="7945" width="5.25" style="1" bestFit="1" customWidth="1"/>
    <col min="7946" max="8187" width="9" style="1"/>
    <col min="8188" max="8188" width="4.125" style="1" customWidth="1"/>
    <col min="8189" max="8189" width="14.375" style="1" customWidth="1"/>
    <col min="8190" max="8190" width="19" style="1" customWidth="1"/>
    <col min="8191" max="8191" width="11.375" style="1" bestFit="1" customWidth="1"/>
    <col min="8192" max="8192" width="33.125" style="1" customWidth="1"/>
    <col min="8193" max="8193" width="16.625" style="1" bestFit="1" customWidth="1"/>
    <col min="8194" max="8195" width="5.25" style="1" bestFit="1" customWidth="1"/>
    <col min="8196" max="8196" width="5.25" style="1" customWidth="1"/>
    <col min="8197" max="8197" width="5.625" style="1" bestFit="1" customWidth="1"/>
    <col min="8198" max="8198" width="5.25" style="1" customWidth="1"/>
    <col min="8199" max="8201" width="5.25" style="1" bestFit="1" customWidth="1"/>
    <col min="8202" max="8443" width="9" style="1"/>
    <col min="8444" max="8444" width="4.125" style="1" customWidth="1"/>
    <col min="8445" max="8445" width="14.375" style="1" customWidth="1"/>
    <col min="8446" max="8446" width="19" style="1" customWidth="1"/>
    <col min="8447" max="8447" width="11.375" style="1" bestFit="1" customWidth="1"/>
    <col min="8448" max="8448" width="33.125" style="1" customWidth="1"/>
    <col min="8449" max="8449" width="16.625" style="1" bestFit="1" customWidth="1"/>
    <col min="8450" max="8451" width="5.25" style="1" bestFit="1" customWidth="1"/>
    <col min="8452" max="8452" width="5.25" style="1" customWidth="1"/>
    <col min="8453" max="8453" width="5.625" style="1" bestFit="1" customWidth="1"/>
    <col min="8454" max="8454" width="5.25" style="1" customWidth="1"/>
    <col min="8455" max="8457" width="5.25" style="1" bestFit="1" customWidth="1"/>
    <col min="8458" max="8699" width="9" style="1"/>
    <col min="8700" max="8700" width="4.125" style="1" customWidth="1"/>
    <col min="8701" max="8701" width="14.375" style="1" customWidth="1"/>
    <col min="8702" max="8702" width="19" style="1" customWidth="1"/>
    <col min="8703" max="8703" width="11.375" style="1" bestFit="1" customWidth="1"/>
    <col min="8704" max="8704" width="33.125" style="1" customWidth="1"/>
    <col min="8705" max="8705" width="16.625" style="1" bestFit="1" customWidth="1"/>
    <col min="8706" max="8707" width="5.25" style="1" bestFit="1" customWidth="1"/>
    <col min="8708" max="8708" width="5.25" style="1" customWidth="1"/>
    <col min="8709" max="8709" width="5.625" style="1" bestFit="1" customWidth="1"/>
    <col min="8710" max="8710" width="5.25" style="1" customWidth="1"/>
    <col min="8711" max="8713" width="5.25" style="1" bestFit="1" customWidth="1"/>
    <col min="8714" max="8955" width="9" style="1"/>
    <col min="8956" max="8956" width="4.125" style="1" customWidth="1"/>
    <col min="8957" max="8957" width="14.375" style="1" customWidth="1"/>
    <col min="8958" max="8958" width="19" style="1" customWidth="1"/>
    <col min="8959" max="8959" width="11.375" style="1" bestFit="1" customWidth="1"/>
    <col min="8960" max="8960" width="33.125" style="1" customWidth="1"/>
    <col min="8961" max="8961" width="16.625" style="1" bestFit="1" customWidth="1"/>
    <col min="8962" max="8963" width="5.25" style="1" bestFit="1" customWidth="1"/>
    <col min="8964" max="8964" width="5.25" style="1" customWidth="1"/>
    <col min="8965" max="8965" width="5.625" style="1" bestFit="1" customWidth="1"/>
    <col min="8966" max="8966" width="5.25" style="1" customWidth="1"/>
    <col min="8967" max="8969" width="5.25" style="1" bestFit="1" customWidth="1"/>
    <col min="8970" max="9211" width="9" style="1"/>
    <col min="9212" max="9212" width="4.125" style="1" customWidth="1"/>
    <col min="9213" max="9213" width="14.375" style="1" customWidth="1"/>
    <col min="9214" max="9214" width="19" style="1" customWidth="1"/>
    <col min="9215" max="9215" width="11.375" style="1" bestFit="1" customWidth="1"/>
    <col min="9216" max="9216" width="33.125" style="1" customWidth="1"/>
    <col min="9217" max="9217" width="16.625" style="1" bestFit="1" customWidth="1"/>
    <col min="9218" max="9219" width="5.25" style="1" bestFit="1" customWidth="1"/>
    <col min="9220" max="9220" width="5.25" style="1" customWidth="1"/>
    <col min="9221" max="9221" width="5.625" style="1" bestFit="1" customWidth="1"/>
    <col min="9222" max="9222" width="5.25" style="1" customWidth="1"/>
    <col min="9223" max="9225" width="5.25" style="1" bestFit="1" customWidth="1"/>
    <col min="9226" max="9467" width="9" style="1"/>
    <col min="9468" max="9468" width="4.125" style="1" customWidth="1"/>
    <col min="9469" max="9469" width="14.375" style="1" customWidth="1"/>
    <col min="9470" max="9470" width="19" style="1" customWidth="1"/>
    <col min="9471" max="9471" width="11.375" style="1" bestFit="1" customWidth="1"/>
    <col min="9472" max="9472" width="33.125" style="1" customWidth="1"/>
    <col min="9473" max="9473" width="16.625" style="1" bestFit="1" customWidth="1"/>
    <col min="9474" max="9475" width="5.25" style="1" bestFit="1" customWidth="1"/>
    <col min="9476" max="9476" width="5.25" style="1" customWidth="1"/>
    <col min="9477" max="9477" width="5.625" style="1" bestFit="1" customWidth="1"/>
    <col min="9478" max="9478" width="5.25" style="1" customWidth="1"/>
    <col min="9479" max="9481" width="5.25" style="1" bestFit="1" customWidth="1"/>
    <col min="9482" max="9723" width="9" style="1"/>
    <col min="9724" max="9724" width="4.125" style="1" customWidth="1"/>
    <col min="9725" max="9725" width="14.375" style="1" customWidth="1"/>
    <col min="9726" max="9726" width="19" style="1" customWidth="1"/>
    <col min="9727" max="9727" width="11.375" style="1" bestFit="1" customWidth="1"/>
    <col min="9728" max="9728" width="33.125" style="1" customWidth="1"/>
    <col min="9729" max="9729" width="16.625" style="1" bestFit="1" customWidth="1"/>
    <col min="9730" max="9731" width="5.25" style="1" bestFit="1" customWidth="1"/>
    <col min="9732" max="9732" width="5.25" style="1" customWidth="1"/>
    <col min="9733" max="9733" width="5.625" style="1" bestFit="1" customWidth="1"/>
    <col min="9734" max="9734" width="5.25" style="1" customWidth="1"/>
    <col min="9735" max="9737" width="5.25" style="1" bestFit="1" customWidth="1"/>
    <col min="9738" max="9979" width="9" style="1"/>
    <col min="9980" max="9980" width="4.125" style="1" customWidth="1"/>
    <col min="9981" max="9981" width="14.375" style="1" customWidth="1"/>
    <col min="9982" max="9982" width="19" style="1" customWidth="1"/>
    <col min="9983" max="9983" width="11.375" style="1" bestFit="1" customWidth="1"/>
    <col min="9984" max="9984" width="33.125" style="1" customWidth="1"/>
    <col min="9985" max="9985" width="16.625" style="1" bestFit="1" customWidth="1"/>
    <col min="9986" max="9987" width="5.25" style="1" bestFit="1" customWidth="1"/>
    <col min="9988" max="9988" width="5.25" style="1" customWidth="1"/>
    <col min="9989" max="9989" width="5.625" style="1" bestFit="1" customWidth="1"/>
    <col min="9990" max="9990" width="5.25" style="1" customWidth="1"/>
    <col min="9991" max="9993" width="5.25" style="1" bestFit="1" customWidth="1"/>
    <col min="9994" max="10235" width="9" style="1"/>
    <col min="10236" max="10236" width="4.125" style="1" customWidth="1"/>
    <col min="10237" max="10237" width="14.375" style="1" customWidth="1"/>
    <col min="10238" max="10238" width="19" style="1" customWidth="1"/>
    <col min="10239" max="10239" width="11.375" style="1" bestFit="1" customWidth="1"/>
    <col min="10240" max="10240" width="33.125" style="1" customWidth="1"/>
    <col min="10241" max="10241" width="16.625" style="1" bestFit="1" customWidth="1"/>
    <col min="10242" max="10243" width="5.25" style="1" bestFit="1" customWidth="1"/>
    <col min="10244" max="10244" width="5.25" style="1" customWidth="1"/>
    <col min="10245" max="10245" width="5.625" style="1" bestFit="1" customWidth="1"/>
    <col min="10246" max="10246" width="5.25" style="1" customWidth="1"/>
    <col min="10247" max="10249" width="5.25" style="1" bestFit="1" customWidth="1"/>
    <col min="10250" max="10491" width="9" style="1"/>
    <col min="10492" max="10492" width="4.125" style="1" customWidth="1"/>
    <col min="10493" max="10493" width="14.375" style="1" customWidth="1"/>
    <col min="10494" max="10494" width="19" style="1" customWidth="1"/>
    <col min="10495" max="10495" width="11.375" style="1" bestFit="1" customWidth="1"/>
    <col min="10496" max="10496" width="33.125" style="1" customWidth="1"/>
    <col min="10497" max="10497" width="16.625" style="1" bestFit="1" customWidth="1"/>
    <col min="10498" max="10499" width="5.25" style="1" bestFit="1" customWidth="1"/>
    <col min="10500" max="10500" width="5.25" style="1" customWidth="1"/>
    <col min="10501" max="10501" width="5.625" style="1" bestFit="1" customWidth="1"/>
    <col min="10502" max="10502" width="5.25" style="1" customWidth="1"/>
    <col min="10503" max="10505" width="5.25" style="1" bestFit="1" customWidth="1"/>
    <col min="10506" max="10747" width="9" style="1"/>
    <col min="10748" max="10748" width="4.125" style="1" customWidth="1"/>
    <col min="10749" max="10749" width="14.375" style="1" customWidth="1"/>
    <col min="10750" max="10750" width="19" style="1" customWidth="1"/>
    <col min="10751" max="10751" width="11.375" style="1" bestFit="1" customWidth="1"/>
    <col min="10752" max="10752" width="33.125" style="1" customWidth="1"/>
    <col min="10753" max="10753" width="16.625" style="1" bestFit="1" customWidth="1"/>
    <col min="10754" max="10755" width="5.25" style="1" bestFit="1" customWidth="1"/>
    <col min="10756" max="10756" width="5.25" style="1" customWidth="1"/>
    <col min="10757" max="10757" width="5.625" style="1" bestFit="1" customWidth="1"/>
    <col min="10758" max="10758" width="5.25" style="1" customWidth="1"/>
    <col min="10759" max="10761" width="5.25" style="1" bestFit="1" customWidth="1"/>
    <col min="10762" max="11003" width="9" style="1"/>
    <col min="11004" max="11004" width="4.125" style="1" customWidth="1"/>
    <col min="11005" max="11005" width="14.375" style="1" customWidth="1"/>
    <col min="11006" max="11006" width="19" style="1" customWidth="1"/>
    <col min="11007" max="11007" width="11.375" style="1" bestFit="1" customWidth="1"/>
    <col min="11008" max="11008" width="33.125" style="1" customWidth="1"/>
    <col min="11009" max="11009" width="16.625" style="1" bestFit="1" customWidth="1"/>
    <col min="11010" max="11011" width="5.25" style="1" bestFit="1" customWidth="1"/>
    <col min="11012" max="11012" width="5.25" style="1" customWidth="1"/>
    <col min="11013" max="11013" width="5.625" style="1" bestFit="1" customWidth="1"/>
    <col min="11014" max="11014" width="5.25" style="1" customWidth="1"/>
    <col min="11015" max="11017" width="5.25" style="1" bestFit="1" customWidth="1"/>
    <col min="11018" max="11259" width="9" style="1"/>
    <col min="11260" max="11260" width="4.125" style="1" customWidth="1"/>
    <col min="11261" max="11261" width="14.375" style="1" customWidth="1"/>
    <col min="11262" max="11262" width="19" style="1" customWidth="1"/>
    <col min="11263" max="11263" width="11.375" style="1" bestFit="1" customWidth="1"/>
    <col min="11264" max="11264" width="33.125" style="1" customWidth="1"/>
    <col min="11265" max="11265" width="16.625" style="1" bestFit="1" customWidth="1"/>
    <col min="11266" max="11267" width="5.25" style="1" bestFit="1" customWidth="1"/>
    <col min="11268" max="11268" width="5.25" style="1" customWidth="1"/>
    <col min="11269" max="11269" width="5.625" style="1" bestFit="1" customWidth="1"/>
    <col min="11270" max="11270" width="5.25" style="1" customWidth="1"/>
    <col min="11271" max="11273" width="5.25" style="1" bestFit="1" customWidth="1"/>
    <col min="11274" max="11515" width="9" style="1"/>
    <col min="11516" max="11516" width="4.125" style="1" customWidth="1"/>
    <col min="11517" max="11517" width="14.375" style="1" customWidth="1"/>
    <col min="11518" max="11518" width="19" style="1" customWidth="1"/>
    <col min="11519" max="11519" width="11.375" style="1" bestFit="1" customWidth="1"/>
    <col min="11520" max="11520" width="33.125" style="1" customWidth="1"/>
    <col min="11521" max="11521" width="16.625" style="1" bestFit="1" customWidth="1"/>
    <col min="11522" max="11523" width="5.25" style="1" bestFit="1" customWidth="1"/>
    <col min="11524" max="11524" width="5.25" style="1" customWidth="1"/>
    <col min="11525" max="11525" width="5.625" style="1" bestFit="1" customWidth="1"/>
    <col min="11526" max="11526" width="5.25" style="1" customWidth="1"/>
    <col min="11527" max="11529" width="5.25" style="1" bestFit="1" customWidth="1"/>
    <col min="11530" max="11771" width="9" style="1"/>
    <col min="11772" max="11772" width="4.125" style="1" customWidth="1"/>
    <col min="11773" max="11773" width="14.375" style="1" customWidth="1"/>
    <col min="11774" max="11774" width="19" style="1" customWidth="1"/>
    <col min="11775" max="11775" width="11.375" style="1" bestFit="1" customWidth="1"/>
    <col min="11776" max="11776" width="33.125" style="1" customWidth="1"/>
    <col min="11777" max="11777" width="16.625" style="1" bestFit="1" customWidth="1"/>
    <col min="11778" max="11779" width="5.25" style="1" bestFit="1" customWidth="1"/>
    <col min="11780" max="11780" width="5.25" style="1" customWidth="1"/>
    <col min="11781" max="11781" width="5.625" style="1" bestFit="1" customWidth="1"/>
    <col min="11782" max="11782" width="5.25" style="1" customWidth="1"/>
    <col min="11783" max="11785" width="5.25" style="1" bestFit="1" customWidth="1"/>
    <col min="11786" max="12027" width="9" style="1"/>
    <col min="12028" max="12028" width="4.125" style="1" customWidth="1"/>
    <col min="12029" max="12029" width="14.375" style="1" customWidth="1"/>
    <col min="12030" max="12030" width="19" style="1" customWidth="1"/>
    <col min="12031" max="12031" width="11.375" style="1" bestFit="1" customWidth="1"/>
    <col min="12032" max="12032" width="33.125" style="1" customWidth="1"/>
    <col min="12033" max="12033" width="16.625" style="1" bestFit="1" customWidth="1"/>
    <col min="12034" max="12035" width="5.25" style="1" bestFit="1" customWidth="1"/>
    <col min="12036" max="12036" width="5.25" style="1" customWidth="1"/>
    <col min="12037" max="12037" width="5.625" style="1" bestFit="1" customWidth="1"/>
    <col min="12038" max="12038" width="5.25" style="1" customWidth="1"/>
    <col min="12039" max="12041" width="5.25" style="1" bestFit="1" customWidth="1"/>
    <col min="12042" max="12283" width="9" style="1"/>
    <col min="12284" max="12284" width="4.125" style="1" customWidth="1"/>
    <col min="12285" max="12285" width="14.375" style="1" customWidth="1"/>
    <col min="12286" max="12286" width="19" style="1" customWidth="1"/>
    <col min="12287" max="12287" width="11.375" style="1" bestFit="1" customWidth="1"/>
    <col min="12288" max="12288" width="33.125" style="1" customWidth="1"/>
    <col min="12289" max="12289" width="16.625" style="1" bestFit="1" customWidth="1"/>
    <col min="12290" max="12291" width="5.25" style="1" bestFit="1" customWidth="1"/>
    <col min="12292" max="12292" width="5.25" style="1" customWidth="1"/>
    <col min="12293" max="12293" width="5.625" style="1" bestFit="1" customWidth="1"/>
    <col min="12294" max="12294" width="5.25" style="1" customWidth="1"/>
    <col min="12295" max="12297" width="5.25" style="1" bestFit="1" customWidth="1"/>
    <col min="12298" max="12539" width="9" style="1"/>
    <col min="12540" max="12540" width="4.125" style="1" customWidth="1"/>
    <col min="12541" max="12541" width="14.375" style="1" customWidth="1"/>
    <col min="12542" max="12542" width="19" style="1" customWidth="1"/>
    <col min="12543" max="12543" width="11.375" style="1" bestFit="1" customWidth="1"/>
    <col min="12544" max="12544" width="33.125" style="1" customWidth="1"/>
    <col min="12545" max="12545" width="16.625" style="1" bestFit="1" customWidth="1"/>
    <col min="12546" max="12547" width="5.25" style="1" bestFit="1" customWidth="1"/>
    <col min="12548" max="12548" width="5.25" style="1" customWidth="1"/>
    <col min="12549" max="12549" width="5.625" style="1" bestFit="1" customWidth="1"/>
    <col min="12550" max="12550" width="5.25" style="1" customWidth="1"/>
    <col min="12551" max="12553" width="5.25" style="1" bestFit="1" customWidth="1"/>
    <col min="12554" max="12795" width="9" style="1"/>
    <col min="12796" max="12796" width="4.125" style="1" customWidth="1"/>
    <col min="12797" max="12797" width="14.375" style="1" customWidth="1"/>
    <col min="12798" max="12798" width="19" style="1" customWidth="1"/>
    <col min="12799" max="12799" width="11.375" style="1" bestFit="1" customWidth="1"/>
    <col min="12800" max="12800" width="33.125" style="1" customWidth="1"/>
    <col min="12801" max="12801" width="16.625" style="1" bestFit="1" customWidth="1"/>
    <col min="12802" max="12803" width="5.25" style="1" bestFit="1" customWidth="1"/>
    <col min="12804" max="12804" width="5.25" style="1" customWidth="1"/>
    <col min="12805" max="12805" width="5.625" style="1" bestFit="1" customWidth="1"/>
    <col min="12806" max="12806" width="5.25" style="1" customWidth="1"/>
    <col min="12807" max="12809" width="5.25" style="1" bestFit="1" customWidth="1"/>
    <col min="12810" max="13051" width="9" style="1"/>
    <col min="13052" max="13052" width="4.125" style="1" customWidth="1"/>
    <col min="13053" max="13053" width="14.375" style="1" customWidth="1"/>
    <col min="13054" max="13054" width="19" style="1" customWidth="1"/>
    <col min="13055" max="13055" width="11.375" style="1" bestFit="1" customWidth="1"/>
    <col min="13056" max="13056" width="33.125" style="1" customWidth="1"/>
    <col min="13057" max="13057" width="16.625" style="1" bestFit="1" customWidth="1"/>
    <col min="13058" max="13059" width="5.25" style="1" bestFit="1" customWidth="1"/>
    <col min="13060" max="13060" width="5.25" style="1" customWidth="1"/>
    <col min="13061" max="13061" width="5.625" style="1" bestFit="1" customWidth="1"/>
    <col min="13062" max="13062" width="5.25" style="1" customWidth="1"/>
    <col min="13063" max="13065" width="5.25" style="1" bestFit="1" customWidth="1"/>
    <col min="13066" max="13307" width="9" style="1"/>
    <col min="13308" max="13308" width="4.125" style="1" customWidth="1"/>
    <col min="13309" max="13309" width="14.375" style="1" customWidth="1"/>
    <col min="13310" max="13310" width="19" style="1" customWidth="1"/>
    <col min="13311" max="13311" width="11.375" style="1" bestFit="1" customWidth="1"/>
    <col min="13312" max="13312" width="33.125" style="1" customWidth="1"/>
    <col min="13313" max="13313" width="16.625" style="1" bestFit="1" customWidth="1"/>
    <col min="13314" max="13315" width="5.25" style="1" bestFit="1" customWidth="1"/>
    <col min="13316" max="13316" width="5.25" style="1" customWidth="1"/>
    <col min="13317" max="13317" width="5.625" style="1" bestFit="1" customWidth="1"/>
    <col min="13318" max="13318" width="5.25" style="1" customWidth="1"/>
    <col min="13319" max="13321" width="5.25" style="1" bestFit="1" customWidth="1"/>
    <col min="13322" max="13563" width="9" style="1"/>
    <col min="13564" max="13564" width="4.125" style="1" customWidth="1"/>
    <col min="13565" max="13565" width="14.375" style="1" customWidth="1"/>
    <col min="13566" max="13566" width="19" style="1" customWidth="1"/>
    <col min="13567" max="13567" width="11.375" style="1" bestFit="1" customWidth="1"/>
    <col min="13568" max="13568" width="33.125" style="1" customWidth="1"/>
    <col min="13569" max="13569" width="16.625" style="1" bestFit="1" customWidth="1"/>
    <col min="13570" max="13571" width="5.25" style="1" bestFit="1" customWidth="1"/>
    <col min="13572" max="13572" width="5.25" style="1" customWidth="1"/>
    <col min="13573" max="13573" width="5.625" style="1" bestFit="1" customWidth="1"/>
    <col min="13574" max="13574" width="5.25" style="1" customWidth="1"/>
    <col min="13575" max="13577" width="5.25" style="1" bestFit="1" customWidth="1"/>
    <col min="13578" max="13819" width="9" style="1"/>
    <col min="13820" max="13820" width="4.125" style="1" customWidth="1"/>
    <col min="13821" max="13821" width="14.375" style="1" customWidth="1"/>
    <col min="13822" max="13822" width="19" style="1" customWidth="1"/>
    <col min="13823" max="13823" width="11.375" style="1" bestFit="1" customWidth="1"/>
    <col min="13824" max="13824" width="33.125" style="1" customWidth="1"/>
    <col min="13825" max="13825" width="16.625" style="1" bestFit="1" customWidth="1"/>
    <col min="13826" max="13827" width="5.25" style="1" bestFit="1" customWidth="1"/>
    <col min="13828" max="13828" width="5.25" style="1" customWidth="1"/>
    <col min="13829" max="13829" width="5.625" style="1" bestFit="1" customWidth="1"/>
    <col min="13830" max="13830" width="5.25" style="1" customWidth="1"/>
    <col min="13831" max="13833" width="5.25" style="1" bestFit="1" customWidth="1"/>
    <col min="13834" max="14075" width="9" style="1"/>
    <col min="14076" max="14076" width="4.125" style="1" customWidth="1"/>
    <col min="14077" max="14077" width="14.375" style="1" customWidth="1"/>
    <col min="14078" max="14078" width="19" style="1" customWidth="1"/>
    <col min="14079" max="14079" width="11.375" style="1" bestFit="1" customWidth="1"/>
    <col min="14080" max="14080" width="33.125" style="1" customWidth="1"/>
    <col min="14081" max="14081" width="16.625" style="1" bestFit="1" customWidth="1"/>
    <col min="14082" max="14083" width="5.25" style="1" bestFit="1" customWidth="1"/>
    <col min="14084" max="14084" width="5.25" style="1" customWidth="1"/>
    <col min="14085" max="14085" width="5.625" style="1" bestFit="1" customWidth="1"/>
    <col min="14086" max="14086" width="5.25" style="1" customWidth="1"/>
    <col min="14087" max="14089" width="5.25" style="1" bestFit="1" customWidth="1"/>
    <col min="14090" max="14331" width="9" style="1"/>
    <col min="14332" max="14332" width="4.125" style="1" customWidth="1"/>
    <col min="14333" max="14333" width="14.375" style="1" customWidth="1"/>
    <col min="14334" max="14334" width="19" style="1" customWidth="1"/>
    <col min="14335" max="14335" width="11.375" style="1" bestFit="1" customWidth="1"/>
    <col min="14336" max="14336" width="33.125" style="1" customWidth="1"/>
    <col min="14337" max="14337" width="16.625" style="1" bestFit="1" customWidth="1"/>
    <col min="14338" max="14339" width="5.25" style="1" bestFit="1" customWidth="1"/>
    <col min="14340" max="14340" width="5.25" style="1" customWidth="1"/>
    <col min="14341" max="14341" width="5.625" style="1" bestFit="1" customWidth="1"/>
    <col min="14342" max="14342" width="5.25" style="1" customWidth="1"/>
    <col min="14343" max="14345" width="5.25" style="1" bestFit="1" customWidth="1"/>
    <col min="14346" max="14587" width="9" style="1"/>
    <col min="14588" max="14588" width="4.125" style="1" customWidth="1"/>
    <col min="14589" max="14589" width="14.375" style="1" customWidth="1"/>
    <col min="14590" max="14590" width="19" style="1" customWidth="1"/>
    <col min="14591" max="14591" width="11.375" style="1" bestFit="1" customWidth="1"/>
    <col min="14592" max="14592" width="33.125" style="1" customWidth="1"/>
    <col min="14593" max="14593" width="16.625" style="1" bestFit="1" customWidth="1"/>
    <col min="14594" max="14595" width="5.25" style="1" bestFit="1" customWidth="1"/>
    <col min="14596" max="14596" width="5.25" style="1" customWidth="1"/>
    <col min="14597" max="14597" width="5.625" style="1" bestFit="1" customWidth="1"/>
    <col min="14598" max="14598" width="5.25" style="1" customWidth="1"/>
    <col min="14599" max="14601" width="5.25" style="1" bestFit="1" customWidth="1"/>
    <col min="14602" max="14843" width="9" style="1"/>
    <col min="14844" max="14844" width="4.125" style="1" customWidth="1"/>
    <col min="14845" max="14845" width="14.375" style="1" customWidth="1"/>
    <col min="14846" max="14846" width="19" style="1" customWidth="1"/>
    <col min="14847" max="14847" width="11.375" style="1" bestFit="1" customWidth="1"/>
    <col min="14848" max="14848" width="33.125" style="1" customWidth="1"/>
    <col min="14849" max="14849" width="16.625" style="1" bestFit="1" customWidth="1"/>
    <col min="14850" max="14851" width="5.25" style="1" bestFit="1" customWidth="1"/>
    <col min="14852" max="14852" width="5.25" style="1" customWidth="1"/>
    <col min="14853" max="14853" width="5.625" style="1" bestFit="1" customWidth="1"/>
    <col min="14854" max="14854" width="5.25" style="1" customWidth="1"/>
    <col min="14855" max="14857" width="5.25" style="1" bestFit="1" customWidth="1"/>
    <col min="14858" max="15099" width="9" style="1"/>
    <col min="15100" max="15100" width="4.125" style="1" customWidth="1"/>
    <col min="15101" max="15101" width="14.375" style="1" customWidth="1"/>
    <col min="15102" max="15102" width="19" style="1" customWidth="1"/>
    <col min="15103" max="15103" width="11.375" style="1" bestFit="1" customWidth="1"/>
    <col min="15104" max="15104" width="33.125" style="1" customWidth="1"/>
    <col min="15105" max="15105" width="16.625" style="1" bestFit="1" customWidth="1"/>
    <col min="15106" max="15107" width="5.25" style="1" bestFit="1" customWidth="1"/>
    <col min="15108" max="15108" width="5.25" style="1" customWidth="1"/>
    <col min="15109" max="15109" width="5.625" style="1" bestFit="1" customWidth="1"/>
    <col min="15110" max="15110" width="5.25" style="1" customWidth="1"/>
    <col min="15111" max="15113" width="5.25" style="1" bestFit="1" customWidth="1"/>
    <col min="15114" max="15355" width="9" style="1"/>
    <col min="15356" max="15356" width="4.125" style="1" customWidth="1"/>
    <col min="15357" max="15357" width="14.375" style="1" customWidth="1"/>
    <col min="15358" max="15358" width="19" style="1" customWidth="1"/>
    <col min="15359" max="15359" width="11.375" style="1" bestFit="1" customWidth="1"/>
    <col min="15360" max="15360" width="33.125" style="1" customWidth="1"/>
    <col min="15361" max="15361" width="16.625" style="1" bestFit="1" customWidth="1"/>
    <col min="15362" max="15363" width="5.25" style="1" bestFit="1" customWidth="1"/>
    <col min="15364" max="15364" width="5.25" style="1" customWidth="1"/>
    <col min="15365" max="15365" width="5.625" style="1" bestFit="1" customWidth="1"/>
    <col min="15366" max="15366" width="5.25" style="1" customWidth="1"/>
    <col min="15367" max="15369" width="5.25" style="1" bestFit="1" customWidth="1"/>
    <col min="15370" max="15611" width="9" style="1"/>
    <col min="15612" max="15612" width="4.125" style="1" customWidth="1"/>
    <col min="15613" max="15613" width="14.375" style="1" customWidth="1"/>
    <col min="15614" max="15614" width="19" style="1" customWidth="1"/>
    <col min="15615" max="15615" width="11.375" style="1" bestFit="1" customWidth="1"/>
    <col min="15616" max="15616" width="33.125" style="1" customWidth="1"/>
    <col min="15617" max="15617" width="16.625" style="1" bestFit="1" customWidth="1"/>
    <col min="15618" max="15619" width="5.25" style="1" bestFit="1" customWidth="1"/>
    <col min="15620" max="15620" width="5.25" style="1" customWidth="1"/>
    <col min="15621" max="15621" width="5.625" style="1" bestFit="1" customWidth="1"/>
    <col min="15622" max="15622" width="5.25" style="1" customWidth="1"/>
    <col min="15623" max="15625" width="5.25" style="1" bestFit="1" customWidth="1"/>
    <col min="15626" max="15867" width="9" style="1"/>
    <col min="15868" max="15868" width="4.125" style="1" customWidth="1"/>
    <col min="15869" max="15869" width="14.375" style="1" customWidth="1"/>
    <col min="15870" max="15870" width="19" style="1" customWidth="1"/>
    <col min="15871" max="15871" width="11.375" style="1" bestFit="1" customWidth="1"/>
    <col min="15872" max="15872" width="33.125" style="1" customWidth="1"/>
    <col min="15873" max="15873" width="16.625" style="1" bestFit="1" customWidth="1"/>
    <col min="15874" max="15875" width="5.25" style="1" bestFit="1" customWidth="1"/>
    <col min="15876" max="15876" width="5.25" style="1" customWidth="1"/>
    <col min="15877" max="15877" width="5.625" style="1" bestFit="1" customWidth="1"/>
    <col min="15878" max="15878" width="5.25" style="1" customWidth="1"/>
    <col min="15879" max="15881" width="5.25" style="1" bestFit="1" customWidth="1"/>
    <col min="15882" max="16123" width="9" style="1"/>
    <col min="16124" max="16124" width="4.125" style="1" customWidth="1"/>
    <col min="16125" max="16125" width="14.375" style="1" customWidth="1"/>
    <col min="16126" max="16126" width="19" style="1" customWidth="1"/>
    <col min="16127" max="16127" width="11.375" style="1" bestFit="1" customWidth="1"/>
    <col min="16128" max="16128" width="33.125" style="1" customWidth="1"/>
    <col min="16129" max="16129" width="16.625" style="1" bestFit="1" customWidth="1"/>
    <col min="16130" max="16131" width="5.25" style="1" bestFit="1" customWidth="1"/>
    <col min="16132" max="16132" width="5.25" style="1" customWidth="1"/>
    <col min="16133" max="16133" width="5.625" style="1" bestFit="1" customWidth="1"/>
    <col min="16134" max="16134" width="5.25" style="1" customWidth="1"/>
    <col min="16135" max="16137" width="5.25" style="1" bestFit="1" customWidth="1"/>
    <col min="16138"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657</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20</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4">
        <v>1112700532</v>
      </c>
      <c r="B9" s="20" t="s">
        <v>4616</v>
      </c>
      <c r="C9" s="14" t="s">
        <v>4617</v>
      </c>
      <c r="D9" s="20" t="s">
        <v>4618</v>
      </c>
      <c r="E9" s="14" t="s">
        <v>4619</v>
      </c>
      <c r="F9" s="46"/>
      <c r="G9" s="46" t="s">
        <v>46</v>
      </c>
      <c r="H9" s="46" t="s">
        <v>46</v>
      </c>
      <c r="I9" s="46" t="s">
        <v>46</v>
      </c>
      <c r="J9" s="46" t="s">
        <v>47</v>
      </c>
      <c r="K9" s="46" t="s">
        <v>46</v>
      </c>
      <c r="L9" s="46"/>
      <c r="M9" s="14"/>
      <c r="N9" s="14"/>
      <c r="O9" s="173">
        <v>45200</v>
      </c>
      <c r="P9" s="68"/>
      <c r="Q9" s="46" t="s">
        <v>46</v>
      </c>
    </row>
    <row r="10" spans="1:17" s="67" customFormat="1" ht="26.1" customHeight="1" x14ac:dyDescent="0.15">
      <c r="A10" s="14">
        <v>1112700763</v>
      </c>
      <c r="B10" s="20" t="s">
        <v>4591</v>
      </c>
      <c r="C10" s="14" t="s">
        <v>4592</v>
      </c>
      <c r="D10" s="20" t="s">
        <v>4593</v>
      </c>
      <c r="E10" s="14" t="s">
        <v>4594</v>
      </c>
      <c r="F10" s="46"/>
      <c r="G10" s="46" t="s">
        <v>46</v>
      </c>
      <c r="H10" s="46" t="s">
        <v>46</v>
      </c>
      <c r="I10" s="46" t="s">
        <v>46</v>
      </c>
      <c r="J10" s="46" t="s">
        <v>46</v>
      </c>
      <c r="K10" s="46" t="s">
        <v>46</v>
      </c>
      <c r="L10" s="46"/>
      <c r="M10" s="14"/>
      <c r="N10" s="14"/>
      <c r="O10" s="173">
        <v>45200</v>
      </c>
      <c r="P10" s="68"/>
      <c r="Q10" s="46" t="s">
        <v>46</v>
      </c>
    </row>
    <row r="11" spans="1:17" s="67" customFormat="1" ht="26.1" customHeight="1" x14ac:dyDescent="0.15">
      <c r="A11" s="36">
        <v>1112700870</v>
      </c>
      <c r="B11" s="20" t="s">
        <v>4646</v>
      </c>
      <c r="C11" s="14" t="s">
        <v>4588</v>
      </c>
      <c r="D11" s="20" t="s">
        <v>4647</v>
      </c>
      <c r="E11" s="14" t="s">
        <v>4648</v>
      </c>
      <c r="F11" s="46"/>
      <c r="G11" s="46" t="s">
        <v>46</v>
      </c>
      <c r="H11" s="46" t="s">
        <v>46</v>
      </c>
      <c r="I11" s="46" t="s">
        <v>46</v>
      </c>
      <c r="J11" s="46" t="s">
        <v>47</v>
      </c>
      <c r="K11" s="46" t="s">
        <v>46</v>
      </c>
      <c r="L11" s="46"/>
      <c r="M11" s="14" t="s">
        <v>46</v>
      </c>
      <c r="N11" s="14"/>
      <c r="O11" s="173">
        <v>45200</v>
      </c>
      <c r="P11" s="68"/>
      <c r="Q11" s="46" t="s">
        <v>46</v>
      </c>
    </row>
    <row r="12" spans="1:17" s="67" customFormat="1" ht="26.1" customHeight="1" x14ac:dyDescent="0.15">
      <c r="A12" s="36">
        <v>1112701019</v>
      </c>
      <c r="B12" s="20" t="s">
        <v>4661</v>
      </c>
      <c r="C12" s="14" t="s">
        <v>4662</v>
      </c>
      <c r="D12" s="20" t="s">
        <v>4663</v>
      </c>
      <c r="E12" s="14" t="s">
        <v>4664</v>
      </c>
      <c r="F12" s="46"/>
      <c r="G12" s="46" t="s">
        <v>46</v>
      </c>
      <c r="H12" s="46" t="s">
        <v>46</v>
      </c>
      <c r="I12" s="46" t="s">
        <v>46</v>
      </c>
      <c r="J12" s="46" t="s">
        <v>47</v>
      </c>
      <c r="K12" s="46" t="s">
        <v>46</v>
      </c>
      <c r="L12" s="46"/>
      <c r="M12" s="14"/>
      <c r="N12" s="14"/>
      <c r="O12" s="173">
        <v>45200</v>
      </c>
      <c r="P12" s="68"/>
      <c r="Q12" s="46" t="s">
        <v>46</v>
      </c>
    </row>
    <row r="13" spans="1:17" s="67" customFormat="1" ht="26.1" customHeight="1" x14ac:dyDescent="0.15">
      <c r="A13" s="36">
        <v>1112701159</v>
      </c>
      <c r="B13" s="20" t="s">
        <v>4632</v>
      </c>
      <c r="C13" s="14" t="s">
        <v>4633</v>
      </c>
      <c r="D13" s="20" t="s">
        <v>4634</v>
      </c>
      <c r="E13" s="14" t="s">
        <v>4635</v>
      </c>
      <c r="F13" s="46"/>
      <c r="G13" s="46" t="s">
        <v>46</v>
      </c>
      <c r="H13" s="46" t="s">
        <v>46</v>
      </c>
      <c r="I13" s="46" t="s">
        <v>46</v>
      </c>
      <c r="J13" s="46" t="s">
        <v>46</v>
      </c>
      <c r="K13" s="46" t="s">
        <v>46</v>
      </c>
      <c r="L13" s="46"/>
      <c r="M13" s="14" t="s">
        <v>46</v>
      </c>
      <c r="N13" s="14" t="s">
        <v>46</v>
      </c>
      <c r="O13" s="173">
        <v>45200</v>
      </c>
      <c r="P13" s="68"/>
      <c r="Q13" s="46" t="s">
        <v>46</v>
      </c>
    </row>
    <row r="14" spans="1:17" s="67" customFormat="1" ht="26.1" customHeight="1" x14ac:dyDescent="0.15">
      <c r="A14" s="36">
        <v>1112701316</v>
      </c>
      <c r="B14" s="20" t="s">
        <v>4672</v>
      </c>
      <c r="C14" s="14" t="s">
        <v>4673</v>
      </c>
      <c r="D14" s="20" t="s">
        <v>4674</v>
      </c>
      <c r="E14" s="14" t="s">
        <v>4675</v>
      </c>
      <c r="F14" s="69"/>
      <c r="G14" s="46" t="s">
        <v>46</v>
      </c>
      <c r="H14" s="46" t="s">
        <v>46</v>
      </c>
      <c r="I14" s="46" t="s">
        <v>46</v>
      </c>
      <c r="J14" s="46" t="s">
        <v>47</v>
      </c>
      <c r="K14" s="46" t="s">
        <v>46</v>
      </c>
      <c r="L14" s="46"/>
      <c r="M14" s="14"/>
      <c r="N14" s="14"/>
      <c r="O14" s="173">
        <v>45200</v>
      </c>
      <c r="P14" s="68"/>
      <c r="Q14" s="46" t="s">
        <v>46</v>
      </c>
    </row>
    <row r="15" spans="1:17" s="67" customFormat="1" ht="26.1" customHeight="1" x14ac:dyDescent="0.15">
      <c r="A15" s="36">
        <v>1112701332</v>
      </c>
      <c r="B15" s="20" t="s">
        <v>4976</v>
      </c>
      <c r="C15" s="14" t="s">
        <v>4640</v>
      </c>
      <c r="D15" s="20" t="s">
        <v>4678</v>
      </c>
      <c r="E15" s="14" t="s">
        <v>4679</v>
      </c>
      <c r="F15" s="69"/>
      <c r="G15" s="46" t="s">
        <v>46</v>
      </c>
      <c r="H15" s="46" t="s">
        <v>46</v>
      </c>
      <c r="I15" s="46" t="s">
        <v>46</v>
      </c>
      <c r="J15" s="46" t="s">
        <v>46</v>
      </c>
      <c r="K15" s="46" t="s">
        <v>46</v>
      </c>
      <c r="L15" s="46"/>
      <c r="M15" s="14"/>
      <c r="N15" s="14"/>
      <c r="O15" s="173">
        <v>45200</v>
      </c>
      <c r="P15" s="68"/>
      <c r="Q15" s="46" t="s">
        <v>46</v>
      </c>
    </row>
    <row r="16" spans="1:17" s="67" customFormat="1" ht="26.1" customHeight="1" x14ac:dyDescent="0.15">
      <c r="A16" s="36">
        <v>1112701373</v>
      </c>
      <c r="B16" s="20" t="s">
        <v>4606</v>
      </c>
      <c r="C16" s="14" t="s">
        <v>4607</v>
      </c>
      <c r="D16" s="20" t="s">
        <v>4608</v>
      </c>
      <c r="E16" s="14" t="s">
        <v>4609</v>
      </c>
      <c r="F16" s="46"/>
      <c r="G16" s="46" t="s">
        <v>46</v>
      </c>
      <c r="H16" s="46" t="s">
        <v>46</v>
      </c>
      <c r="I16" s="46" t="s">
        <v>46</v>
      </c>
      <c r="J16" s="46" t="s">
        <v>46</v>
      </c>
      <c r="K16" s="46" t="s">
        <v>46</v>
      </c>
      <c r="L16" s="46"/>
      <c r="M16" s="14"/>
      <c r="N16" s="14"/>
      <c r="O16" s="173">
        <v>45200</v>
      </c>
      <c r="P16" s="68"/>
      <c r="Q16" s="46" t="s">
        <v>46</v>
      </c>
    </row>
    <row r="17" spans="1:17" s="67" customFormat="1" ht="26.1" customHeight="1" x14ac:dyDescent="0.15">
      <c r="A17" s="36">
        <v>1112701415</v>
      </c>
      <c r="B17" s="20" t="s">
        <v>4625</v>
      </c>
      <c r="C17" s="14" t="s">
        <v>4626</v>
      </c>
      <c r="D17" s="20" t="s">
        <v>4627</v>
      </c>
      <c r="E17" s="14" t="s">
        <v>4628</v>
      </c>
      <c r="F17" s="46"/>
      <c r="G17" s="46" t="s">
        <v>46</v>
      </c>
      <c r="H17" s="46" t="s">
        <v>46</v>
      </c>
      <c r="I17" s="46" t="s">
        <v>46</v>
      </c>
      <c r="J17" s="46" t="s">
        <v>46</v>
      </c>
      <c r="K17" s="46" t="s">
        <v>46</v>
      </c>
      <c r="L17" s="46"/>
      <c r="M17" s="14"/>
      <c r="N17" s="14"/>
      <c r="O17" s="173">
        <v>45200</v>
      </c>
      <c r="P17" s="68"/>
      <c r="Q17" s="46" t="s">
        <v>46</v>
      </c>
    </row>
    <row r="18" spans="1:17" s="67" customFormat="1" ht="26.1" customHeight="1" x14ac:dyDescent="0.15">
      <c r="A18" s="36">
        <v>1112701431</v>
      </c>
      <c r="B18" s="20" t="s">
        <v>6724</v>
      </c>
      <c r="C18" s="14" t="s">
        <v>4649</v>
      </c>
      <c r="D18" s="20" t="s">
        <v>4650</v>
      </c>
      <c r="E18" s="14" t="s">
        <v>4651</v>
      </c>
      <c r="F18" s="46"/>
      <c r="G18" s="46" t="s">
        <v>46</v>
      </c>
      <c r="H18" s="46" t="s">
        <v>46</v>
      </c>
      <c r="I18" s="46" t="s">
        <v>46</v>
      </c>
      <c r="J18" s="46" t="s">
        <v>47</v>
      </c>
      <c r="K18" s="46" t="s">
        <v>46</v>
      </c>
      <c r="L18" s="46"/>
      <c r="M18" s="14"/>
      <c r="N18" s="14"/>
      <c r="O18" s="173">
        <v>45200</v>
      </c>
      <c r="P18" s="68"/>
      <c r="Q18" s="46" t="s">
        <v>46</v>
      </c>
    </row>
    <row r="19" spans="1:17" s="67" customFormat="1" ht="26.1" customHeight="1" x14ac:dyDescent="0.15">
      <c r="A19" s="36">
        <v>1112701456</v>
      </c>
      <c r="B19" s="20" t="s">
        <v>4654</v>
      </c>
      <c r="C19" s="14" t="s">
        <v>4655</v>
      </c>
      <c r="D19" s="20" t="s">
        <v>4656</v>
      </c>
      <c r="E19" s="14" t="s">
        <v>4657</v>
      </c>
      <c r="F19" s="46"/>
      <c r="G19" s="46" t="s">
        <v>46</v>
      </c>
      <c r="H19" s="46" t="s">
        <v>46</v>
      </c>
      <c r="I19" s="46" t="s">
        <v>46</v>
      </c>
      <c r="J19" s="46" t="s">
        <v>47</v>
      </c>
      <c r="K19" s="46" t="s">
        <v>46</v>
      </c>
      <c r="L19" s="46"/>
      <c r="M19" s="14"/>
      <c r="N19" s="14"/>
      <c r="O19" s="173">
        <v>45200</v>
      </c>
      <c r="P19" s="68"/>
      <c r="Q19" s="46" t="s">
        <v>46</v>
      </c>
    </row>
    <row r="20" spans="1:17" s="67" customFormat="1" ht="26.1" customHeight="1" x14ac:dyDescent="0.15">
      <c r="A20" s="14">
        <v>1112701498</v>
      </c>
      <c r="B20" s="20" t="s">
        <v>4587</v>
      </c>
      <c r="C20" s="14" t="s">
        <v>4588</v>
      </c>
      <c r="D20" s="19" t="s">
        <v>4589</v>
      </c>
      <c r="E20" s="14" t="s">
        <v>4590</v>
      </c>
      <c r="F20" s="46"/>
      <c r="G20" s="46" t="s">
        <v>46</v>
      </c>
      <c r="H20" s="46" t="s">
        <v>46</v>
      </c>
      <c r="I20" s="46" t="s">
        <v>46</v>
      </c>
      <c r="J20" s="46" t="s">
        <v>47</v>
      </c>
      <c r="K20" s="46" t="s">
        <v>46</v>
      </c>
      <c r="L20" s="46"/>
      <c r="M20" s="14" t="s">
        <v>46</v>
      </c>
      <c r="N20" s="14"/>
      <c r="O20" s="173">
        <v>45200</v>
      </c>
      <c r="P20" s="68"/>
      <c r="Q20" s="46" t="s">
        <v>46</v>
      </c>
    </row>
    <row r="21" spans="1:17" s="67" customFormat="1" ht="26.1" customHeight="1" x14ac:dyDescent="0.15">
      <c r="A21" s="36">
        <v>1112701530</v>
      </c>
      <c r="B21" s="20" t="s">
        <v>4680</v>
      </c>
      <c r="C21" s="14" t="s">
        <v>4643</v>
      </c>
      <c r="D21" s="20" t="s">
        <v>4681</v>
      </c>
      <c r="E21" s="14" t="s">
        <v>4682</v>
      </c>
      <c r="F21" s="70"/>
      <c r="G21" s="46" t="s">
        <v>46</v>
      </c>
      <c r="H21" s="46" t="s">
        <v>46</v>
      </c>
      <c r="I21" s="46" t="s">
        <v>46</v>
      </c>
      <c r="J21" s="46" t="s">
        <v>47</v>
      </c>
      <c r="K21" s="46" t="s">
        <v>46</v>
      </c>
      <c r="L21" s="46"/>
      <c r="M21" s="14"/>
      <c r="N21" s="14"/>
      <c r="O21" s="173">
        <v>45200</v>
      </c>
      <c r="P21" s="68"/>
      <c r="Q21" s="46" t="s">
        <v>46</v>
      </c>
    </row>
    <row r="22" spans="1:17" s="67" customFormat="1" ht="26.1" customHeight="1" x14ac:dyDescent="0.15">
      <c r="A22" s="36">
        <v>1112701571</v>
      </c>
      <c r="B22" s="20" t="s">
        <v>4669</v>
      </c>
      <c r="C22" s="14" t="s">
        <v>4636</v>
      </c>
      <c r="D22" s="19" t="s">
        <v>4670</v>
      </c>
      <c r="E22" s="14" t="s">
        <v>4671</v>
      </c>
      <c r="F22" s="20"/>
      <c r="G22" s="46" t="s">
        <v>46</v>
      </c>
      <c r="H22" s="46" t="s">
        <v>46</v>
      </c>
      <c r="I22" s="46" t="s">
        <v>46</v>
      </c>
      <c r="J22" s="46" t="s">
        <v>47</v>
      </c>
      <c r="K22" s="46" t="s">
        <v>46</v>
      </c>
      <c r="L22" s="46"/>
      <c r="M22" s="14"/>
      <c r="N22" s="14"/>
      <c r="O22" s="173">
        <v>45200</v>
      </c>
      <c r="P22" s="68"/>
      <c r="Q22" s="46"/>
    </row>
    <row r="23" spans="1:17" s="67" customFormat="1" ht="26.1" customHeight="1" x14ac:dyDescent="0.15">
      <c r="A23" s="36">
        <v>1112701589</v>
      </c>
      <c r="B23" s="20" t="s">
        <v>4658</v>
      </c>
      <c r="C23" s="14" t="s">
        <v>4649</v>
      </c>
      <c r="D23" s="20" t="s">
        <v>4659</v>
      </c>
      <c r="E23" s="14" t="s">
        <v>4660</v>
      </c>
      <c r="F23" s="46"/>
      <c r="G23" s="46" t="s">
        <v>46</v>
      </c>
      <c r="H23" s="46" t="s">
        <v>46</v>
      </c>
      <c r="I23" s="46" t="s">
        <v>46</v>
      </c>
      <c r="J23" s="46" t="s">
        <v>47</v>
      </c>
      <c r="K23" s="46" t="s">
        <v>46</v>
      </c>
      <c r="L23" s="46"/>
      <c r="M23" s="14" t="s">
        <v>46</v>
      </c>
      <c r="N23" s="14"/>
      <c r="O23" s="173">
        <v>45200</v>
      </c>
      <c r="P23" s="68"/>
      <c r="Q23" s="46" t="s">
        <v>46</v>
      </c>
    </row>
    <row r="24" spans="1:17" s="67" customFormat="1" ht="26.1" customHeight="1" x14ac:dyDescent="0.15">
      <c r="A24" s="36">
        <v>1112701621</v>
      </c>
      <c r="B24" s="20" t="s">
        <v>6725</v>
      </c>
      <c r="C24" s="14" t="s">
        <v>4633</v>
      </c>
      <c r="D24" s="20" t="s">
        <v>4652</v>
      </c>
      <c r="E24" s="14" t="s">
        <v>4653</v>
      </c>
      <c r="F24" s="46"/>
      <c r="G24" s="46" t="s">
        <v>46</v>
      </c>
      <c r="H24" s="46" t="s">
        <v>46</v>
      </c>
      <c r="I24" s="46" t="s">
        <v>46</v>
      </c>
      <c r="J24" s="46" t="s">
        <v>47</v>
      </c>
      <c r="K24" s="46" t="s">
        <v>46</v>
      </c>
      <c r="L24" s="46"/>
      <c r="M24" s="14" t="s">
        <v>46</v>
      </c>
      <c r="N24" s="14"/>
      <c r="O24" s="173">
        <v>45200</v>
      </c>
      <c r="P24" s="68"/>
      <c r="Q24" s="46" t="s">
        <v>46</v>
      </c>
    </row>
    <row r="25" spans="1:17" s="67" customFormat="1" ht="26.1" customHeight="1" x14ac:dyDescent="0.15">
      <c r="A25" s="36">
        <v>1112701662</v>
      </c>
      <c r="B25" s="20" t="s">
        <v>6711</v>
      </c>
      <c r="C25" s="14" t="s">
        <v>4643</v>
      </c>
      <c r="D25" s="20" t="s">
        <v>4644</v>
      </c>
      <c r="E25" s="14" t="s">
        <v>4645</v>
      </c>
      <c r="F25" s="46"/>
      <c r="G25" s="46" t="s">
        <v>46</v>
      </c>
      <c r="H25" s="46" t="s">
        <v>46</v>
      </c>
      <c r="I25" s="46" t="s">
        <v>46</v>
      </c>
      <c r="J25" s="46" t="s">
        <v>47</v>
      </c>
      <c r="K25" s="46" t="s">
        <v>46</v>
      </c>
      <c r="L25" s="46"/>
      <c r="M25" s="14"/>
      <c r="N25" s="14"/>
      <c r="O25" s="174"/>
      <c r="P25" s="68"/>
      <c r="Q25" s="46" t="s">
        <v>46</v>
      </c>
    </row>
    <row r="26" spans="1:17" s="67" customFormat="1" ht="26.1" customHeight="1" x14ac:dyDescent="0.15">
      <c r="A26" s="36">
        <v>1112701688</v>
      </c>
      <c r="B26" s="20" t="s">
        <v>6722</v>
      </c>
      <c r="C26" s="14" t="s">
        <v>4588</v>
      </c>
      <c r="D26" s="20" t="s">
        <v>4620</v>
      </c>
      <c r="E26" s="14" t="s">
        <v>4621</v>
      </c>
      <c r="F26" s="46"/>
      <c r="G26" s="46" t="s">
        <v>46</v>
      </c>
      <c r="H26" s="46" t="s">
        <v>46</v>
      </c>
      <c r="I26" s="46" t="s">
        <v>46</v>
      </c>
      <c r="J26" s="46" t="s">
        <v>46</v>
      </c>
      <c r="K26" s="46" t="s">
        <v>46</v>
      </c>
      <c r="L26" s="46"/>
      <c r="M26" s="14" t="s">
        <v>46</v>
      </c>
      <c r="N26" s="14" t="s">
        <v>46</v>
      </c>
      <c r="O26" s="173">
        <v>45200</v>
      </c>
      <c r="P26" s="68"/>
      <c r="Q26" s="46" t="s">
        <v>46</v>
      </c>
    </row>
    <row r="27" spans="1:17" s="67" customFormat="1" ht="26.1" customHeight="1" x14ac:dyDescent="0.15">
      <c r="A27" s="36">
        <v>1112701761</v>
      </c>
      <c r="B27" s="20" t="s">
        <v>4639</v>
      </c>
      <c r="C27" s="14" t="s">
        <v>4640</v>
      </c>
      <c r="D27" s="20" t="s">
        <v>4641</v>
      </c>
      <c r="E27" s="14" t="s">
        <v>4642</v>
      </c>
      <c r="F27" s="46"/>
      <c r="G27" s="46" t="s">
        <v>46</v>
      </c>
      <c r="H27" s="46" t="s">
        <v>46</v>
      </c>
      <c r="I27" s="46" t="s">
        <v>46</v>
      </c>
      <c r="J27" s="46" t="s">
        <v>46</v>
      </c>
      <c r="K27" s="46" t="s">
        <v>46</v>
      </c>
      <c r="L27" s="46"/>
      <c r="M27" s="14"/>
      <c r="N27" s="14"/>
      <c r="O27" s="173"/>
      <c r="P27" s="68"/>
      <c r="Q27" s="46" t="s">
        <v>46</v>
      </c>
    </row>
    <row r="28" spans="1:17" s="67" customFormat="1" ht="26.1" customHeight="1" x14ac:dyDescent="0.15">
      <c r="A28" s="14">
        <v>1112701795</v>
      </c>
      <c r="B28" s="20" t="s">
        <v>4612</v>
      </c>
      <c r="C28" s="14" t="s">
        <v>4613</v>
      </c>
      <c r="D28" s="20" t="s">
        <v>4614</v>
      </c>
      <c r="E28" s="14" t="s">
        <v>4615</v>
      </c>
      <c r="F28" s="46"/>
      <c r="G28" s="46" t="s">
        <v>46</v>
      </c>
      <c r="H28" s="46" t="s">
        <v>46</v>
      </c>
      <c r="I28" s="46" t="s">
        <v>46</v>
      </c>
      <c r="J28" s="46" t="s">
        <v>47</v>
      </c>
      <c r="K28" s="46" t="s">
        <v>46</v>
      </c>
      <c r="L28" s="46"/>
      <c r="M28" s="14" t="s">
        <v>46</v>
      </c>
      <c r="N28" s="14"/>
      <c r="O28" s="173">
        <v>45200</v>
      </c>
      <c r="P28" s="68"/>
      <c r="Q28" s="46" t="s">
        <v>46</v>
      </c>
    </row>
    <row r="29" spans="1:17" s="67" customFormat="1" ht="26.1" customHeight="1" x14ac:dyDescent="0.15">
      <c r="A29" s="36">
        <v>1112701803</v>
      </c>
      <c r="B29" s="20" t="s">
        <v>6726</v>
      </c>
      <c r="C29" s="14" t="s">
        <v>4662</v>
      </c>
      <c r="D29" s="20" t="s">
        <v>4676</v>
      </c>
      <c r="E29" s="14" t="s">
        <v>4677</v>
      </c>
      <c r="F29" s="69"/>
      <c r="G29" s="46" t="s">
        <v>46</v>
      </c>
      <c r="H29" s="46" t="s">
        <v>46</v>
      </c>
      <c r="I29" s="46" t="s">
        <v>46</v>
      </c>
      <c r="J29" s="46" t="s">
        <v>47</v>
      </c>
      <c r="K29" s="46" t="s">
        <v>46</v>
      </c>
      <c r="L29" s="46"/>
      <c r="M29" s="14" t="s">
        <v>46</v>
      </c>
      <c r="N29" s="14"/>
      <c r="O29" s="173"/>
      <c r="P29" s="68"/>
      <c r="Q29" s="46" t="s">
        <v>46</v>
      </c>
    </row>
    <row r="30" spans="1:17" s="67" customFormat="1" ht="26.1" customHeight="1" x14ac:dyDescent="0.15">
      <c r="A30" s="36">
        <v>1112701845</v>
      </c>
      <c r="B30" s="20" t="s">
        <v>6723</v>
      </c>
      <c r="C30" s="14" t="s">
        <v>4636</v>
      </c>
      <c r="D30" s="20" t="s">
        <v>4637</v>
      </c>
      <c r="E30" s="14" t="s">
        <v>4638</v>
      </c>
      <c r="F30" s="46"/>
      <c r="G30" s="46" t="s">
        <v>46</v>
      </c>
      <c r="H30" s="46" t="s">
        <v>46</v>
      </c>
      <c r="I30" s="46" t="s">
        <v>46</v>
      </c>
      <c r="J30" s="46" t="s">
        <v>47</v>
      </c>
      <c r="K30" s="46" t="s">
        <v>46</v>
      </c>
      <c r="L30" s="46"/>
      <c r="M30" s="14"/>
      <c r="N30" s="14"/>
      <c r="O30" s="173">
        <v>45200</v>
      </c>
      <c r="P30" s="68"/>
      <c r="Q30" s="46" t="s">
        <v>46</v>
      </c>
    </row>
    <row r="31" spans="1:17" s="67" customFormat="1" ht="26.1" customHeight="1" x14ac:dyDescent="0.15">
      <c r="A31" s="14">
        <v>1112701852</v>
      </c>
      <c r="B31" s="20" t="s">
        <v>4599</v>
      </c>
      <c r="C31" s="14" t="s">
        <v>4600</v>
      </c>
      <c r="D31" s="20" t="s">
        <v>4601</v>
      </c>
      <c r="E31" s="14" t="s">
        <v>4602</v>
      </c>
      <c r="F31" s="46"/>
      <c r="G31" s="46" t="s">
        <v>46</v>
      </c>
      <c r="H31" s="46" t="s">
        <v>46</v>
      </c>
      <c r="I31" s="46" t="s">
        <v>46</v>
      </c>
      <c r="J31" s="46" t="s">
        <v>47</v>
      </c>
      <c r="K31" s="46" t="s">
        <v>46</v>
      </c>
      <c r="L31" s="46"/>
      <c r="M31" s="14"/>
      <c r="N31" s="14"/>
      <c r="O31" s="173">
        <v>45200</v>
      </c>
      <c r="P31" s="68"/>
      <c r="Q31" s="46" t="s">
        <v>46</v>
      </c>
    </row>
    <row r="32" spans="1:17" s="67" customFormat="1" ht="26.1" customHeight="1" x14ac:dyDescent="0.15">
      <c r="A32" s="14">
        <v>1112701878</v>
      </c>
      <c r="B32" s="20" t="s">
        <v>4603</v>
      </c>
      <c r="C32" s="14" t="s">
        <v>4588</v>
      </c>
      <c r="D32" s="20" t="s">
        <v>4604</v>
      </c>
      <c r="E32" s="14" t="s">
        <v>4605</v>
      </c>
      <c r="F32" s="46"/>
      <c r="G32" s="46" t="s">
        <v>46</v>
      </c>
      <c r="H32" s="46" t="s">
        <v>46</v>
      </c>
      <c r="I32" s="46" t="s">
        <v>46</v>
      </c>
      <c r="J32" s="46" t="s">
        <v>47</v>
      </c>
      <c r="K32" s="46" t="s">
        <v>46</v>
      </c>
      <c r="L32" s="46"/>
      <c r="M32" s="14"/>
      <c r="N32" s="14"/>
      <c r="O32" s="173"/>
      <c r="P32" s="68"/>
      <c r="Q32" s="46" t="s">
        <v>46</v>
      </c>
    </row>
    <row r="33" spans="1:17" s="67" customFormat="1" ht="26.1" customHeight="1" x14ac:dyDescent="0.15">
      <c r="A33" s="36">
        <v>1112702058</v>
      </c>
      <c r="B33" s="20" t="s">
        <v>3296</v>
      </c>
      <c r="C33" s="14" t="s">
        <v>4588</v>
      </c>
      <c r="D33" s="20" t="s">
        <v>4683</v>
      </c>
      <c r="E33" s="14" t="s">
        <v>4684</v>
      </c>
      <c r="F33" s="20"/>
      <c r="G33" s="46" t="s">
        <v>46</v>
      </c>
      <c r="H33" s="46" t="s">
        <v>46</v>
      </c>
      <c r="I33" s="46" t="s">
        <v>46</v>
      </c>
      <c r="J33" s="46" t="s">
        <v>47</v>
      </c>
      <c r="K33" s="46" t="s">
        <v>46</v>
      </c>
      <c r="L33" s="46"/>
      <c r="M33" s="14"/>
      <c r="N33" s="14"/>
      <c r="O33" s="173">
        <v>45200</v>
      </c>
      <c r="P33" s="68"/>
      <c r="Q33" s="46" t="s">
        <v>46</v>
      </c>
    </row>
    <row r="34" spans="1:17" s="67" customFormat="1" ht="26.1" customHeight="1" x14ac:dyDescent="0.15">
      <c r="A34" s="14">
        <v>1112702140</v>
      </c>
      <c r="B34" s="20" t="s">
        <v>4595</v>
      </c>
      <c r="C34" s="14" t="s">
        <v>4596</v>
      </c>
      <c r="D34" s="20" t="s">
        <v>4597</v>
      </c>
      <c r="E34" s="14" t="s">
        <v>4598</v>
      </c>
      <c r="F34" s="46"/>
      <c r="G34" s="46" t="s">
        <v>46</v>
      </c>
      <c r="H34" s="46" t="s">
        <v>46</v>
      </c>
      <c r="I34" s="46" t="s">
        <v>46</v>
      </c>
      <c r="J34" s="46" t="s">
        <v>47</v>
      </c>
      <c r="K34" s="46" t="s">
        <v>46</v>
      </c>
      <c r="L34" s="46"/>
      <c r="M34" s="14"/>
      <c r="N34" s="14"/>
      <c r="O34" s="173"/>
      <c r="P34" s="68"/>
      <c r="Q34" s="46" t="s">
        <v>46</v>
      </c>
    </row>
    <row r="35" spans="1:17" s="67" customFormat="1" ht="26.1" customHeight="1" x14ac:dyDescent="0.15">
      <c r="A35" s="36">
        <v>1112702181</v>
      </c>
      <c r="B35" s="20" t="s">
        <v>4665</v>
      </c>
      <c r="C35" s="14" t="s">
        <v>4666</v>
      </c>
      <c r="D35" s="20" t="s">
        <v>4667</v>
      </c>
      <c r="E35" s="14" t="s">
        <v>4668</v>
      </c>
      <c r="F35" s="46"/>
      <c r="G35" s="46" t="s">
        <v>46</v>
      </c>
      <c r="H35" s="46" t="s">
        <v>46</v>
      </c>
      <c r="I35" s="46" t="s">
        <v>46</v>
      </c>
      <c r="J35" s="46" t="s">
        <v>47</v>
      </c>
      <c r="K35" s="46" t="s">
        <v>46</v>
      </c>
      <c r="L35" s="46"/>
      <c r="M35" s="14" t="s">
        <v>46</v>
      </c>
      <c r="N35" s="14"/>
      <c r="O35" s="173"/>
      <c r="P35" s="68"/>
      <c r="Q35" s="46" t="s">
        <v>46</v>
      </c>
    </row>
    <row r="36" spans="1:17" s="67" customFormat="1" ht="26.1" customHeight="1" x14ac:dyDescent="0.15">
      <c r="A36" s="36">
        <v>1112702199</v>
      </c>
      <c r="B36" s="20" t="s">
        <v>4629</v>
      </c>
      <c r="C36" s="14" t="s">
        <v>4613</v>
      </c>
      <c r="D36" s="20" t="s">
        <v>4630</v>
      </c>
      <c r="E36" s="14" t="s">
        <v>4631</v>
      </c>
      <c r="F36" s="46"/>
      <c r="G36" s="46" t="s">
        <v>46</v>
      </c>
      <c r="H36" s="46" t="s">
        <v>46</v>
      </c>
      <c r="I36" s="46" t="s">
        <v>46</v>
      </c>
      <c r="J36" s="46" t="s">
        <v>47</v>
      </c>
      <c r="K36" s="46" t="s">
        <v>46</v>
      </c>
      <c r="L36" s="46"/>
      <c r="M36" s="14"/>
      <c r="N36" s="14"/>
      <c r="O36" s="173">
        <v>45200</v>
      </c>
      <c r="P36" s="68"/>
      <c r="Q36" s="46" t="s">
        <v>46</v>
      </c>
    </row>
    <row r="37" spans="1:17" s="67" customFormat="1" ht="26.1" customHeight="1" x14ac:dyDescent="0.15">
      <c r="A37" s="36">
        <v>1112702264</v>
      </c>
      <c r="B37" s="20" t="s">
        <v>4685</v>
      </c>
      <c r="C37" s="14" t="s">
        <v>4686</v>
      </c>
      <c r="D37" s="20" t="s">
        <v>4687</v>
      </c>
      <c r="E37" s="14" t="s">
        <v>4688</v>
      </c>
      <c r="F37" s="20"/>
      <c r="G37" s="46" t="s">
        <v>46</v>
      </c>
      <c r="H37" s="46" t="s">
        <v>46</v>
      </c>
      <c r="I37" s="46" t="s">
        <v>46</v>
      </c>
      <c r="J37" s="46" t="s">
        <v>47</v>
      </c>
      <c r="K37" s="46" t="s">
        <v>46</v>
      </c>
      <c r="L37" s="46"/>
      <c r="M37" s="14"/>
      <c r="N37" s="14"/>
      <c r="O37" s="173">
        <v>45200</v>
      </c>
      <c r="P37" s="68"/>
      <c r="Q37" s="46" t="s">
        <v>46</v>
      </c>
    </row>
    <row r="38" spans="1:17" s="67" customFormat="1" ht="26.1" customHeight="1" x14ac:dyDescent="0.15">
      <c r="A38" s="36">
        <v>1112702272</v>
      </c>
      <c r="B38" s="20" t="s">
        <v>4689</v>
      </c>
      <c r="C38" s="14" t="s">
        <v>4633</v>
      </c>
      <c r="D38" s="20" t="s">
        <v>4690</v>
      </c>
      <c r="E38" s="14" t="s">
        <v>4691</v>
      </c>
      <c r="F38" s="20"/>
      <c r="G38" s="46" t="s">
        <v>46</v>
      </c>
      <c r="H38" s="46" t="s">
        <v>46</v>
      </c>
      <c r="I38" s="46" t="s">
        <v>46</v>
      </c>
      <c r="J38" s="46" t="s">
        <v>47</v>
      </c>
      <c r="K38" s="46" t="s">
        <v>46</v>
      </c>
      <c r="L38" s="46"/>
      <c r="M38" s="14"/>
      <c r="N38" s="14"/>
      <c r="O38" s="173">
        <v>45200</v>
      </c>
      <c r="P38" s="68"/>
      <c r="Q38" s="46" t="s">
        <v>46</v>
      </c>
    </row>
    <row r="39" spans="1:17" s="67" customFormat="1" ht="26.1" customHeight="1" x14ac:dyDescent="0.15">
      <c r="A39" s="14">
        <v>1112702348</v>
      </c>
      <c r="B39" s="20" t="s">
        <v>6721</v>
      </c>
      <c r="C39" s="14" t="s">
        <v>4592</v>
      </c>
      <c r="D39" s="20" t="s">
        <v>4610</v>
      </c>
      <c r="E39" s="14" t="s">
        <v>4611</v>
      </c>
      <c r="F39" s="46"/>
      <c r="G39" s="46" t="s">
        <v>46</v>
      </c>
      <c r="H39" s="46" t="s">
        <v>46</v>
      </c>
      <c r="I39" s="46" t="s">
        <v>46</v>
      </c>
      <c r="J39" s="46" t="s">
        <v>47</v>
      </c>
      <c r="K39" s="46" t="s">
        <v>46</v>
      </c>
      <c r="L39" s="46"/>
      <c r="M39" s="14" t="s">
        <v>46</v>
      </c>
      <c r="N39" s="14"/>
      <c r="O39" s="173">
        <v>45200</v>
      </c>
      <c r="P39" s="68"/>
      <c r="Q39" s="46" t="s">
        <v>46</v>
      </c>
    </row>
    <row r="40" spans="1:17" s="67" customFormat="1" ht="26.1" customHeight="1" x14ac:dyDescent="0.15">
      <c r="A40" s="36">
        <v>1112702371</v>
      </c>
      <c r="B40" s="20" t="s">
        <v>4622</v>
      </c>
      <c r="C40" s="14" t="s">
        <v>4588</v>
      </c>
      <c r="D40" s="20" t="s">
        <v>4623</v>
      </c>
      <c r="E40" s="14" t="s">
        <v>4624</v>
      </c>
      <c r="F40" s="46"/>
      <c r="G40" s="46" t="s">
        <v>46</v>
      </c>
      <c r="H40" s="46" t="s">
        <v>46</v>
      </c>
      <c r="I40" s="46" t="s">
        <v>46</v>
      </c>
      <c r="J40" s="46" t="s">
        <v>47</v>
      </c>
      <c r="K40" s="46" t="s">
        <v>46</v>
      </c>
      <c r="L40" s="46"/>
      <c r="M40" s="14"/>
      <c r="N40" s="14"/>
      <c r="O40" s="173">
        <v>45200</v>
      </c>
      <c r="P40" s="68"/>
      <c r="Q40" s="46" t="s">
        <v>46</v>
      </c>
    </row>
    <row r="41" spans="1:17" s="67" customFormat="1" ht="26.1" customHeight="1" x14ac:dyDescent="0.15">
      <c r="A41" s="63">
        <v>1112702389</v>
      </c>
      <c r="B41" s="20" t="s">
        <v>4692</v>
      </c>
      <c r="C41" s="14" t="s">
        <v>4662</v>
      </c>
      <c r="D41" s="20" t="s">
        <v>4693</v>
      </c>
      <c r="E41" s="14" t="s">
        <v>4694</v>
      </c>
      <c r="F41" s="46"/>
      <c r="G41" s="46" t="s">
        <v>46</v>
      </c>
      <c r="H41" s="46" t="s">
        <v>46</v>
      </c>
      <c r="I41" s="46" t="s">
        <v>46</v>
      </c>
      <c r="J41" s="46" t="s">
        <v>47</v>
      </c>
      <c r="K41" s="46" t="s">
        <v>46</v>
      </c>
      <c r="L41" s="46"/>
      <c r="M41" s="14"/>
      <c r="N41" s="14"/>
      <c r="O41" s="174"/>
      <c r="P41" s="68"/>
      <c r="Q41" s="46" t="s">
        <v>46</v>
      </c>
    </row>
    <row r="42" spans="1:17" s="67" customFormat="1" ht="26.1" customHeight="1" x14ac:dyDescent="0.15">
      <c r="A42" s="36"/>
      <c r="B42" s="20"/>
      <c r="C42" s="14"/>
      <c r="D42" s="20"/>
      <c r="E42" s="14"/>
      <c r="F42" s="46"/>
      <c r="G42" s="46"/>
      <c r="H42" s="46"/>
      <c r="I42" s="46"/>
      <c r="J42" s="46"/>
      <c r="K42" s="46"/>
      <c r="L42" s="46"/>
      <c r="M42" s="14"/>
      <c r="N42" s="14"/>
      <c r="O42" s="174"/>
      <c r="P42" s="68"/>
      <c r="Q42" s="46"/>
    </row>
    <row r="43" spans="1:17" s="67" customFormat="1" ht="26.1" customHeight="1" x14ac:dyDescent="0.15">
      <c r="A43" s="63"/>
      <c r="B43" s="20"/>
      <c r="C43" s="14"/>
      <c r="D43" s="20"/>
      <c r="E43" s="14"/>
      <c r="F43" s="46"/>
      <c r="G43" s="46"/>
      <c r="H43" s="46"/>
      <c r="I43" s="46"/>
      <c r="J43" s="46"/>
      <c r="K43" s="46"/>
      <c r="L43" s="46"/>
      <c r="M43" s="14"/>
      <c r="N43" s="14"/>
      <c r="O43" s="140"/>
      <c r="P43" s="140"/>
      <c r="Q43" s="140"/>
    </row>
    <row r="44" spans="1:17" s="67" customFormat="1" ht="26.1" customHeight="1" x14ac:dyDescent="0.15">
      <c r="A44" s="63"/>
      <c r="B44" s="20"/>
      <c r="C44" s="14"/>
      <c r="D44" s="20"/>
      <c r="E44" s="14"/>
      <c r="F44" s="46"/>
      <c r="G44" s="46"/>
      <c r="H44" s="46"/>
      <c r="I44" s="46"/>
      <c r="J44" s="46"/>
      <c r="K44" s="46"/>
      <c r="L44" s="46"/>
      <c r="M44" s="14"/>
      <c r="N44" s="14"/>
      <c r="O44" s="140"/>
      <c r="P44" s="140"/>
      <c r="Q44" s="140"/>
    </row>
    <row r="45" spans="1:17" s="67" customFormat="1" ht="26.1" customHeight="1" x14ac:dyDescent="0.15">
      <c r="B45" s="74"/>
      <c r="D45" s="74"/>
      <c r="O45" s="140"/>
      <c r="P45" s="140"/>
      <c r="Q45" s="140"/>
    </row>
    <row r="46" spans="1:17" s="67" customFormat="1" ht="26.1" customHeight="1" x14ac:dyDescent="0.15">
      <c r="B46" s="74"/>
      <c r="D46" s="74"/>
      <c r="O46" s="140"/>
      <c r="P46" s="140"/>
      <c r="Q46" s="140"/>
    </row>
    <row r="47" spans="1:17" s="67" customFormat="1" ht="26.1" customHeight="1" x14ac:dyDescent="0.15">
      <c r="B47" s="74"/>
      <c r="D47" s="74"/>
      <c r="O47" s="140"/>
      <c r="P47" s="140"/>
      <c r="Q47" s="140"/>
    </row>
    <row r="48" spans="1:17" s="67" customFormat="1" ht="26.1" customHeight="1" x14ac:dyDescent="0.15">
      <c r="B48" s="74"/>
      <c r="D48" s="74"/>
      <c r="O48" s="140"/>
      <c r="P48" s="140"/>
      <c r="Q48" s="140"/>
    </row>
    <row r="49" spans="2:17" s="67" customFormat="1" ht="26.1" customHeight="1" x14ac:dyDescent="0.15">
      <c r="B49" s="74"/>
      <c r="D49" s="74"/>
      <c r="O49" s="140"/>
      <c r="P49" s="140"/>
      <c r="Q49" s="140"/>
    </row>
    <row r="50" spans="2:17" s="67" customFormat="1" ht="26.1" customHeight="1" x14ac:dyDescent="0.15">
      <c r="B50" s="74"/>
      <c r="D50" s="74"/>
      <c r="O50" s="140"/>
      <c r="P50" s="140"/>
      <c r="Q50" s="140"/>
    </row>
    <row r="51" spans="2:17" s="67" customFormat="1" ht="26.1" customHeight="1" x14ac:dyDescent="0.15">
      <c r="B51" s="74"/>
      <c r="D51" s="74"/>
      <c r="O51" s="140"/>
      <c r="P51" s="140"/>
      <c r="Q51" s="140"/>
    </row>
    <row r="52" spans="2:17" s="67" customFormat="1" ht="26.1" customHeight="1" x14ac:dyDescent="0.15">
      <c r="B52" s="74"/>
      <c r="D52" s="74"/>
      <c r="O52" s="140"/>
      <c r="P52" s="140"/>
      <c r="Q52" s="140"/>
    </row>
    <row r="53" spans="2:17" s="67" customFormat="1" ht="26.1" customHeight="1" x14ac:dyDescent="0.15">
      <c r="B53" s="74"/>
      <c r="D53" s="74"/>
      <c r="O53" s="140"/>
      <c r="P53" s="140"/>
      <c r="Q53" s="140"/>
    </row>
    <row r="54" spans="2:17" s="67" customFormat="1" ht="26.1" customHeight="1" x14ac:dyDescent="0.15">
      <c r="B54" s="74"/>
      <c r="D54" s="74"/>
      <c r="O54" s="140"/>
      <c r="P54" s="140"/>
      <c r="Q54" s="140"/>
    </row>
    <row r="55" spans="2:17" s="67" customFormat="1" ht="26.1" customHeight="1" x14ac:dyDescent="0.15">
      <c r="B55" s="74"/>
      <c r="D55" s="74"/>
      <c r="O55" s="140"/>
      <c r="P55" s="140"/>
      <c r="Q55" s="140"/>
    </row>
    <row r="56" spans="2:17" s="67" customFormat="1" ht="26.1" customHeight="1" x14ac:dyDescent="0.15">
      <c r="B56" s="74"/>
      <c r="D56" s="74"/>
      <c r="O56" s="140"/>
      <c r="P56" s="140"/>
      <c r="Q56" s="140"/>
    </row>
    <row r="57" spans="2:17" s="67" customFormat="1" ht="26.1" customHeight="1" x14ac:dyDescent="0.15">
      <c r="B57" s="74"/>
      <c r="D57" s="74"/>
      <c r="O57" s="140"/>
      <c r="P57" s="140"/>
      <c r="Q57" s="140"/>
    </row>
    <row r="58" spans="2:17" s="67" customFormat="1" ht="26.1" customHeight="1" x14ac:dyDescent="0.15">
      <c r="B58" s="74"/>
      <c r="D58" s="74"/>
      <c r="O58" s="140"/>
      <c r="P58" s="140"/>
      <c r="Q58" s="140"/>
    </row>
    <row r="59" spans="2:17" s="67" customFormat="1" ht="26.1" customHeight="1" x14ac:dyDescent="0.15">
      <c r="B59" s="74"/>
      <c r="D59" s="74"/>
      <c r="O59" s="140"/>
      <c r="P59" s="140"/>
      <c r="Q59" s="140"/>
    </row>
    <row r="60" spans="2:17" s="67" customFormat="1" ht="26.1" customHeight="1" x14ac:dyDescent="0.15">
      <c r="B60" s="74"/>
      <c r="D60" s="74"/>
      <c r="O60" s="140"/>
      <c r="P60" s="140"/>
      <c r="Q60" s="140"/>
    </row>
    <row r="61" spans="2:17" s="67" customFormat="1" ht="26.1" customHeight="1" x14ac:dyDescent="0.15">
      <c r="B61" s="74"/>
      <c r="D61" s="74"/>
      <c r="O61" s="140"/>
      <c r="P61" s="140"/>
      <c r="Q61" s="140"/>
    </row>
    <row r="62" spans="2:17" s="67" customFormat="1" ht="26.1" customHeight="1" x14ac:dyDescent="0.15">
      <c r="B62" s="74"/>
      <c r="D62" s="74"/>
      <c r="O62" s="140"/>
      <c r="P62" s="140"/>
      <c r="Q62" s="140"/>
    </row>
    <row r="63" spans="2:17" s="67" customFormat="1" ht="26.1" customHeight="1" x14ac:dyDescent="0.15">
      <c r="B63" s="74"/>
      <c r="D63" s="74"/>
      <c r="O63" s="140"/>
      <c r="P63" s="140"/>
      <c r="Q63" s="140"/>
    </row>
    <row r="64" spans="2:17" s="67" customFormat="1" ht="26.1" customHeight="1" x14ac:dyDescent="0.15">
      <c r="B64" s="74"/>
      <c r="D64" s="74"/>
      <c r="O64" s="140"/>
      <c r="P64" s="140"/>
      <c r="Q64" s="140"/>
    </row>
    <row r="65" spans="2:39" s="67" customFormat="1" ht="26.1" customHeight="1" x14ac:dyDescent="0.15">
      <c r="B65" s="74"/>
      <c r="D65" s="74"/>
      <c r="O65" s="140"/>
      <c r="P65" s="140"/>
      <c r="Q65" s="140"/>
      <c r="AL65" s="135"/>
      <c r="AM65" s="135"/>
    </row>
    <row r="66" spans="2:39" s="67" customFormat="1" ht="26.1" customHeight="1" x14ac:dyDescent="0.15">
      <c r="B66" s="74"/>
      <c r="D66" s="74"/>
      <c r="O66" s="140"/>
      <c r="P66" s="140"/>
      <c r="Q66" s="140"/>
    </row>
    <row r="67" spans="2:39" s="67" customFormat="1" ht="26.1" customHeight="1" x14ac:dyDescent="0.15">
      <c r="B67" s="74"/>
      <c r="D67" s="74"/>
      <c r="O67" s="140"/>
      <c r="P67" s="140"/>
      <c r="Q67" s="140"/>
    </row>
    <row r="68" spans="2:39" s="67" customFormat="1" ht="26.1" customHeight="1" x14ac:dyDescent="0.15">
      <c r="B68" s="74"/>
      <c r="D68" s="74"/>
      <c r="O68" s="140"/>
      <c r="P68" s="140"/>
      <c r="Q68" s="140"/>
    </row>
    <row r="69" spans="2:39" s="67" customFormat="1" ht="26.1" customHeight="1" x14ac:dyDescent="0.15">
      <c r="B69" s="74"/>
      <c r="D69" s="74"/>
      <c r="O69" s="140"/>
      <c r="P69" s="140"/>
      <c r="Q69" s="140"/>
    </row>
    <row r="70" spans="2:39" s="67" customFormat="1" ht="26.1" customHeight="1" x14ac:dyDescent="0.15">
      <c r="B70" s="74"/>
      <c r="D70" s="74"/>
      <c r="O70" s="140"/>
      <c r="P70" s="140"/>
      <c r="Q70" s="140"/>
    </row>
    <row r="71" spans="2:39" s="67" customFormat="1" ht="26.1" customHeight="1" x14ac:dyDescent="0.15">
      <c r="B71" s="74"/>
      <c r="D71" s="74"/>
      <c r="O71" s="140"/>
      <c r="P71" s="140"/>
      <c r="Q71" s="140"/>
    </row>
    <row r="72" spans="2:39" s="67" customFormat="1" ht="26.1" customHeight="1" x14ac:dyDescent="0.15">
      <c r="B72" s="74"/>
      <c r="D72" s="74"/>
      <c r="O72" s="140"/>
      <c r="P72" s="140"/>
      <c r="Q72" s="140"/>
    </row>
    <row r="73" spans="2:39" s="67" customFormat="1" ht="26.1" customHeight="1" x14ac:dyDescent="0.15">
      <c r="B73" s="74"/>
      <c r="D73" s="74"/>
      <c r="O73" s="140"/>
      <c r="P73" s="140"/>
      <c r="Q73" s="140"/>
    </row>
    <row r="74" spans="2:39" s="67" customFormat="1" ht="26.1" customHeight="1" x14ac:dyDescent="0.15">
      <c r="B74" s="74"/>
      <c r="D74" s="74"/>
      <c r="O74" s="140"/>
      <c r="P74" s="140"/>
      <c r="Q74" s="140"/>
    </row>
    <row r="75" spans="2:39" s="67" customFormat="1" ht="26.1" customHeight="1" x14ac:dyDescent="0.15">
      <c r="B75" s="74"/>
      <c r="D75" s="74"/>
      <c r="O75" s="140"/>
      <c r="P75" s="140"/>
      <c r="Q75" s="140"/>
    </row>
    <row r="76" spans="2:39" s="67" customFormat="1" ht="26.1" customHeight="1" x14ac:dyDescent="0.15">
      <c r="B76" s="74"/>
      <c r="D76" s="74"/>
      <c r="O76" s="140"/>
      <c r="P76" s="140"/>
      <c r="Q76" s="140"/>
    </row>
    <row r="77" spans="2:39" s="67" customFormat="1" ht="26.1" customHeight="1" x14ac:dyDescent="0.15">
      <c r="B77" s="74"/>
      <c r="D77" s="74"/>
      <c r="O77" s="140"/>
      <c r="P77" s="140"/>
      <c r="Q77" s="140"/>
    </row>
    <row r="78" spans="2:39" s="67" customFormat="1" ht="26.1" customHeight="1" x14ac:dyDescent="0.15">
      <c r="B78" s="74"/>
      <c r="D78" s="74"/>
      <c r="O78" s="140"/>
      <c r="P78" s="140"/>
      <c r="Q78" s="140"/>
    </row>
    <row r="79" spans="2:39" s="67" customFormat="1" ht="26.1" customHeight="1" x14ac:dyDescent="0.15">
      <c r="B79" s="74"/>
      <c r="D79" s="74"/>
      <c r="O79" s="140"/>
      <c r="P79" s="140"/>
      <c r="Q79" s="140"/>
    </row>
    <row r="80" spans="2:39"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4" s="67" customFormat="1" ht="26.1" customHeight="1" x14ac:dyDescent="0.15">
      <c r="B449" s="74"/>
      <c r="D449" s="74"/>
    </row>
    <row r="450" spans="2:4" ht="26.1" customHeight="1" x14ac:dyDescent="0.15"/>
  </sheetData>
  <sortState ref="A9:Q41">
    <sortCondition ref="A41"/>
  </sortState>
  <mergeCells count="20">
    <mergeCell ref="M7:M8"/>
    <mergeCell ref="N7:N8"/>
    <mergeCell ref="A2:Q2"/>
    <mergeCell ref="O5:O8"/>
    <mergeCell ref="P5:P8"/>
    <mergeCell ref="Q5:Q8"/>
    <mergeCell ref="O3:P3"/>
    <mergeCell ref="G3:K3"/>
    <mergeCell ref="M3:N3"/>
    <mergeCell ref="F5:N5"/>
    <mergeCell ref="L7:L8"/>
    <mergeCell ref="L6:N6"/>
    <mergeCell ref="A5:A8"/>
    <mergeCell ref="B5:B8"/>
    <mergeCell ref="C5:C8"/>
    <mergeCell ref="D5:D8"/>
    <mergeCell ref="E5:E8"/>
    <mergeCell ref="F6:K6"/>
    <mergeCell ref="F7:G7"/>
    <mergeCell ref="H7:K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450"/>
  <sheetViews>
    <sheetView view="pageBreakPreview" zoomScale="95" zoomScaleNormal="100" zoomScaleSheetLayoutView="95" workbookViewId="0">
      <pane xSplit="1" ySplit="8" topLeftCell="B70" activePane="bottomRight" state="frozen"/>
      <selection activeCell="F3" sqref="F3"/>
      <selection pane="topRight" activeCell="F3" sqref="F3"/>
      <selection pane="bottomLeft" activeCell="F3" sqref="F3"/>
      <selection pane="bottomRight"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1" width="9" style="1"/>
    <col min="252" max="252" width="4.125" style="1" customWidth="1"/>
    <col min="253" max="253" width="14.375" style="1" customWidth="1"/>
    <col min="254" max="254" width="19" style="1" customWidth="1"/>
    <col min="255" max="255" width="11.375" style="1" bestFit="1" customWidth="1"/>
    <col min="256" max="256" width="33.125" style="1" customWidth="1"/>
    <col min="257" max="257" width="16.625" style="1" bestFit="1" customWidth="1"/>
    <col min="258" max="259" width="5.25" style="1" bestFit="1" customWidth="1"/>
    <col min="260" max="260" width="5.25" style="1" customWidth="1"/>
    <col min="261" max="261" width="5.625" style="1" bestFit="1" customWidth="1"/>
    <col min="262" max="262" width="5.25" style="1" customWidth="1"/>
    <col min="263" max="265" width="5.25" style="1" bestFit="1" customWidth="1"/>
    <col min="266" max="507" width="9" style="1"/>
    <col min="508" max="508" width="4.125" style="1" customWidth="1"/>
    <col min="509" max="509" width="14.375" style="1" customWidth="1"/>
    <col min="510" max="510" width="19" style="1" customWidth="1"/>
    <col min="511" max="511" width="11.375" style="1" bestFit="1" customWidth="1"/>
    <col min="512" max="512" width="33.125" style="1" customWidth="1"/>
    <col min="513" max="513" width="16.625" style="1" bestFit="1" customWidth="1"/>
    <col min="514" max="515" width="5.25" style="1" bestFit="1" customWidth="1"/>
    <col min="516" max="516" width="5.25" style="1" customWidth="1"/>
    <col min="517" max="517" width="5.625" style="1" bestFit="1" customWidth="1"/>
    <col min="518" max="518" width="5.25" style="1" customWidth="1"/>
    <col min="519" max="521" width="5.25" style="1" bestFit="1" customWidth="1"/>
    <col min="522" max="763" width="9" style="1"/>
    <col min="764" max="764" width="4.125" style="1" customWidth="1"/>
    <col min="765" max="765" width="14.375" style="1" customWidth="1"/>
    <col min="766" max="766" width="19" style="1" customWidth="1"/>
    <col min="767" max="767" width="11.375" style="1" bestFit="1" customWidth="1"/>
    <col min="768" max="768" width="33.125" style="1" customWidth="1"/>
    <col min="769" max="769" width="16.625" style="1" bestFit="1" customWidth="1"/>
    <col min="770" max="771" width="5.25" style="1" bestFit="1" customWidth="1"/>
    <col min="772" max="772" width="5.25" style="1" customWidth="1"/>
    <col min="773" max="773" width="5.625" style="1" bestFit="1" customWidth="1"/>
    <col min="774" max="774" width="5.25" style="1" customWidth="1"/>
    <col min="775" max="777" width="5.25" style="1" bestFit="1" customWidth="1"/>
    <col min="778" max="1019" width="9" style="1"/>
    <col min="1020" max="1020" width="4.125" style="1" customWidth="1"/>
    <col min="1021" max="1021" width="14.375" style="1" customWidth="1"/>
    <col min="1022" max="1022" width="19" style="1" customWidth="1"/>
    <col min="1023" max="1023" width="11.375" style="1" bestFit="1" customWidth="1"/>
    <col min="1024" max="1024" width="33.125" style="1" customWidth="1"/>
    <col min="1025" max="1025" width="16.625" style="1" bestFit="1" customWidth="1"/>
    <col min="1026" max="1027" width="5.25" style="1" bestFit="1" customWidth="1"/>
    <col min="1028" max="1028" width="5.25" style="1" customWidth="1"/>
    <col min="1029" max="1029" width="5.625" style="1" bestFit="1" customWidth="1"/>
    <col min="1030" max="1030" width="5.25" style="1" customWidth="1"/>
    <col min="1031" max="1033" width="5.25" style="1" bestFit="1" customWidth="1"/>
    <col min="1034" max="1275" width="9" style="1"/>
    <col min="1276" max="1276" width="4.125" style="1" customWidth="1"/>
    <col min="1277" max="1277" width="14.375" style="1" customWidth="1"/>
    <col min="1278" max="1278" width="19" style="1" customWidth="1"/>
    <col min="1279" max="1279" width="11.375" style="1" bestFit="1" customWidth="1"/>
    <col min="1280" max="1280" width="33.125" style="1" customWidth="1"/>
    <col min="1281" max="1281" width="16.625" style="1" bestFit="1" customWidth="1"/>
    <col min="1282" max="1283" width="5.25" style="1" bestFit="1" customWidth="1"/>
    <col min="1284" max="1284" width="5.25" style="1" customWidth="1"/>
    <col min="1285" max="1285" width="5.625" style="1" bestFit="1" customWidth="1"/>
    <col min="1286" max="1286" width="5.25" style="1" customWidth="1"/>
    <col min="1287" max="1289" width="5.25" style="1" bestFit="1" customWidth="1"/>
    <col min="1290" max="1531" width="9" style="1"/>
    <col min="1532" max="1532" width="4.125" style="1" customWidth="1"/>
    <col min="1533" max="1533" width="14.375" style="1" customWidth="1"/>
    <col min="1534" max="1534" width="19" style="1" customWidth="1"/>
    <col min="1535" max="1535" width="11.375" style="1" bestFit="1" customWidth="1"/>
    <col min="1536" max="1536" width="33.125" style="1" customWidth="1"/>
    <col min="1537" max="1537" width="16.625" style="1" bestFit="1" customWidth="1"/>
    <col min="1538" max="1539" width="5.25" style="1" bestFit="1" customWidth="1"/>
    <col min="1540" max="1540" width="5.25" style="1" customWidth="1"/>
    <col min="1541" max="1541" width="5.625" style="1" bestFit="1" customWidth="1"/>
    <col min="1542" max="1542" width="5.25" style="1" customWidth="1"/>
    <col min="1543" max="1545" width="5.25" style="1" bestFit="1" customWidth="1"/>
    <col min="1546" max="1787" width="9" style="1"/>
    <col min="1788" max="1788" width="4.125" style="1" customWidth="1"/>
    <col min="1789" max="1789" width="14.375" style="1" customWidth="1"/>
    <col min="1790" max="1790" width="19" style="1" customWidth="1"/>
    <col min="1791" max="1791" width="11.375" style="1" bestFit="1" customWidth="1"/>
    <col min="1792" max="1792" width="33.125" style="1" customWidth="1"/>
    <col min="1793" max="1793" width="16.625" style="1" bestFit="1" customWidth="1"/>
    <col min="1794" max="1795" width="5.25" style="1" bestFit="1" customWidth="1"/>
    <col min="1796" max="1796" width="5.25" style="1" customWidth="1"/>
    <col min="1797" max="1797" width="5.625" style="1" bestFit="1" customWidth="1"/>
    <col min="1798" max="1798" width="5.25" style="1" customWidth="1"/>
    <col min="1799" max="1801" width="5.25" style="1" bestFit="1" customWidth="1"/>
    <col min="1802" max="2043" width="9" style="1"/>
    <col min="2044" max="2044" width="4.125" style="1" customWidth="1"/>
    <col min="2045" max="2045" width="14.375" style="1" customWidth="1"/>
    <col min="2046" max="2046" width="19" style="1" customWidth="1"/>
    <col min="2047" max="2047" width="11.375" style="1" bestFit="1" customWidth="1"/>
    <col min="2048" max="2048" width="33.125" style="1" customWidth="1"/>
    <col min="2049" max="2049" width="16.625" style="1" bestFit="1" customWidth="1"/>
    <col min="2050" max="2051" width="5.25" style="1" bestFit="1" customWidth="1"/>
    <col min="2052" max="2052" width="5.25" style="1" customWidth="1"/>
    <col min="2053" max="2053" width="5.625" style="1" bestFit="1" customWidth="1"/>
    <col min="2054" max="2054" width="5.25" style="1" customWidth="1"/>
    <col min="2055" max="2057" width="5.25" style="1" bestFit="1" customWidth="1"/>
    <col min="2058" max="2299" width="9" style="1"/>
    <col min="2300" max="2300" width="4.125" style="1" customWidth="1"/>
    <col min="2301" max="2301" width="14.375" style="1" customWidth="1"/>
    <col min="2302" max="2302" width="19" style="1" customWidth="1"/>
    <col min="2303" max="2303" width="11.375" style="1" bestFit="1" customWidth="1"/>
    <col min="2304" max="2304" width="33.125" style="1" customWidth="1"/>
    <col min="2305" max="2305" width="16.625" style="1" bestFit="1" customWidth="1"/>
    <col min="2306" max="2307" width="5.25" style="1" bestFit="1" customWidth="1"/>
    <col min="2308" max="2308" width="5.25" style="1" customWidth="1"/>
    <col min="2309" max="2309" width="5.625" style="1" bestFit="1" customWidth="1"/>
    <col min="2310" max="2310" width="5.25" style="1" customWidth="1"/>
    <col min="2311" max="2313" width="5.25" style="1" bestFit="1" customWidth="1"/>
    <col min="2314" max="2555" width="9" style="1"/>
    <col min="2556" max="2556" width="4.125" style="1" customWidth="1"/>
    <col min="2557" max="2557" width="14.375" style="1" customWidth="1"/>
    <col min="2558" max="2558" width="19" style="1" customWidth="1"/>
    <col min="2559" max="2559" width="11.375" style="1" bestFit="1" customWidth="1"/>
    <col min="2560" max="2560" width="33.125" style="1" customWidth="1"/>
    <col min="2561" max="2561" width="16.625" style="1" bestFit="1" customWidth="1"/>
    <col min="2562" max="2563" width="5.25" style="1" bestFit="1" customWidth="1"/>
    <col min="2564" max="2564" width="5.25" style="1" customWidth="1"/>
    <col min="2565" max="2565" width="5.625" style="1" bestFit="1" customWidth="1"/>
    <col min="2566" max="2566" width="5.25" style="1" customWidth="1"/>
    <col min="2567" max="2569" width="5.25" style="1" bestFit="1" customWidth="1"/>
    <col min="2570" max="2811" width="9" style="1"/>
    <col min="2812" max="2812" width="4.125" style="1" customWidth="1"/>
    <col min="2813" max="2813" width="14.375" style="1" customWidth="1"/>
    <col min="2814" max="2814" width="19" style="1" customWidth="1"/>
    <col min="2815" max="2815" width="11.375" style="1" bestFit="1" customWidth="1"/>
    <col min="2816" max="2816" width="33.125" style="1" customWidth="1"/>
    <col min="2817" max="2817" width="16.625" style="1" bestFit="1" customWidth="1"/>
    <col min="2818" max="2819" width="5.25" style="1" bestFit="1" customWidth="1"/>
    <col min="2820" max="2820" width="5.25" style="1" customWidth="1"/>
    <col min="2821" max="2821" width="5.625" style="1" bestFit="1" customWidth="1"/>
    <col min="2822" max="2822" width="5.25" style="1" customWidth="1"/>
    <col min="2823" max="2825" width="5.25" style="1" bestFit="1" customWidth="1"/>
    <col min="2826" max="3067" width="9" style="1"/>
    <col min="3068" max="3068" width="4.125" style="1" customWidth="1"/>
    <col min="3069" max="3069" width="14.375" style="1" customWidth="1"/>
    <col min="3070" max="3070" width="19" style="1" customWidth="1"/>
    <col min="3071" max="3071" width="11.375" style="1" bestFit="1" customWidth="1"/>
    <col min="3072" max="3072" width="33.125" style="1" customWidth="1"/>
    <col min="3073" max="3073" width="16.625" style="1" bestFit="1" customWidth="1"/>
    <col min="3074" max="3075" width="5.25" style="1" bestFit="1" customWidth="1"/>
    <col min="3076" max="3076" width="5.25" style="1" customWidth="1"/>
    <col min="3077" max="3077" width="5.625" style="1" bestFit="1" customWidth="1"/>
    <col min="3078" max="3078" width="5.25" style="1" customWidth="1"/>
    <col min="3079" max="3081" width="5.25" style="1" bestFit="1" customWidth="1"/>
    <col min="3082" max="3323" width="9" style="1"/>
    <col min="3324" max="3324" width="4.125" style="1" customWidth="1"/>
    <col min="3325" max="3325" width="14.375" style="1" customWidth="1"/>
    <col min="3326" max="3326" width="19" style="1" customWidth="1"/>
    <col min="3327" max="3327" width="11.375" style="1" bestFit="1" customWidth="1"/>
    <col min="3328" max="3328" width="33.125" style="1" customWidth="1"/>
    <col min="3329" max="3329" width="16.625" style="1" bestFit="1" customWidth="1"/>
    <col min="3330" max="3331" width="5.25" style="1" bestFit="1" customWidth="1"/>
    <col min="3332" max="3332" width="5.25" style="1" customWidth="1"/>
    <col min="3333" max="3333" width="5.625" style="1" bestFit="1" customWidth="1"/>
    <col min="3334" max="3334" width="5.25" style="1" customWidth="1"/>
    <col min="3335" max="3337" width="5.25" style="1" bestFit="1" customWidth="1"/>
    <col min="3338" max="3579" width="9" style="1"/>
    <col min="3580" max="3580" width="4.125" style="1" customWidth="1"/>
    <col min="3581" max="3581" width="14.375" style="1" customWidth="1"/>
    <col min="3582" max="3582" width="19" style="1" customWidth="1"/>
    <col min="3583" max="3583" width="11.375" style="1" bestFit="1" customWidth="1"/>
    <col min="3584" max="3584" width="33.125" style="1" customWidth="1"/>
    <col min="3585" max="3585" width="16.625" style="1" bestFit="1" customWidth="1"/>
    <col min="3586" max="3587" width="5.25" style="1" bestFit="1" customWidth="1"/>
    <col min="3588" max="3588" width="5.25" style="1" customWidth="1"/>
    <col min="3589" max="3589" width="5.625" style="1" bestFit="1" customWidth="1"/>
    <col min="3590" max="3590" width="5.25" style="1" customWidth="1"/>
    <col min="3591" max="3593" width="5.25" style="1" bestFit="1" customWidth="1"/>
    <col min="3594" max="3835" width="9" style="1"/>
    <col min="3836" max="3836" width="4.125" style="1" customWidth="1"/>
    <col min="3837" max="3837" width="14.375" style="1" customWidth="1"/>
    <col min="3838" max="3838" width="19" style="1" customWidth="1"/>
    <col min="3839" max="3839" width="11.375" style="1" bestFit="1" customWidth="1"/>
    <col min="3840" max="3840" width="33.125" style="1" customWidth="1"/>
    <col min="3841" max="3841" width="16.625" style="1" bestFit="1" customWidth="1"/>
    <col min="3842" max="3843" width="5.25" style="1" bestFit="1" customWidth="1"/>
    <col min="3844" max="3844" width="5.25" style="1" customWidth="1"/>
    <col min="3845" max="3845" width="5.625" style="1" bestFit="1" customWidth="1"/>
    <col min="3846" max="3846" width="5.25" style="1" customWidth="1"/>
    <col min="3847" max="3849" width="5.25" style="1" bestFit="1" customWidth="1"/>
    <col min="3850" max="4091" width="9" style="1"/>
    <col min="4092" max="4092" width="4.125" style="1" customWidth="1"/>
    <col min="4093" max="4093" width="14.375" style="1" customWidth="1"/>
    <col min="4094" max="4094" width="19" style="1" customWidth="1"/>
    <col min="4095" max="4095" width="11.375" style="1" bestFit="1" customWidth="1"/>
    <col min="4096" max="4096" width="33.125" style="1" customWidth="1"/>
    <col min="4097" max="4097" width="16.625" style="1" bestFit="1" customWidth="1"/>
    <col min="4098" max="4099" width="5.25" style="1" bestFit="1" customWidth="1"/>
    <col min="4100" max="4100" width="5.25" style="1" customWidth="1"/>
    <col min="4101" max="4101" width="5.625" style="1" bestFit="1" customWidth="1"/>
    <col min="4102" max="4102" width="5.25" style="1" customWidth="1"/>
    <col min="4103" max="4105" width="5.25" style="1" bestFit="1" customWidth="1"/>
    <col min="4106" max="4347" width="9" style="1"/>
    <col min="4348" max="4348" width="4.125" style="1" customWidth="1"/>
    <col min="4349" max="4349" width="14.375" style="1" customWidth="1"/>
    <col min="4350" max="4350" width="19" style="1" customWidth="1"/>
    <col min="4351" max="4351" width="11.375" style="1" bestFit="1" customWidth="1"/>
    <col min="4352" max="4352" width="33.125" style="1" customWidth="1"/>
    <col min="4353" max="4353" width="16.625" style="1" bestFit="1" customWidth="1"/>
    <col min="4354" max="4355" width="5.25" style="1" bestFit="1" customWidth="1"/>
    <col min="4356" max="4356" width="5.25" style="1" customWidth="1"/>
    <col min="4357" max="4357" width="5.625" style="1" bestFit="1" customWidth="1"/>
    <col min="4358" max="4358" width="5.25" style="1" customWidth="1"/>
    <col min="4359" max="4361" width="5.25" style="1" bestFit="1" customWidth="1"/>
    <col min="4362" max="4603" width="9" style="1"/>
    <col min="4604" max="4604" width="4.125" style="1" customWidth="1"/>
    <col min="4605" max="4605" width="14.375" style="1" customWidth="1"/>
    <col min="4606" max="4606" width="19" style="1" customWidth="1"/>
    <col min="4607" max="4607" width="11.375" style="1" bestFit="1" customWidth="1"/>
    <col min="4608" max="4608" width="33.125" style="1" customWidth="1"/>
    <col min="4609" max="4609" width="16.625" style="1" bestFit="1" customWidth="1"/>
    <col min="4610" max="4611" width="5.25" style="1" bestFit="1" customWidth="1"/>
    <col min="4612" max="4612" width="5.25" style="1" customWidth="1"/>
    <col min="4613" max="4613" width="5.625" style="1" bestFit="1" customWidth="1"/>
    <col min="4614" max="4614" width="5.25" style="1" customWidth="1"/>
    <col min="4615" max="4617" width="5.25" style="1" bestFit="1" customWidth="1"/>
    <col min="4618" max="4859" width="9" style="1"/>
    <col min="4860" max="4860" width="4.125" style="1" customWidth="1"/>
    <col min="4861" max="4861" width="14.375" style="1" customWidth="1"/>
    <col min="4862" max="4862" width="19" style="1" customWidth="1"/>
    <col min="4863" max="4863" width="11.375" style="1" bestFit="1" customWidth="1"/>
    <col min="4864" max="4864" width="33.125" style="1" customWidth="1"/>
    <col min="4865" max="4865" width="16.625" style="1" bestFit="1" customWidth="1"/>
    <col min="4866" max="4867" width="5.25" style="1" bestFit="1" customWidth="1"/>
    <col min="4868" max="4868" width="5.25" style="1" customWidth="1"/>
    <col min="4869" max="4869" width="5.625" style="1" bestFit="1" customWidth="1"/>
    <col min="4870" max="4870" width="5.25" style="1" customWidth="1"/>
    <col min="4871" max="4873" width="5.25" style="1" bestFit="1" customWidth="1"/>
    <col min="4874" max="5115" width="9" style="1"/>
    <col min="5116" max="5116" width="4.125" style="1" customWidth="1"/>
    <col min="5117" max="5117" width="14.375" style="1" customWidth="1"/>
    <col min="5118" max="5118" width="19" style="1" customWidth="1"/>
    <col min="5119" max="5119" width="11.375" style="1" bestFit="1" customWidth="1"/>
    <col min="5120" max="5120" width="33.125" style="1" customWidth="1"/>
    <col min="5121" max="5121" width="16.625" style="1" bestFit="1" customWidth="1"/>
    <col min="5122" max="5123" width="5.25" style="1" bestFit="1" customWidth="1"/>
    <col min="5124" max="5124" width="5.25" style="1" customWidth="1"/>
    <col min="5125" max="5125" width="5.625" style="1" bestFit="1" customWidth="1"/>
    <col min="5126" max="5126" width="5.25" style="1" customWidth="1"/>
    <col min="5127" max="5129" width="5.25" style="1" bestFit="1" customWidth="1"/>
    <col min="5130" max="5371" width="9" style="1"/>
    <col min="5372" max="5372" width="4.125" style="1" customWidth="1"/>
    <col min="5373" max="5373" width="14.375" style="1" customWidth="1"/>
    <col min="5374" max="5374" width="19" style="1" customWidth="1"/>
    <col min="5375" max="5375" width="11.375" style="1" bestFit="1" customWidth="1"/>
    <col min="5376" max="5376" width="33.125" style="1" customWidth="1"/>
    <col min="5377" max="5377" width="16.625" style="1" bestFit="1" customWidth="1"/>
    <col min="5378" max="5379" width="5.25" style="1" bestFit="1" customWidth="1"/>
    <col min="5380" max="5380" width="5.25" style="1" customWidth="1"/>
    <col min="5381" max="5381" width="5.625" style="1" bestFit="1" customWidth="1"/>
    <col min="5382" max="5382" width="5.25" style="1" customWidth="1"/>
    <col min="5383" max="5385" width="5.25" style="1" bestFit="1" customWidth="1"/>
    <col min="5386" max="5627" width="9" style="1"/>
    <col min="5628" max="5628" width="4.125" style="1" customWidth="1"/>
    <col min="5629" max="5629" width="14.375" style="1" customWidth="1"/>
    <col min="5630" max="5630" width="19" style="1" customWidth="1"/>
    <col min="5631" max="5631" width="11.375" style="1" bestFit="1" customWidth="1"/>
    <col min="5632" max="5632" width="33.125" style="1" customWidth="1"/>
    <col min="5633" max="5633" width="16.625" style="1" bestFit="1" customWidth="1"/>
    <col min="5634" max="5635" width="5.25" style="1" bestFit="1" customWidth="1"/>
    <col min="5636" max="5636" width="5.25" style="1" customWidth="1"/>
    <col min="5637" max="5637" width="5.625" style="1" bestFit="1" customWidth="1"/>
    <col min="5638" max="5638" width="5.25" style="1" customWidth="1"/>
    <col min="5639" max="5641" width="5.25" style="1" bestFit="1" customWidth="1"/>
    <col min="5642" max="5883" width="9" style="1"/>
    <col min="5884" max="5884" width="4.125" style="1" customWidth="1"/>
    <col min="5885" max="5885" width="14.375" style="1" customWidth="1"/>
    <col min="5886" max="5886" width="19" style="1" customWidth="1"/>
    <col min="5887" max="5887" width="11.375" style="1" bestFit="1" customWidth="1"/>
    <col min="5888" max="5888" width="33.125" style="1" customWidth="1"/>
    <col min="5889" max="5889" width="16.625" style="1" bestFit="1" customWidth="1"/>
    <col min="5890" max="5891" width="5.25" style="1" bestFit="1" customWidth="1"/>
    <col min="5892" max="5892" width="5.25" style="1" customWidth="1"/>
    <col min="5893" max="5893" width="5.625" style="1" bestFit="1" customWidth="1"/>
    <col min="5894" max="5894" width="5.25" style="1" customWidth="1"/>
    <col min="5895" max="5897" width="5.25" style="1" bestFit="1" customWidth="1"/>
    <col min="5898" max="6139" width="9" style="1"/>
    <col min="6140" max="6140" width="4.125" style="1" customWidth="1"/>
    <col min="6141" max="6141" width="14.375" style="1" customWidth="1"/>
    <col min="6142" max="6142" width="19" style="1" customWidth="1"/>
    <col min="6143" max="6143" width="11.375" style="1" bestFit="1" customWidth="1"/>
    <col min="6144" max="6144" width="33.125" style="1" customWidth="1"/>
    <col min="6145" max="6145" width="16.625" style="1" bestFit="1" customWidth="1"/>
    <col min="6146" max="6147" width="5.25" style="1" bestFit="1" customWidth="1"/>
    <col min="6148" max="6148" width="5.25" style="1" customWidth="1"/>
    <col min="6149" max="6149" width="5.625" style="1" bestFit="1" customWidth="1"/>
    <col min="6150" max="6150" width="5.25" style="1" customWidth="1"/>
    <col min="6151" max="6153" width="5.25" style="1" bestFit="1" customWidth="1"/>
    <col min="6154" max="6395" width="9" style="1"/>
    <col min="6396" max="6396" width="4.125" style="1" customWidth="1"/>
    <col min="6397" max="6397" width="14.375" style="1" customWidth="1"/>
    <col min="6398" max="6398" width="19" style="1" customWidth="1"/>
    <col min="6399" max="6399" width="11.375" style="1" bestFit="1" customWidth="1"/>
    <col min="6400" max="6400" width="33.125" style="1" customWidth="1"/>
    <col min="6401" max="6401" width="16.625" style="1" bestFit="1" customWidth="1"/>
    <col min="6402" max="6403" width="5.25" style="1" bestFit="1" customWidth="1"/>
    <col min="6404" max="6404" width="5.25" style="1" customWidth="1"/>
    <col min="6405" max="6405" width="5.625" style="1" bestFit="1" customWidth="1"/>
    <col min="6406" max="6406" width="5.25" style="1" customWidth="1"/>
    <col min="6407" max="6409" width="5.25" style="1" bestFit="1" customWidth="1"/>
    <col min="6410" max="6651" width="9" style="1"/>
    <col min="6652" max="6652" width="4.125" style="1" customWidth="1"/>
    <col min="6653" max="6653" width="14.375" style="1" customWidth="1"/>
    <col min="6654" max="6654" width="19" style="1" customWidth="1"/>
    <col min="6655" max="6655" width="11.375" style="1" bestFit="1" customWidth="1"/>
    <col min="6656" max="6656" width="33.125" style="1" customWidth="1"/>
    <col min="6657" max="6657" width="16.625" style="1" bestFit="1" customWidth="1"/>
    <col min="6658" max="6659" width="5.25" style="1" bestFit="1" customWidth="1"/>
    <col min="6660" max="6660" width="5.25" style="1" customWidth="1"/>
    <col min="6661" max="6661" width="5.625" style="1" bestFit="1" customWidth="1"/>
    <col min="6662" max="6662" width="5.25" style="1" customWidth="1"/>
    <col min="6663" max="6665" width="5.25" style="1" bestFit="1" customWidth="1"/>
    <col min="6666" max="6907" width="9" style="1"/>
    <col min="6908" max="6908" width="4.125" style="1" customWidth="1"/>
    <col min="6909" max="6909" width="14.375" style="1" customWidth="1"/>
    <col min="6910" max="6910" width="19" style="1" customWidth="1"/>
    <col min="6911" max="6911" width="11.375" style="1" bestFit="1" customWidth="1"/>
    <col min="6912" max="6912" width="33.125" style="1" customWidth="1"/>
    <col min="6913" max="6913" width="16.625" style="1" bestFit="1" customWidth="1"/>
    <col min="6914" max="6915" width="5.25" style="1" bestFit="1" customWidth="1"/>
    <col min="6916" max="6916" width="5.25" style="1" customWidth="1"/>
    <col min="6917" max="6917" width="5.625" style="1" bestFit="1" customWidth="1"/>
    <col min="6918" max="6918" width="5.25" style="1" customWidth="1"/>
    <col min="6919" max="6921" width="5.25" style="1" bestFit="1" customWidth="1"/>
    <col min="6922" max="7163" width="9" style="1"/>
    <col min="7164" max="7164" width="4.125" style="1" customWidth="1"/>
    <col min="7165" max="7165" width="14.375" style="1" customWidth="1"/>
    <col min="7166" max="7166" width="19" style="1" customWidth="1"/>
    <col min="7167" max="7167" width="11.375" style="1" bestFit="1" customWidth="1"/>
    <col min="7168" max="7168" width="33.125" style="1" customWidth="1"/>
    <col min="7169" max="7169" width="16.625" style="1" bestFit="1" customWidth="1"/>
    <col min="7170" max="7171" width="5.25" style="1" bestFit="1" customWidth="1"/>
    <col min="7172" max="7172" width="5.25" style="1" customWidth="1"/>
    <col min="7173" max="7173" width="5.625" style="1" bestFit="1" customWidth="1"/>
    <col min="7174" max="7174" width="5.25" style="1" customWidth="1"/>
    <col min="7175" max="7177" width="5.25" style="1" bestFit="1" customWidth="1"/>
    <col min="7178" max="7419" width="9" style="1"/>
    <col min="7420" max="7420" width="4.125" style="1" customWidth="1"/>
    <col min="7421" max="7421" width="14.375" style="1" customWidth="1"/>
    <col min="7422" max="7422" width="19" style="1" customWidth="1"/>
    <col min="7423" max="7423" width="11.375" style="1" bestFit="1" customWidth="1"/>
    <col min="7424" max="7424" width="33.125" style="1" customWidth="1"/>
    <col min="7425" max="7425" width="16.625" style="1" bestFit="1" customWidth="1"/>
    <col min="7426" max="7427" width="5.25" style="1" bestFit="1" customWidth="1"/>
    <col min="7428" max="7428" width="5.25" style="1" customWidth="1"/>
    <col min="7429" max="7429" width="5.625" style="1" bestFit="1" customWidth="1"/>
    <col min="7430" max="7430" width="5.25" style="1" customWidth="1"/>
    <col min="7431" max="7433" width="5.25" style="1" bestFit="1" customWidth="1"/>
    <col min="7434" max="7675" width="9" style="1"/>
    <col min="7676" max="7676" width="4.125" style="1" customWidth="1"/>
    <col min="7677" max="7677" width="14.375" style="1" customWidth="1"/>
    <col min="7678" max="7678" width="19" style="1" customWidth="1"/>
    <col min="7679" max="7679" width="11.375" style="1" bestFit="1" customWidth="1"/>
    <col min="7680" max="7680" width="33.125" style="1" customWidth="1"/>
    <col min="7681" max="7681" width="16.625" style="1" bestFit="1" customWidth="1"/>
    <col min="7682" max="7683" width="5.25" style="1" bestFit="1" customWidth="1"/>
    <col min="7684" max="7684" width="5.25" style="1" customWidth="1"/>
    <col min="7685" max="7685" width="5.625" style="1" bestFit="1" customWidth="1"/>
    <col min="7686" max="7686" width="5.25" style="1" customWidth="1"/>
    <col min="7687" max="7689" width="5.25" style="1" bestFit="1" customWidth="1"/>
    <col min="7690" max="7931" width="9" style="1"/>
    <col min="7932" max="7932" width="4.125" style="1" customWidth="1"/>
    <col min="7933" max="7933" width="14.375" style="1" customWidth="1"/>
    <col min="7934" max="7934" width="19" style="1" customWidth="1"/>
    <col min="7935" max="7935" width="11.375" style="1" bestFit="1" customWidth="1"/>
    <col min="7936" max="7936" width="33.125" style="1" customWidth="1"/>
    <col min="7937" max="7937" width="16.625" style="1" bestFit="1" customWidth="1"/>
    <col min="7938" max="7939" width="5.25" style="1" bestFit="1" customWidth="1"/>
    <col min="7940" max="7940" width="5.25" style="1" customWidth="1"/>
    <col min="7941" max="7941" width="5.625" style="1" bestFit="1" customWidth="1"/>
    <col min="7942" max="7942" width="5.25" style="1" customWidth="1"/>
    <col min="7943" max="7945" width="5.25" style="1" bestFit="1" customWidth="1"/>
    <col min="7946" max="8187" width="9" style="1"/>
    <col min="8188" max="8188" width="4.125" style="1" customWidth="1"/>
    <col min="8189" max="8189" width="14.375" style="1" customWidth="1"/>
    <col min="8190" max="8190" width="19" style="1" customWidth="1"/>
    <col min="8191" max="8191" width="11.375" style="1" bestFit="1" customWidth="1"/>
    <col min="8192" max="8192" width="33.125" style="1" customWidth="1"/>
    <col min="8193" max="8193" width="16.625" style="1" bestFit="1" customWidth="1"/>
    <col min="8194" max="8195" width="5.25" style="1" bestFit="1" customWidth="1"/>
    <col min="8196" max="8196" width="5.25" style="1" customWidth="1"/>
    <col min="8197" max="8197" width="5.625" style="1" bestFit="1" customWidth="1"/>
    <col min="8198" max="8198" width="5.25" style="1" customWidth="1"/>
    <col min="8199" max="8201" width="5.25" style="1" bestFit="1" customWidth="1"/>
    <col min="8202" max="8443" width="9" style="1"/>
    <col min="8444" max="8444" width="4.125" style="1" customWidth="1"/>
    <col min="8445" max="8445" width="14.375" style="1" customWidth="1"/>
    <col min="8446" max="8446" width="19" style="1" customWidth="1"/>
    <col min="8447" max="8447" width="11.375" style="1" bestFit="1" customWidth="1"/>
    <col min="8448" max="8448" width="33.125" style="1" customWidth="1"/>
    <col min="8449" max="8449" width="16.625" style="1" bestFit="1" customWidth="1"/>
    <col min="8450" max="8451" width="5.25" style="1" bestFit="1" customWidth="1"/>
    <col min="8452" max="8452" width="5.25" style="1" customWidth="1"/>
    <col min="8453" max="8453" width="5.625" style="1" bestFit="1" customWidth="1"/>
    <col min="8454" max="8454" width="5.25" style="1" customWidth="1"/>
    <col min="8455" max="8457" width="5.25" style="1" bestFit="1" customWidth="1"/>
    <col min="8458" max="8699" width="9" style="1"/>
    <col min="8700" max="8700" width="4.125" style="1" customWidth="1"/>
    <col min="8701" max="8701" width="14.375" style="1" customWidth="1"/>
    <col min="8702" max="8702" width="19" style="1" customWidth="1"/>
    <col min="8703" max="8703" width="11.375" style="1" bestFit="1" customWidth="1"/>
    <col min="8704" max="8704" width="33.125" style="1" customWidth="1"/>
    <col min="8705" max="8705" width="16.625" style="1" bestFit="1" customWidth="1"/>
    <col min="8706" max="8707" width="5.25" style="1" bestFit="1" customWidth="1"/>
    <col min="8708" max="8708" width="5.25" style="1" customWidth="1"/>
    <col min="8709" max="8709" width="5.625" style="1" bestFit="1" customWidth="1"/>
    <col min="8710" max="8710" width="5.25" style="1" customWidth="1"/>
    <col min="8711" max="8713" width="5.25" style="1" bestFit="1" customWidth="1"/>
    <col min="8714" max="8955" width="9" style="1"/>
    <col min="8956" max="8956" width="4.125" style="1" customWidth="1"/>
    <col min="8957" max="8957" width="14.375" style="1" customWidth="1"/>
    <col min="8958" max="8958" width="19" style="1" customWidth="1"/>
    <col min="8959" max="8959" width="11.375" style="1" bestFit="1" customWidth="1"/>
    <col min="8960" max="8960" width="33.125" style="1" customWidth="1"/>
    <col min="8961" max="8961" width="16.625" style="1" bestFit="1" customWidth="1"/>
    <col min="8962" max="8963" width="5.25" style="1" bestFit="1" customWidth="1"/>
    <col min="8964" max="8964" width="5.25" style="1" customWidth="1"/>
    <col min="8965" max="8965" width="5.625" style="1" bestFit="1" customWidth="1"/>
    <col min="8966" max="8966" width="5.25" style="1" customWidth="1"/>
    <col min="8967" max="8969" width="5.25" style="1" bestFit="1" customWidth="1"/>
    <col min="8970" max="9211" width="9" style="1"/>
    <col min="9212" max="9212" width="4.125" style="1" customWidth="1"/>
    <col min="9213" max="9213" width="14.375" style="1" customWidth="1"/>
    <col min="9214" max="9214" width="19" style="1" customWidth="1"/>
    <col min="9215" max="9215" width="11.375" style="1" bestFit="1" customWidth="1"/>
    <col min="9216" max="9216" width="33.125" style="1" customWidth="1"/>
    <col min="9217" max="9217" width="16.625" style="1" bestFit="1" customWidth="1"/>
    <col min="9218" max="9219" width="5.25" style="1" bestFit="1" customWidth="1"/>
    <col min="9220" max="9220" width="5.25" style="1" customWidth="1"/>
    <col min="9221" max="9221" width="5.625" style="1" bestFit="1" customWidth="1"/>
    <col min="9222" max="9222" width="5.25" style="1" customWidth="1"/>
    <col min="9223" max="9225" width="5.25" style="1" bestFit="1" customWidth="1"/>
    <col min="9226" max="9467" width="9" style="1"/>
    <col min="9468" max="9468" width="4.125" style="1" customWidth="1"/>
    <col min="9469" max="9469" width="14.375" style="1" customWidth="1"/>
    <col min="9470" max="9470" width="19" style="1" customWidth="1"/>
    <col min="9471" max="9471" width="11.375" style="1" bestFit="1" customWidth="1"/>
    <col min="9472" max="9472" width="33.125" style="1" customWidth="1"/>
    <col min="9473" max="9473" width="16.625" style="1" bestFit="1" customWidth="1"/>
    <col min="9474" max="9475" width="5.25" style="1" bestFit="1" customWidth="1"/>
    <col min="9476" max="9476" width="5.25" style="1" customWidth="1"/>
    <col min="9477" max="9477" width="5.625" style="1" bestFit="1" customWidth="1"/>
    <col min="9478" max="9478" width="5.25" style="1" customWidth="1"/>
    <col min="9479" max="9481" width="5.25" style="1" bestFit="1" customWidth="1"/>
    <col min="9482" max="9723" width="9" style="1"/>
    <col min="9724" max="9724" width="4.125" style="1" customWidth="1"/>
    <col min="9725" max="9725" width="14.375" style="1" customWidth="1"/>
    <col min="9726" max="9726" width="19" style="1" customWidth="1"/>
    <col min="9727" max="9727" width="11.375" style="1" bestFit="1" customWidth="1"/>
    <col min="9728" max="9728" width="33.125" style="1" customWidth="1"/>
    <col min="9729" max="9729" width="16.625" style="1" bestFit="1" customWidth="1"/>
    <col min="9730" max="9731" width="5.25" style="1" bestFit="1" customWidth="1"/>
    <col min="9732" max="9732" width="5.25" style="1" customWidth="1"/>
    <col min="9733" max="9733" width="5.625" style="1" bestFit="1" customWidth="1"/>
    <col min="9734" max="9734" width="5.25" style="1" customWidth="1"/>
    <col min="9735" max="9737" width="5.25" style="1" bestFit="1" customWidth="1"/>
    <col min="9738" max="9979" width="9" style="1"/>
    <col min="9980" max="9980" width="4.125" style="1" customWidth="1"/>
    <col min="9981" max="9981" width="14.375" style="1" customWidth="1"/>
    <col min="9982" max="9982" width="19" style="1" customWidth="1"/>
    <col min="9983" max="9983" width="11.375" style="1" bestFit="1" customWidth="1"/>
    <col min="9984" max="9984" width="33.125" style="1" customWidth="1"/>
    <col min="9985" max="9985" width="16.625" style="1" bestFit="1" customWidth="1"/>
    <col min="9986" max="9987" width="5.25" style="1" bestFit="1" customWidth="1"/>
    <col min="9988" max="9988" width="5.25" style="1" customWidth="1"/>
    <col min="9989" max="9989" width="5.625" style="1" bestFit="1" customWidth="1"/>
    <col min="9990" max="9990" width="5.25" style="1" customWidth="1"/>
    <col min="9991" max="9993" width="5.25" style="1" bestFit="1" customWidth="1"/>
    <col min="9994" max="10235" width="9" style="1"/>
    <col min="10236" max="10236" width="4.125" style="1" customWidth="1"/>
    <col min="10237" max="10237" width="14.375" style="1" customWidth="1"/>
    <col min="10238" max="10238" width="19" style="1" customWidth="1"/>
    <col min="10239" max="10239" width="11.375" style="1" bestFit="1" customWidth="1"/>
    <col min="10240" max="10240" width="33.125" style="1" customWidth="1"/>
    <col min="10241" max="10241" width="16.625" style="1" bestFit="1" customWidth="1"/>
    <col min="10242" max="10243" width="5.25" style="1" bestFit="1" customWidth="1"/>
    <col min="10244" max="10244" width="5.25" style="1" customWidth="1"/>
    <col min="10245" max="10245" width="5.625" style="1" bestFit="1" customWidth="1"/>
    <col min="10246" max="10246" width="5.25" style="1" customWidth="1"/>
    <col min="10247" max="10249" width="5.25" style="1" bestFit="1" customWidth="1"/>
    <col min="10250" max="10491" width="9" style="1"/>
    <col min="10492" max="10492" width="4.125" style="1" customWidth="1"/>
    <col min="10493" max="10493" width="14.375" style="1" customWidth="1"/>
    <col min="10494" max="10494" width="19" style="1" customWidth="1"/>
    <col min="10495" max="10495" width="11.375" style="1" bestFit="1" customWidth="1"/>
    <col min="10496" max="10496" width="33.125" style="1" customWidth="1"/>
    <col min="10497" max="10497" width="16.625" style="1" bestFit="1" customWidth="1"/>
    <col min="10498" max="10499" width="5.25" style="1" bestFit="1" customWidth="1"/>
    <col min="10500" max="10500" width="5.25" style="1" customWidth="1"/>
    <col min="10501" max="10501" width="5.625" style="1" bestFit="1" customWidth="1"/>
    <col min="10502" max="10502" width="5.25" style="1" customWidth="1"/>
    <col min="10503" max="10505" width="5.25" style="1" bestFit="1" customWidth="1"/>
    <col min="10506" max="10747" width="9" style="1"/>
    <col min="10748" max="10748" width="4.125" style="1" customWidth="1"/>
    <col min="10749" max="10749" width="14.375" style="1" customWidth="1"/>
    <col min="10750" max="10750" width="19" style="1" customWidth="1"/>
    <col min="10751" max="10751" width="11.375" style="1" bestFit="1" customWidth="1"/>
    <col min="10752" max="10752" width="33.125" style="1" customWidth="1"/>
    <col min="10753" max="10753" width="16.625" style="1" bestFit="1" customWidth="1"/>
    <col min="10754" max="10755" width="5.25" style="1" bestFit="1" customWidth="1"/>
    <col min="10756" max="10756" width="5.25" style="1" customWidth="1"/>
    <col min="10757" max="10757" width="5.625" style="1" bestFit="1" customWidth="1"/>
    <col min="10758" max="10758" width="5.25" style="1" customWidth="1"/>
    <col min="10759" max="10761" width="5.25" style="1" bestFit="1" customWidth="1"/>
    <col min="10762" max="11003" width="9" style="1"/>
    <col min="11004" max="11004" width="4.125" style="1" customWidth="1"/>
    <col min="11005" max="11005" width="14.375" style="1" customWidth="1"/>
    <col min="11006" max="11006" width="19" style="1" customWidth="1"/>
    <col min="11007" max="11007" width="11.375" style="1" bestFit="1" customWidth="1"/>
    <col min="11008" max="11008" width="33.125" style="1" customWidth="1"/>
    <col min="11009" max="11009" width="16.625" style="1" bestFit="1" customWidth="1"/>
    <col min="11010" max="11011" width="5.25" style="1" bestFit="1" customWidth="1"/>
    <col min="11012" max="11012" width="5.25" style="1" customWidth="1"/>
    <col min="11013" max="11013" width="5.625" style="1" bestFit="1" customWidth="1"/>
    <col min="11014" max="11014" width="5.25" style="1" customWidth="1"/>
    <col min="11015" max="11017" width="5.25" style="1" bestFit="1" customWidth="1"/>
    <col min="11018" max="11259" width="9" style="1"/>
    <col min="11260" max="11260" width="4.125" style="1" customWidth="1"/>
    <col min="11261" max="11261" width="14.375" style="1" customWidth="1"/>
    <col min="11262" max="11262" width="19" style="1" customWidth="1"/>
    <col min="11263" max="11263" width="11.375" style="1" bestFit="1" customWidth="1"/>
    <col min="11264" max="11264" width="33.125" style="1" customWidth="1"/>
    <col min="11265" max="11265" width="16.625" style="1" bestFit="1" customWidth="1"/>
    <col min="11266" max="11267" width="5.25" style="1" bestFit="1" customWidth="1"/>
    <col min="11268" max="11268" width="5.25" style="1" customWidth="1"/>
    <col min="11269" max="11269" width="5.625" style="1" bestFit="1" customWidth="1"/>
    <col min="11270" max="11270" width="5.25" style="1" customWidth="1"/>
    <col min="11271" max="11273" width="5.25" style="1" bestFit="1" customWidth="1"/>
    <col min="11274" max="11515" width="9" style="1"/>
    <col min="11516" max="11516" width="4.125" style="1" customWidth="1"/>
    <col min="11517" max="11517" width="14.375" style="1" customWidth="1"/>
    <col min="11518" max="11518" width="19" style="1" customWidth="1"/>
    <col min="11519" max="11519" width="11.375" style="1" bestFit="1" customWidth="1"/>
    <col min="11520" max="11520" width="33.125" style="1" customWidth="1"/>
    <col min="11521" max="11521" width="16.625" style="1" bestFit="1" customWidth="1"/>
    <col min="11522" max="11523" width="5.25" style="1" bestFit="1" customWidth="1"/>
    <col min="11524" max="11524" width="5.25" style="1" customWidth="1"/>
    <col min="11525" max="11525" width="5.625" style="1" bestFit="1" customWidth="1"/>
    <col min="11526" max="11526" width="5.25" style="1" customWidth="1"/>
    <col min="11527" max="11529" width="5.25" style="1" bestFit="1" customWidth="1"/>
    <col min="11530" max="11771" width="9" style="1"/>
    <col min="11772" max="11772" width="4.125" style="1" customWidth="1"/>
    <col min="11773" max="11773" width="14.375" style="1" customWidth="1"/>
    <col min="11774" max="11774" width="19" style="1" customWidth="1"/>
    <col min="11775" max="11775" width="11.375" style="1" bestFit="1" customWidth="1"/>
    <col min="11776" max="11776" width="33.125" style="1" customWidth="1"/>
    <col min="11777" max="11777" width="16.625" style="1" bestFit="1" customWidth="1"/>
    <col min="11778" max="11779" width="5.25" style="1" bestFit="1" customWidth="1"/>
    <col min="11780" max="11780" width="5.25" style="1" customWidth="1"/>
    <col min="11781" max="11781" width="5.625" style="1" bestFit="1" customWidth="1"/>
    <col min="11782" max="11782" width="5.25" style="1" customWidth="1"/>
    <col min="11783" max="11785" width="5.25" style="1" bestFit="1" customWidth="1"/>
    <col min="11786" max="12027" width="9" style="1"/>
    <col min="12028" max="12028" width="4.125" style="1" customWidth="1"/>
    <col min="12029" max="12029" width="14.375" style="1" customWidth="1"/>
    <col min="12030" max="12030" width="19" style="1" customWidth="1"/>
    <col min="12031" max="12031" width="11.375" style="1" bestFit="1" customWidth="1"/>
    <col min="12032" max="12032" width="33.125" style="1" customWidth="1"/>
    <col min="12033" max="12033" width="16.625" style="1" bestFit="1" customWidth="1"/>
    <col min="12034" max="12035" width="5.25" style="1" bestFit="1" customWidth="1"/>
    <col min="12036" max="12036" width="5.25" style="1" customWidth="1"/>
    <col min="12037" max="12037" width="5.625" style="1" bestFit="1" customWidth="1"/>
    <col min="12038" max="12038" width="5.25" style="1" customWidth="1"/>
    <col min="12039" max="12041" width="5.25" style="1" bestFit="1" customWidth="1"/>
    <col min="12042" max="12283" width="9" style="1"/>
    <col min="12284" max="12284" width="4.125" style="1" customWidth="1"/>
    <col min="12285" max="12285" width="14.375" style="1" customWidth="1"/>
    <col min="12286" max="12286" width="19" style="1" customWidth="1"/>
    <col min="12287" max="12287" width="11.375" style="1" bestFit="1" customWidth="1"/>
    <col min="12288" max="12288" width="33.125" style="1" customWidth="1"/>
    <col min="12289" max="12289" width="16.625" style="1" bestFit="1" customWidth="1"/>
    <col min="12290" max="12291" width="5.25" style="1" bestFit="1" customWidth="1"/>
    <col min="12292" max="12292" width="5.25" style="1" customWidth="1"/>
    <col min="12293" max="12293" width="5.625" style="1" bestFit="1" customWidth="1"/>
    <col min="12294" max="12294" width="5.25" style="1" customWidth="1"/>
    <col min="12295" max="12297" width="5.25" style="1" bestFit="1" customWidth="1"/>
    <col min="12298" max="12539" width="9" style="1"/>
    <col min="12540" max="12540" width="4.125" style="1" customWidth="1"/>
    <col min="12541" max="12541" width="14.375" style="1" customWidth="1"/>
    <col min="12542" max="12542" width="19" style="1" customWidth="1"/>
    <col min="12543" max="12543" width="11.375" style="1" bestFit="1" customWidth="1"/>
    <col min="12544" max="12544" width="33.125" style="1" customWidth="1"/>
    <col min="12545" max="12545" width="16.625" style="1" bestFit="1" customWidth="1"/>
    <col min="12546" max="12547" width="5.25" style="1" bestFit="1" customWidth="1"/>
    <col min="12548" max="12548" width="5.25" style="1" customWidth="1"/>
    <col min="12549" max="12549" width="5.625" style="1" bestFit="1" customWidth="1"/>
    <col min="12550" max="12550" width="5.25" style="1" customWidth="1"/>
    <col min="12551" max="12553" width="5.25" style="1" bestFit="1" customWidth="1"/>
    <col min="12554" max="12795" width="9" style="1"/>
    <col min="12796" max="12796" width="4.125" style="1" customWidth="1"/>
    <col min="12797" max="12797" width="14.375" style="1" customWidth="1"/>
    <col min="12798" max="12798" width="19" style="1" customWidth="1"/>
    <col min="12799" max="12799" width="11.375" style="1" bestFit="1" customWidth="1"/>
    <col min="12800" max="12800" width="33.125" style="1" customWidth="1"/>
    <col min="12801" max="12801" width="16.625" style="1" bestFit="1" customWidth="1"/>
    <col min="12802" max="12803" width="5.25" style="1" bestFit="1" customWidth="1"/>
    <col min="12804" max="12804" width="5.25" style="1" customWidth="1"/>
    <col min="12805" max="12805" width="5.625" style="1" bestFit="1" customWidth="1"/>
    <col min="12806" max="12806" width="5.25" style="1" customWidth="1"/>
    <col min="12807" max="12809" width="5.25" style="1" bestFit="1" customWidth="1"/>
    <col min="12810" max="13051" width="9" style="1"/>
    <col min="13052" max="13052" width="4.125" style="1" customWidth="1"/>
    <col min="13053" max="13053" width="14.375" style="1" customWidth="1"/>
    <col min="13054" max="13054" width="19" style="1" customWidth="1"/>
    <col min="13055" max="13055" width="11.375" style="1" bestFit="1" customWidth="1"/>
    <col min="13056" max="13056" width="33.125" style="1" customWidth="1"/>
    <col min="13057" max="13057" width="16.625" style="1" bestFit="1" customWidth="1"/>
    <col min="13058" max="13059" width="5.25" style="1" bestFit="1" customWidth="1"/>
    <col min="13060" max="13060" width="5.25" style="1" customWidth="1"/>
    <col min="13061" max="13061" width="5.625" style="1" bestFit="1" customWidth="1"/>
    <col min="13062" max="13062" width="5.25" style="1" customWidth="1"/>
    <col min="13063" max="13065" width="5.25" style="1" bestFit="1" customWidth="1"/>
    <col min="13066" max="13307" width="9" style="1"/>
    <col min="13308" max="13308" width="4.125" style="1" customWidth="1"/>
    <col min="13309" max="13309" width="14.375" style="1" customWidth="1"/>
    <col min="13310" max="13310" width="19" style="1" customWidth="1"/>
    <col min="13311" max="13311" width="11.375" style="1" bestFit="1" customWidth="1"/>
    <col min="13312" max="13312" width="33.125" style="1" customWidth="1"/>
    <col min="13313" max="13313" width="16.625" style="1" bestFit="1" customWidth="1"/>
    <col min="13314" max="13315" width="5.25" style="1" bestFit="1" customWidth="1"/>
    <col min="13316" max="13316" width="5.25" style="1" customWidth="1"/>
    <col min="13317" max="13317" width="5.625" style="1" bestFit="1" customWidth="1"/>
    <col min="13318" max="13318" width="5.25" style="1" customWidth="1"/>
    <col min="13319" max="13321" width="5.25" style="1" bestFit="1" customWidth="1"/>
    <col min="13322" max="13563" width="9" style="1"/>
    <col min="13564" max="13564" width="4.125" style="1" customWidth="1"/>
    <col min="13565" max="13565" width="14.375" style="1" customWidth="1"/>
    <col min="13566" max="13566" width="19" style="1" customWidth="1"/>
    <col min="13567" max="13567" width="11.375" style="1" bestFit="1" customWidth="1"/>
    <col min="13568" max="13568" width="33.125" style="1" customWidth="1"/>
    <col min="13569" max="13569" width="16.625" style="1" bestFit="1" customWidth="1"/>
    <col min="13570" max="13571" width="5.25" style="1" bestFit="1" customWidth="1"/>
    <col min="13572" max="13572" width="5.25" style="1" customWidth="1"/>
    <col min="13573" max="13573" width="5.625" style="1" bestFit="1" customWidth="1"/>
    <col min="13574" max="13574" width="5.25" style="1" customWidth="1"/>
    <col min="13575" max="13577" width="5.25" style="1" bestFit="1" customWidth="1"/>
    <col min="13578" max="13819" width="9" style="1"/>
    <col min="13820" max="13820" width="4.125" style="1" customWidth="1"/>
    <col min="13821" max="13821" width="14.375" style="1" customWidth="1"/>
    <col min="13822" max="13822" width="19" style="1" customWidth="1"/>
    <col min="13823" max="13823" width="11.375" style="1" bestFit="1" customWidth="1"/>
    <col min="13824" max="13824" width="33.125" style="1" customWidth="1"/>
    <col min="13825" max="13825" width="16.625" style="1" bestFit="1" customWidth="1"/>
    <col min="13826" max="13827" width="5.25" style="1" bestFit="1" customWidth="1"/>
    <col min="13828" max="13828" width="5.25" style="1" customWidth="1"/>
    <col min="13829" max="13829" width="5.625" style="1" bestFit="1" customWidth="1"/>
    <col min="13830" max="13830" width="5.25" style="1" customWidth="1"/>
    <col min="13831" max="13833" width="5.25" style="1" bestFit="1" customWidth="1"/>
    <col min="13834" max="14075" width="9" style="1"/>
    <col min="14076" max="14076" width="4.125" style="1" customWidth="1"/>
    <col min="14077" max="14077" width="14.375" style="1" customWidth="1"/>
    <col min="14078" max="14078" width="19" style="1" customWidth="1"/>
    <col min="14079" max="14079" width="11.375" style="1" bestFit="1" customWidth="1"/>
    <col min="14080" max="14080" width="33.125" style="1" customWidth="1"/>
    <col min="14081" max="14081" width="16.625" style="1" bestFit="1" customWidth="1"/>
    <col min="14082" max="14083" width="5.25" style="1" bestFit="1" customWidth="1"/>
    <col min="14084" max="14084" width="5.25" style="1" customWidth="1"/>
    <col min="14085" max="14085" width="5.625" style="1" bestFit="1" customWidth="1"/>
    <col min="14086" max="14086" width="5.25" style="1" customWidth="1"/>
    <col min="14087" max="14089" width="5.25" style="1" bestFit="1" customWidth="1"/>
    <col min="14090" max="14331" width="9" style="1"/>
    <col min="14332" max="14332" width="4.125" style="1" customWidth="1"/>
    <col min="14333" max="14333" width="14.375" style="1" customWidth="1"/>
    <col min="14334" max="14334" width="19" style="1" customWidth="1"/>
    <col min="14335" max="14335" width="11.375" style="1" bestFit="1" customWidth="1"/>
    <col min="14336" max="14336" width="33.125" style="1" customWidth="1"/>
    <col min="14337" max="14337" width="16.625" style="1" bestFit="1" customWidth="1"/>
    <col min="14338" max="14339" width="5.25" style="1" bestFit="1" customWidth="1"/>
    <col min="14340" max="14340" width="5.25" style="1" customWidth="1"/>
    <col min="14341" max="14341" width="5.625" style="1" bestFit="1" customWidth="1"/>
    <col min="14342" max="14342" width="5.25" style="1" customWidth="1"/>
    <col min="14343" max="14345" width="5.25" style="1" bestFit="1" customWidth="1"/>
    <col min="14346" max="14587" width="9" style="1"/>
    <col min="14588" max="14588" width="4.125" style="1" customWidth="1"/>
    <col min="14589" max="14589" width="14.375" style="1" customWidth="1"/>
    <col min="14590" max="14590" width="19" style="1" customWidth="1"/>
    <col min="14591" max="14591" width="11.375" style="1" bestFit="1" customWidth="1"/>
    <col min="14592" max="14592" width="33.125" style="1" customWidth="1"/>
    <col min="14593" max="14593" width="16.625" style="1" bestFit="1" customWidth="1"/>
    <col min="14594" max="14595" width="5.25" style="1" bestFit="1" customWidth="1"/>
    <col min="14596" max="14596" width="5.25" style="1" customWidth="1"/>
    <col min="14597" max="14597" width="5.625" style="1" bestFit="1" customWidth="1"/>
    <col min="14598" max="14598" width="5.25" style="1" customWidth="1"/>
    <col min="14599" max="14601" width="5.25" style="1" bestFit="1" customWidth="1"/>
    <col min="14602" max="14843" width="9" style="1"/>
    <col min="14844" max="14844" width="4.125" style="1" customWidth="1"/>
    <col min="14845" max="14845" width="14.375" style="1" customWidth="1"/>
    <col min="14846" max="14846" width="19" style="1" customWidth="1"/>
    <col min="14847" max="14847" width="11.375" style="1" bestFit="1" customWidth="1"/>
    <col min="14848" max="14848" width="33.125" style="1" customWidth="1"/>
    <col min="14849" max="14849" width="16.625" style="1" bestFit="1" customWidth="1"/>
    <col min="14850" max="14851" width="5.25" style="1" bestFit="1" customWidth="1"/>
    <col min="14852" max="14852" width="5.25" style="1" customWidth="1"/>
    <col min="14853" max="14853" width="5.625" style="1" bestFit="1" customWidth="1"/>
    <col min="14854" max="14854" width="5.25" style="1" customWidth="1"/>
    <col min="14855" max="14857" width="5.25" style="1" bestFit="1" customWidth="1"/>
    <col min="14858" max="15099" width="9" style="1"/>
    <col min="15100" max="15100" width="4.125" style="1" customWidth="1"/>
    <col min="15101" max="15101" width="14.375" style="1" customWidth="1"/>
    <col min="15102" max="15102" width="19" style="1" customWidth="1"/>
    <col min="15103" max="15103" width="11.375" style="1" bestFit="1" customWidth="1"/>
    <col min="15104" max="15104" width="33.125" style="1" customWidth="1"/>
    <col min="15105" max="15105" width="16.625" style="1" bestFit="1" customWidth="1"/>
    <col min="15106" max="15107" width="5.25" style="1" bestFit="1" customWidth="1"/>
    <col min="15108" max="15108" width="5.25" style="1" customWidth="1"/>
    <col min="15109" max="15109" width="5.625" style="1" bestFit="1" customWidth="1"/>
    <col min="15110" max="15110" width="5.25" style="1" customWidth="1"/>
    <col min="15111" max="15113" width="5.25" style="1" bestFit="1" customWidth="1"/>
    <col min="15114" max="15355" width="9" style="1"/>
    <col min="15356" max="15356" width="4.125" style="1" customWidth="1"/>
    <col min="15357" max="15357" width="14.375" style="1" customWidth="1"/>
    <col min="15358" max="15358" width="19" style="1" customWidth="1"/>
    <col min="15359" max="15359" width="11.375" style="1" bestFit="1" customWidth="1"/>
    <col min="15360" max="15360" width="33.125" style="1" customWidth="1"/>
    <col min="15361" max="15361" width="16.625" style="1" bestFit="1" customWidth="1"/>
    <col min="15362" max="15363" width="5.25" style="1" bestFit="1" customWidth="1"/>
    <col min="15364" max="15364" width="5.25" style="1" customWidth="1"/>
    <col min="15365" max="15365" width="5.625" style="1" bestFit="1" customWidth="1"/>
    <col min="15366" max="15366" width="5.25" style="1" customWidth="1"/>
    <col min="15367" max="15369" width="5.25" style="1" bestFit="1" customWidth="1"/>
    <col min="15370" max="15611" width="9" style="1"/>
    <col min="15612" max="15612" width="4.125" style="1" customWidth="1"/>
    <col min="15613" max="15613" width="14.375" style="1" customWidth="1"/>
    <col min="15614" max="15614" width="19" style="1" customWidth="1"/>
    <col min="15615" max="15615" width="11.375" style="1" bestFit="1" customWidth="1"/>
    <col min="15616" max="15616" width="33.125" style="1" customWidth="1"/>
    <col min="15617" max="15617" width="16.625" style="1" bestFit="1" customWidth="1"/>
    <col min="15618" max="15619" width="5.25" style="1" bestFit="1" customWidth="1"/>
    <col min="15620" max="15620" width="5.25" style="1" customWidth="1"/>
    <col min="15621" max="15621" width="5.625" style="1" bestFit="1" customWidth="1"/>
    <col min="15622" max="15622" width="5.25" style="1" customWidth="1"/>
    <col min="15623" max="15625" width="5.25" style="1" bestFit="1" customWidth="1"/>
    <col min="15626" max="15867" width="9" style="1"/>
    <col min="15868" max="15868" width="4.125" style="1" customWidth="1"/>
    <col min="15869" max="15869" width="14.375" style="1" customWidth="1"/>
    <col min="15870" max="15870" width="19" style="1" customWidth="1"/>
    <col min="15871" max="15871" width="11.375" style="1" bestFit="1" customWidth="1"/>
    <col min="15872" max="15872" width="33.125" style="1" customWidth="1"/>
    <col min="15873" max="15873" width="16.625" style="1" bestFit="1" customWidth="1"/>
    <col min="15874" max="15875" width="5.25" style="1" bestFit="1" customWidth="1"/>
    <col min="15876" max="15876" width="5.25" style="1" customWidth="1"/>
    <col min="15877" max="15877" width="5.625" style="1" bestFit="1" customWidth="1"/>
    <col min="15878" max="15878" width="5.25" style="1" customWidth="1"/>
    <col min="15879" max="15881" width="5.25" style="1" bestFit="1" customWidth="1"/>
    <col min="15882" max="16123" width="9" style="1"/>
    <col min="16124" max="16124" width="4.125" style="1" customWidth="1"/>
    <col min="16125" max="16125" width="14.375" style="1" customWidth="1"/>
    <col min="16126" max="16126" width="19" style="1" customWidth="1"/>
    <col min="16127" max="16127" width="11.375" style="1" bestFit="1" customWidth="1"/>
    <col min="16128" max="16128" width="33.125" style="1" customWidth="1"/>
    <col min="16129" max="16129" width="16.625" style="1" bestFit="1" customWidth="1"/>
    <col min="16130" max="16131" width="5.25" style="1" bestFit="1" customWidth="1"/>
    <col min="16132" max="16132" width="5.25" style="1" customWidth="1"/>
    <col min="16133" max="16133" width="5.625" style="1" bestFit="1" customWidth="1"/>
    <col min="16134" max="16134" width="5.25" style="1" customWidth="1"/>
    <col min="16135" max="16137" width="5.25" style="1" bestFit="1" customWidth="1"/>
    <col min="16138"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656</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20</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4">
        <v>1113200029</v>
      </c>
      <c r="B9" s="20" t="s">
        <v>4825</v>
      </c>
      <c r="C9" s="14" t="s">
        <v>4826</v>
      </c>
      <c r="D9" s="59" t="s">
        <v>4827</v>
      </c>
      <c r="E9" s="14" t="s">
        <v>4828</v>
      </c>
      <c r="F9" s="46"/>
      <c r="G9" s="46" t="s">
        <v>46</v>
      </c>
      <c r="H9" s="46" t="s">
        <v>46</v>
      </c>
      <c r="I9" s="46" t="s">
        <v>46</v>
      </c>
      <c r="J9" s="46" t="s">
        <v>46</v>
      </c>
      <c r="K9" s="46" t="s">
        <v>46</v>
      </c>
      <c r="L9" s="46"/>
      <c r="M9" s="46"/>
      <c r="N9" s="46"/>
      <c r="O9" s="68" t="s">
        <v>2347</v>
      </c>
      <c r="P9" s="68"/>
      <c r="Q9" s="46"/>
    </row>
    <row r="10" spans="1:17" s="67" customFormat="1" ht="26.1" customHeight="1" x14ac:dyDescent="0.15">
      <c r="A10" s="14">
        <v>1113200789</v>
      </c>
      <c r="B10" s="20" t="s">
        <v>4850</v>
      </c>
      <c r="C10" s="14" t="s">
        <v>4830</v>
      </c>
      <c r="D10" s="59" t="s">
        <v>4851</v>
      </c>
      <c r="E10" s="14" t="s">
        <v>4852</v>
      </c>
      <c r="F10" s="46"/>
      <c r="G10" s="46" t="s">
        <v>46</v>
      </c>
      <c r="H10" s="46" t="s">
        <v>46</v>
      </c>
      <c r="I10" s="46" t="s">
        <v>46</v>
      </c>
      <c r="J10" s="46" t="s">
        <v>46</v>
      </c>
      <c r="K10" s="46" t="s">
        <v>46</v>
      </c>
      <c r="L10" s="46"/>
      <c r="M10" s="46" t="s">
        <v>46</v>
      </c>
      <c r="N10" s="46" t="s">
        <v>46</v>
      </c>
      <c r="O10" s="68" t="s">
        <v>2347</v>
      </c>
      <c r="P10" s="68"/>
      <c r="Q10" s="46" t="s">
        <v>46</v>
      </c>
    </row>
    <row r="11" spans="1:17" s="67" customFormat="1" ht="26.1" customHeight="1" x14ac:dyDescent="0.15">
      <c r="A11" s="14">
        <v>1113200805</v>
      </c>
      <c r="B11" s="20" t="s">
        <v>4926</v>
      </c>
      <c r="C11" s="14" t="s">
        <v>4927</v>
      </c>
      <c r="D11" s="59" t="s">
        <v>4928</v>
      </c>
      <c r="E11" s="14" t="s">
        <v>4929</v>
      </c>
      <c r="F11" s="46"/>
      <c r="G11" s="46" t="s">
        <v>46</v>
      </c>
      <c r="H11" s="46" t="s">
        <v>46</v>
      </c>
      <c r="I11" s="46" t="s">
        <v>46</v>
      </c>
      <c r="J11" s="46" t="s">
        <v>47</v>
      </c>
      <c r="K11" s="46" t="s">
        <v>46</v>
      </c>
      <c r="L11" s="46"/>
      <c r="M11" s="46" t="s">
        <v>46</v>
      </c>
      <c r="N11" s="46" t="s">
        <v>46</v>
      </c>
      <c r="O11" s="68" t="s">
        <v>2347</v>
      </c>
      <c r="P11" s="68"/>
      <c r="Q11" s="46" t="s">
        <v>46</v>
      </c>
    </row>
    <row r="12" spans="1:17" s="67" customFormat="1" ht="26.1" customHeight="1" x14ac:dyDescent="0.15">
      <c r="A12" s="14">
        <v>1113200896</v>
      </c>
      <c r="B12" s="20" t="s">
        <v>4940</v>
      </c>
      <c r="C12" s="14" t="s">
        <v>4941</v>
      </c>
      <c r="D12" s="59" t="s">
        <v>4942</v>
      </c>
      <c r="E12" s="14" t="s">
        <v>4943</v>
      </c>
      <c r="F12" s="46"/>
      <c r="G12" s="46" t="s">
        <v>46</v>
      </c>
      <c r="H12" s="46" t="s">
        <v>46</v>
      </c>
      <c r="I12" s="46" t="s">
        <v>46</v>
      </c>
      <c r="J12" s="46" t="s">
        <v>47</v>
      </c>
      <c r="K12" s="46" t="s">
        <v>46</v>
      </c>
      <c r="L12" s="46"/>
      <c r="M12" s="46" t="s">
        <v>46</v>
      </c>
      <c r="N12" s="46" t="s">
        <v>46</v>
      </c>
      <c r="O12" s="68" t="s">
        <v>2347</v>
      </c>
      <c r="P12" s="68"/>
      <c r="Q12" s="46" t="s">
        <v>46</v>
      </c>
    </row>
    <row r="13" spans="1:17" s="67" customFormat="1" ht="26.1" customHeight="1" x14ac:dyDescent="0.15">
      <c r="A13" s="14">
        <v>1113201084</v>
      </c>
      <c r="B13" s="20" t="s">
        <v>4843</v>
      </c>
      <c r="C13" s="14" t="s">
        <v>4844</v>
      </c>
      <c r="D13" s="59" t="s">
        <v>4845</v>
      </c>
      <c r="E13" s="14" t="s">
        <v>4846</v>
      </c>
      <c r="F13" s="46"/>
      <c r="G13" s="46" t="s">
        <v>46</v>
      </c>
      <c r="H13" s="46" t="s">
        <v>46</v>
      </c>
      <c r="I13" s="46" t="s">
        <v>46</v>
      </c>
      <c r="J13" s="46" t="s">
        <v>47</v>
      </c>
      <c r="K13" s="46" t="s">
        <v>46</v>
      </c>
      <c r="L13" s="46"/>
      <c r="M13" s="46" t="s">
        <v>46</v>
      </c>
      <c r="N13" s="46" t="s">
        <v>46</v>
      </c>
      <c r="O13" s="68" t="s">
        <v>2347</v>
      </c>
      <c r="P13" s="68"/>
      <c r="Q13" s="46" t="s">
        <v>46</v>
      </c>
    </row>
    <row r="14" spans="1:17" s="67" customFormat="1" ht="26.1" customHeight="1" x14ac:dyDescent="0.15">
      <c r="A14" s="14">
        <v>1113201159</v>
      </c>
      <c r="B14" s="20" t="s">
        <v>3099</v>
      </c>
      <c r="C14" s="14" t="s">
        <v>4899</v>
      </c>
      <c r="D14" s="59" t="s">
        <v>4900</v>
      </c>
      <c r="E14" s="14" t="s">
        <v>4901</v>
      </c>
      <c r="F14" s="46"/>
      <c r="G14" s="46" t="s">
        <v>46</v>
      </c>
      <c r="H14" s="46" t="s">
        <v>46</v>
      </c>
      <c r="I14" s="46" t="s">
        <v>46</v>
      </c>
      <c r="J14" s="46" t="s">
        <v>47</v>
      </c>
      <c r="K14" s="46" t="s">
        <v>46</v>
      </c>
      <c r="L14" s="46"/>
      <c r="M14" s="46"/>
      <c r="N14" s="46"/>
      <c r="O14" s="68"/>
      <c r="P14" s="68"/>
      <c r="Q14" s="46" t="s">
        <v>46</v>
      </c>
    </row>
    <row r="15" spans="1:17" s="67" customFormat="1" ht="26.1" customHeight="1" x14ac:dyDescent="0.15">
      <c r="A15" s="14">
        <v>1113201175</v>
      </c>
      <c r="B15" s="20" t="s">
        <v>4883</v>
      </c>
      <c r="C15" s="14" t="s">
        <v>4884</v>
      </c>
      <c r="D15" s="59" t="s">
        <v>4885</v>
      </c>
      <c r="E15" s="14" t="s">
        <v>4886</v>
      </c>
      <c r="F15" s="46"/>
      <c r="G15" s="46" t="s">
        <v>46</v>
      </c>
      <c r="H15" s="46" t="s">
        <v>46</v>
      </c>
      <c r="I15" s="46" t="s">
        <v>46</v>
      </c>
      <c r="J15" s="46" t="s">
        <v>47</v>
      </c>
      <c r="K15" s="46" t="s">
        <v>46</v>
      </c>
      <c r="L15" s="46"/>
      <c r="M15" s="46"/>
      <c r="N15" s="46"/>
      <c r="O15" s="68"/>
      <c r="P15" s="68"/>
      <c r="Q15" s="46" t="s">
        <v>46</v>
      </c>
    </row>
    <row r="16" spans="1:17" s="67" customFormat="1" ht="26.1" customHeight="1" x14ac:dyDescent="0.15">
      <c r="A16" s="14">
        <v>1113201191</v>
      </c>
      <c r="B16" s="20" t="s">
        <v>2033</v>
      </c>
      <c r="C16" s="14" t="s">
        <v>4880</v>
      </c>
      <c r="D16" s="59" t="s">
        <v>4881</v>
      </c>
      <c r="E16" s="14" t="s">
        <v>4882</v>
      </c>
      <c r="F16" s="46"/>
      <c r="G16" s="46" t="s">
        <v>46</v>
      </c>
      <c r="H16" s="46" t="s">
        <v>46</v>
      </c>
      <c r="I16" s="46" t="s">
        <v>47</v>
      </c>
      <c r="J16" s="46" t="s">
        <v>47</v>
      </c>
      <c r="K16" s="46" t="s">
        <v>46</v>
      </c>
      <c r="L16" s="46"/>
      <c r="M16" s="46"/>
      <c r="N16" s="46"/>
      <c r="O16" s="68"/>
      <c r="P16" s="68"/>
      <c r="Q16" s="46"/>
    </row>
    <row r="17" spans="1:17" s="67" customFormat="1" ht="26.1" customHeight="1" x14ac:dyDescent="0.15">
      <c r="A17" s="14">
        <v>1113201233</v>
      </c>
      <c r="B17" s="20" t="s">
        <v>4952</v>
      </c>
      <c r="C17" s="14" t="s">
        <v>4953</v>
      </c>
      <c r="D17" s="59" t="s">
        <v>4954</v>
      </c>
      <c r="E17" s="14" t="s">
        <v>4955</v>
      </c>
      <c r="F17" s="46"/>
      <c r="G17" s="46" t="s">
        <v>46</v>
      </c>
      <c r="H17" s="46" t="s">
        <v>46</v>
      </c>
      <c r="I17" s="46" t="s">
        <v>46</v>
      </c>
      <c r="J17" s="46" t="s">
        <v>47</v>
      </c>
      <c r="K17" s="46" t="s">
        <v>46</v>
      </c>
      <c r="L17" s="46"/>
      <c r="M17" s="46"/>
      <c r="N17" s="46"/>
      <c r="O17" s="68"/>
      <c r="P17" s="68"/>
      <c r="Q17" s="46" t="s">
        <v>46</v>
      </c>
    </row>
    <row r="18" spans="1:17" s="67" customFormat="1" ht="26.1" customHeight="1" x14ac:dyDescent="0.15">
      <c r="A18" s="14">
        <v>1113201241</v>
      </c>
      <c r="B18" s="20" t="s">
        <v>4839</v>
      </c>
      <c r="C18" s="14" t="s">
        <v>4840</v>
      </c>
      <c r="D18" s="59" t="s">
        <v>4841</v>
      </c>
      <c r="E18" s="14" t="s">
        <v>4842</v>
      </c>
      <c r="F18" s="46"/>
      <c r="G18" s="46" t="s">
        <v>46</v>
      </c>
      <c r="H18" s="46" t="s">
        <v>46</v>
      </c>
      <c r="I18" s="46" t="s">
        <v>46</v>
      </c>
      <c r="J18" s="46" t="s">
        <v>47</v>
      </c>
      <c r="K18" s="46" t="s">
        <v>46</v>
      </c>
      <c r="L18" s="46"/>
      <c r="M18" s="46" t="s">
        <v>46</v>
      </c>
      <c r="N18" s="46"/>
      <c r="O18" s="68"/>
      <c r="P18" s="68"/>
      <c r="Q18" s="46" t="s">
        <v>46</v>
      </c>
    </row>
    <row r="19" spans="1:17" s="67" customFormat="1" ht="26.1" customHeight="1" x14ac:dyDescent="0.15">
      <c r="A19" s="14">
        <v>1113201274</v>
      </c>
      <c r="B19" s="20" t="s">
        <v>4833</v>
      </c>
      <c r="C19" s="14" t="s">
        <v>4830</v>
      </c>
      <c r="D19" s="59" t="s">
        <v>4834</v>
      </c>
      <c r="E19" s="14" t="s">
        <v>4835</v>
      </c>
      <c r="F19" s="46"/>
      <c r="G19" s="46" t="s">
        <v>46</v>
      </c>
      <c r="H19" s="46" t="s">
        <v>46</v>
      </c>
      <c r="I19" s="46" t="s">
        <v>46</v>
      </c>
      <c r="J19" s="46" t="s">
        <v>47</v>
      </c>
      <c r="K19" s="46" t="s">
        <v>46</v>
      </c>
      <c r="L19" s="46"/>
      <c r="M19" s="46"/>
      <c r="N19" s="46"/>
      <c r="O19" s="68"/>
      <c r="P19" s="68"/>
      <c r="Q19" s="46" t="s">
        <v>46</v>
      </c>
    </row>
    <row r="20" spans="1:17" s="67" customFormat="1" ht="26.1" customHeight="1" x14ac:dyDescent="0.15">
      <c r="A20" s="14">
        <v>1113201282</v>
      </c>
      <c r="B20" s="20" t="s">
        <v>4933</v>
      </c>
      <c r="C20" s="14" t="s">
        <v>4934</v>
      </c>
      <c r="D20" s="59" t="s">
        <v>4935</v>
      </c>
      <c r="E20" s="14" t="s">
        <v>4936</v>
      </c>
      <c r="F20" s="46"/>
      <c r="G20" s="46" t="s">
        <v>46</v>
      </c>
      <c r="H20" s="46" t="s">
        <v>46</v>
      </c>
      <c r="I20" s="46" t="s">
        <v>46</v>
      </c>
      <c r="J20" s="46" t="s">
        <v>47</v>
      </c>
      <c r="K20" s="46" t="s">
        <v>46</v>
      </c>
      <c r="L20" s="46"/>
      <c r="M20" s="46"/>
      <c r="N20" s="46"/>
      <c r="O20" s="68" t="s">
        <v>2347</v>
      </c>
      <c r="P20" s="68"/>
      <c r="Q20" s="46" t="s">
        <v>46</v>
      </c>
    </row>
    <row r="21" spans="1:17" s="67" customFormat="1" ht="26.1" customHeight="1" x14ac:dyDescent="0.15">
      <c r="A21" s="14">
        <v>1113201316</v>
      </c>
      <c r="B21" s="20" t="s">
        <v>4847</v>
      </c>
      <c r="C21" s="14" t="s">
        <v>4830</v>
      </c>
      <c r="D21" s="59" t="s">
        <v>4848</v>
      </c>
      <c r="E21" s="14" t="s">
        <v>4849</v>
      </c>
      <c r="F21" s="46"/>
      <c r="G21" s="46" t="s">
        <v>46</v>
      </c>
      <c r="H21" s="46" t="s">
        <v>46</v>
      </c>
      <c r="I21" s="46" t="s">
        <v>46</v>
      </c>
      <c r="J21" s="46" t="s">
        <v>47</v>
      </c>
      <c r="K21" s="46" t="s">
        <v>46</v>
      </c>
      <c r="L21" s="46"/>
      <c r="M21" s="46" t="s">
        <v>46</v>
      </c>
      <c r="N21" s="46" t="s">
        <v>46</v>
      </c>
      <c r="O21" s="68" t="s">
        <v>2347</v>
      </c>
      <c r="P21" s="68"/>
      <c r="Q21" s="46" t="s">
        <v>46</v>
      </c>
    </row>
    <row r="22" spans="1:17" s="67" customFormat="1" ht="26.1" customHeight="1" x14ac:dyDescent="0.15">
      <c r="A22" s="14">
        <v>1113201357</v>
      </c>
      <c r="B22" s="20" t="s">
        <v>4972</v>
      </c>
      <c r="C22" s="14" t="s">
        <v>4973</v>
      </c>
      <c r="D22" s="59" t="s">
        <v>4974</v>
      </c>
      <c r="E22" s="14" t="s">
        <v>4975</v>
      </c>
      <c r="F22" s="46"/>
      <c r="G22" s="46" t="s">
        <v>46</v>
      </c>
      <c r="H22" s="46" t="s">
        <v>46</v>
      </c>
      <c r="I22" s="46" t="s">
        <v>46</v>
      </c>
      <c r="J22" s="46" t="s">
        <v>47</v>
      </c>
      <c r="K22" s="46" t="s">
        <v>46</v>
      </c>
      <c r="L22" s="46"/>
      <c r="M22" s="46"/>
      <c r="N22" s="46"/>
      <c r="O22" s="68" t="s">
        <v>2347</v>
      </c>
      <c r="P22" s="68"/>
      <c r="Q22" s="46" t="s">
        <v>46</v>
      </c>
    </row>
    <row r="23" spans="1:17" s="67" customFormat="1" ht="26.1" customHeight="1" x14ac:dyDescent="0.15">
      <c r="A23" s="14">
        <v>1113201456</v>
      </c>
      <c r="B23" s="20" t="s">
        <v>4944</v>
      </c>
      <c r="C23" s="14" t="s">
        <v>4945</v>
      </c>
      <c r="D23" s="59" t="s">
        <v>4946</v>
      </c>
      <c r="E23" s="14" t="s">
        <v>4947</v>
      </c>
      <c r="F23" s="46"/>
      <c r="G23" s="46" t="s">
        <v>46</v>
      </c>
      <c r="H23" s="46" t="s">
        <v>46</v>
      </c>
      <c r="I23" s="46" t="s">
        <v>46</v>
      </c>
      <c r="J23" s="46" t="s">
        <v>47</v>
      </c>
      <c r="K23" s="46" t="s">
        <v>46</v>
      </c>
      <c r="L23" s="46"/>
      <c r="M23" s="46"/>
      <c r="N23" s="46"/>
      <c r="O23" s="68"/>
      <c r="P23" s="68"/>
      <c r="Q23" s="46" t="s">
        <v>46</v>
      </c>
    </row>
    <row r="24" spans="1:17" s="67" customFormat="1" ht="26.1" customHeight="1" x14ac:dyDescent="0.15">
      <c r="A24" s="14">
        <v>1113201506</v>
      </c>
      <c r="B24" s="20" t="s">
        <v>4956</v>
      </c>
      <c r="C24" s="14" t="s">
        <v>4957</v>
      </c>
      <c r="D24" s="20" t="s">
        <v>4958</v>
      </c>
      <c r="E24" s="14" t="s">
        <v>4959</v>
      </c>
      <c r="F24" s="46"/>
      <c r="G24" s="46" t="s">
        <v>46</v>
      </c>
      <c r="H24" s="46" t="s">
        <v>46</v>
      </c>
      <c r="I24" s="46" t="s">
        <v>46</v>
      </c>
      <c r="J24" s="46" t="s">
        <v>47</v>
      </c>
      <c r="K24" s="46" t="s">
        <v>46</v>
      </c>
      <c r="L24" s="46"/>
      <c r="M24" s="46"/>
      <c r="N24" s="46"/>
      <c r="O24" s="68"/>
      <c r="P24" s="68"/>
      <c r="Q24" s="46" t="s">
        <v>46</v>
      </c>
    </row>
    <row r="25" spans="1:17" s="67" customFormat="1" ht="26.1" customHeight="1" x14ac:dyDescent="0.15">
      <c r="A25" s="14">
        <v>1113201514</v>
      </c>
      <c r="B25" s="20" t="s">
        <v>4910</v>
      </c>
      <c r="C25" s="14" t="s">
        <v>4911</v>
      </c>
      <c r="D25" s="59" t="s">
        <v>4912</v>
      </c>
      <c r="E25" s="14" t="s">
        <v>4913</v>
      </c>
      <c r="F25" s="46"/>
      <c r="G25" s="46" t="s">
        <v>46</v>
      </c>
      <c r="H25" s="46" t="s">
        <v>46</v>
      </c>
      <c r="I25" s="46" t="s">
        <v>46</v>
      </c>
      <c r="J25" s="46" t="s">
        <v>47</v>
      </c>
      <c r="K25" s="46" t="s">
        <v>46</v>
      </c>
      <c r="L25" s="46"/>
      <c r="M25" s="46"/>
      <c r="N25" s="46"/>
      <c r="O25" s="68" t="s">
        <v>2347</v>
      </c>
      <c r="P25" s="68"/>
      <c r="Q25" s="46" t="s">
        <v>46</v>
      </c>
    </row>
    <row r="26" spans="1:17" s="67" customFormat="1" ht="26.1" customHeight="1" x14ac:dyDescent="0.15">
      <c r="A26" s="14">
        <v>1113201530</v>
      </c>
      <c r="B26" s="20" t="s">
        <v>4829</v>
      </c>
      <c r="C26" s="14" t="s">
        <v>4830</v>
      </c>
      <c r="D26" s="59" t="s">
        <v>4831</v>
      </c>
      <c r="E26" s="14" t="s">
        <v>4832</v>
      </c>
      <c r="F26" s="46"/>
      <c r="G26" s="46" t="s">
        <v>46</v>
      </c>
      <c r="H26" s="46" t="s">
        <v>46</v>
      </c>
      <c r="I26" s="46" t="s">
        <v>46</v>
      </c>
      <c r="J26" s="46" t="s">
        <v>47</v>
      </c>
      <c r="K26" s="46" t="s">
        <v>46</v>
      </c>
      <c r="L26" s="46"/>
      <c r="M26" s="46"/>
      <c r="N26" s="46"/>
      <c r="O26" s="68"/>
      <c r="P26" s="68"/>
      <c r="Q26" s="46" t="s">
        <v>46</v>
      </c>
    </row>
    <row r="27" spans="1:17" s="67" customFormat="1" ht="26.1" customHeight="1" x14ac:dyDescent="0.15">
      <c r="A27" s="14">
        <v>1113201605</v>
      </c>
      <c r="B27" s="20" t="s">
        <v>4887</v>
      </c>
      <c r="C27" s="14" t="s">
        <v>4888</v>
      </c>
      <c r="D27" s="59" t="s">
        <v>4889</v>
      </c>
      <c r="E27" s="14" t="s">
        <v>4890</v>
      </c>
      <c r="F27" s="46"/>
      <c r="G27" s="46" t="s">
        <v>46</v>
      </c>
      <c r="H27" s="46" t="s">
        <v>46</v>
      </c>
      <c r="I27" s="46" t="s">
        <v>46</v>
      </c>
      <c r="J27" s="46" t="s">
        <v>46</v>
      </c>
      <c r="K27" s="46" t="s">
        <v>46</v>
      </c>
      <c r="L27" s="46"/>
      <c r="M27" s="46"/>
      <c r="N27" s="46"/>
      <c r="O27" s="68" t="s">
        <v>2347</v>
      </c>
      <c r="P27" s="68"/>
      <c r="Q27" s="46" t="s">
        <v>46</v>
      </c>
    </row>
    <row r="28" spans="1:17" s="67" customFormat="1" ht="26.1" customHeight="1" x14ac:dyDescent="0.15">
      <c r="A28" s="14">
        <v>1113201613</v>
      </c>
      <c r="B28" s="20" t="s">
        <v>4906</v>
      </c>
      <c r="C28" s="14" t="s">
        <v>4907</v>
      </c>
      <c r="D28" s="59" t="s">
        <v>4908</v>
      </c>
      <c r="E28" s="14" t="s">
        <v>4909</v>
      </c>
      <c r="F28" s="46"/>
      <c r="G28" s="46" t="s">
        <v>46</v>
      </c>
      <c r="H28" s="46" t="s">
        <v>46</v>
      </c>
      <c r="I28" s="46" t="s">
        <v>46</v>
      </c>
      <c r="J28" s="46" t="s">
        <v>47</v>
      </c>
      <c r="K28" s="46" t="s">
        <v>46</v>
      </c>
      <c r="L28" s="46"/>
      <c r="M28" s="46"/>
      <c r="N28" s="46"/>
      <c r="O28" s="68" t="s">
        <v>2347</v>
      </c>
      <c r="P28" s="68"/>
      <c r="Q28" s="46" t="s">
        <v>46</v>
      </c>
    </row>
    <row r="29" spans="1:17" s="67" customFormat="1" ht="26.1" customHeight="1" x14ac:dyDescent="0.15">
      <c r="A29" s="14">
        <v>1113201688</v>
      </c>
      <c r="B29" s="20" t="s">
        <v>4856</v>
      </c>
      <c r="C29" s="14" t="s">
        <v>4857</v>
      </c>
      <c r="D29" s="59" t="s">
        <v>4858</v>
      </c>
      <c r="E29" s="14" t="s">
        <v>4859</v>
      </c>
      <c r="F29" s="46"/>
      <c r="G29" s="46" t="s">
        <v>46</v>
      </c>
      <c r="H29" s="46" t="s">
        <v>46</v>
      </c>
      <c r="I29" s="46" t="s">
        <v>46</v>
      </c>
      <c r="J29" s="46" t="s">
        <v>47</v>
      </c>
      <c r="K29" s="46" t="s">
        <v>46</v>
      </c>
      <c r="L29" s="46"/>
      <c r="M29" s="46"/>
      <c r="N29" s="46"/>
      <c r="O29" s="68"/>
      <c r="P29" s="68"/>
      <c r="Q29" s="46" t="s">
        <v>46</v>
      </c>
    </row>
    <row r="30" spans="1:17" s="67" customFormat="1" ht="26.1" customHeight="1" x14ac:dyDescent="0.15">
      <c r="A30" s="14">
        <v>1113201704</v>
      </c>
      <c r="B30" s="20" t="s">
        <v>4922</v>
      </c>
      <c r="C30" s="14" t="s">
        <v>4923</v>
      </c>
      <c r="D30" s="59" t="s">
        <v>4924</v>
      </c>
      <c r="E30" s="14" t="s">
        <v>4925</v>
      </c>
      <c r="F30" s="46"/>
      <c r="G30" s="46" t="s">
        <v>46</v>
      </c>
      <c r="H30" s="46" t="s">
        <v>46</v>
      </c>
      <c r="I30" s="46" t="s">
        <v>46</v>
      </c>
      <c r="J30" s="46" t="s">
        <v>47</v>
      </c>
      <c r="K30" s="46" t="s">
        <v>46</v>
      </c>
      <c r="L30" s="46"/>
      <c r="M30" s="46"/>
      <c r="N30" s="46"/>
      <c r="O30" s="68" t="s">
        <v>2347</v>
      </c>
      <c r="P30" s="68"/>
      <c r="Q30" s="46" t="s">
        <v>46</v>
      </c>
    </row>
    <row r="31" spans="1:17" s="67" customFormat="1" ht="26.1" customHeight="1" x14ac:dyDescent="0.15">
      <c r="A31" s="14">
        <v>1113201712</v>
      </c>
      <c r="B31" s="20" t="s">
        <v>4876</v>
      </c>
      <c r="C31" s="14" t="s">
        <v>4877</v>
      </c>
      <c r="D31" s="59" t="s">
        <v>4878</v>
      </c>
      <c r="E31" s="14" t="s">
        <v>4879</v>
      </c>
      <c r="F31" s="46"/>
      <c r="G31" s="46" t="s">
        <v>46</v>
      </c>
      <c r="H31" s="46" t="s">
        <v>46</v>
      </c>
      <c r="I31" s="46" t="s">
        <v>46</v>
      </c>
      <c r="J31" s="46" t="s">
        <v>47</v>
      </c>
      <c r="K31" s="46" t="s">
        <v>46</v>
      </c>
      <c r="L31" s="46"/>
      <c r="M31" s="46"/>
      <c r="N31" s="46"/>
      <c r="O31" s="68"/>
      <c r="P31" s="68"/>
      <c r="Q31" s="46" t="s">
        <v>46</v>
      </c>
    </row>
    <row r="32" spans="1:17" s="67" customFormat="1" ht="26.1" customHeight="1" x14ac:dyDescent="0.15">
      <c r="A32" s="14">
        <v>1113201746</v>
      </c>
      <c r="B32" s="20" t="s">
        <v>4836</v>
      </c>
      <c r="C32" s="14" t="s">
        <v>4826</v>
      </c>
      <c r="D32" s="59" t="s">
        <v>4837</v>
      </c>
      <c r="E32" s="14" t="s">
        <v>4838</v>
      </c>
      <c r="F32" s="46"/>
      <c r="G32" s="46" t="s">
        <v>46</v>
      </c>
      <c r="H32" s="46" t="s">
        <v>46</v>
      </c>
      <c r="I32" s="46" t="s">
        <v>46</v>
      </c>
      <c r="J32" s="46" t="s">
        <v>46</v>
      </c>
      <c r="K32" s="46" t="s">
        <v>46</v>
      </c>
      <c r="L32" s="46"/>
      <c r="M32" s="46" t="s">
        <v>46</v>
      </c>
      <c r="N32" s="46" t="s">
        <v>46</v>
      </c>
      <c r="O32" s="68" t="s">
        <v>2347</v>
      </c>
      <c r="P32" s="68"/>
      <c r="Q32" s="46" t="s">
        <v>46</v>
      </c>
    </row>
    <row r="33" spans="1:17" s="67" customFormat="1" ht="26.1" customHeight="1" x14ac:dyDescent="0.15">
      <c r="A33" s="14">
        <v>1113201761</v>
      </c>
      <c r="B33" s="20" t="s">
        <v>4960</v>
      </c>
      <c r="C33" s="14" t="s">
        <v>4961</v>
      </c>
      <c r="D33" s="59" t="s">
        <v>4962</v>
      </c>
      <c r="E33" s="14" t="s">
        <v>4963</v>
      </c>
      <c r="F33" s="46"/>
      <c r="G33" s="46" t="s">
        <v>46</v>
      </c>
      <c r="H33" s="46" t="s">
        <v>46</v>
      </c>
      <c r="I33" s="46" t="s">
        <v>46</v>
      </c>
      <c r="J33" s="46" t="s">
        <v>47</v>
      </c>
      <c r="K33" s="46" t="s">
        <v>46</v>
      </c>
      <c r="L33" s="46"/>
      <c r="M33" s="46"/>
      <c r="N33" s="46"/>
      <c r="O33" s="68"/>
      <c r="P33" s="68"/>
      <c r="Q33" s="46" t="s">
        <v>46</v>
      </c>
    </row>
    <row r="34" spans="1:17" s="67" customFormat="1" ht="26.1" customHeight="1" x14ac:dyDescent="0.15">
      <c r="A34" s="14">
        <v>1113201779</v>
      </c>
      <c r="B34" s="20" t="s">
        <v>4968</v>
      </c>
      <c r="C34" s="14" t="s">
        <v>4969</v>
      </c>
      <c r="D34" s="59" t="s">
        <v>4970</v>
      </c>
      <c r="E34" s="14" t="s">
        <v>4971</v>
      </c>
      <c r="F34" s="46"/>
      <c r="G34" s="46" t="s">
        <v>46</v>
      </c>
      <c r="H34" s="46" t="s">
        <v>46</v>
      </c>
      <c r="I34" s="46" t="s">
        <v>46</v>
      </c>
      <c r="J34" s="46" t="s">
        <v>47</v>
      </c>
      <c r="K34" s="46" t="s">
        <v>46</v>
      </c>
      <c r="L34" s="46"/>
      <c r="M34" s="46"/>
      <c r="N34" s="46"/>
      <c r="O34" s="68"/>
      <c r="P34" s="68"/>
      <c r="Q34" s="46" t="s">
        <v>46</v>
      </c>
    </row>
    <row r="35" spans="1:17" s="67" customFormat="1" ht="26.1" customHeight="1" x14ac:dyDescent="0.15">
      <c r="A35" s="14">
        <v>1113201787</v>
      </c>
      <c r="B35" s="20" t="s">
        <v>4930</v>
      </c>
      <c r="C35" s="14" t="s">
        <v>4923</v>
      </c>
      <c r="D35" s="59" t="s">
        <v>4931</v>
      </c>
      <c r="E35" s="14" t="s">
        <v>4932</v>
      </c>
      <c r="F35" s="46"/>
      <c r="G35" s="46" t="s">
        <v>46</v>
      </c>
      <c r="H35" s="46" t="s">
        <v>46</v>
      </c>
      <c r="I35" s="46" t="s">
        <v>46</v>
      </c>
      <c r="J35" s="46" t="s">
        <v>47</v>
      </c>
      <c r="K35" s="46" t="s">
        <v>46</v>
      </c>
      <c r="L35" s="46"/>
      <c r="M35" s="46" t="s">
        <v>645</v>
      </c>
      <c r="N35" s="46"/>
      <c r="O35" s="68" t="s">
        <v>2347</v>
      </c>
      <c r="P35" s="68"/>
      <c r="Q35" s="46" t="s">
        <v>46</v>
      </c>
    </row>
    <row r="36" spans="1:17" s="67" customFormat="1" ht="26.1" customHeight="1" x14ac:dyDescent="0.15">
      <c r="A36" s="14">
        <v>1113201803</v>
      </c>
      <c r="B36" s="20" t="s">
        <v>4869</v>
      </c>
      <c r="C36" s="14" t="s">
        <v>4870</v>
      </c>
      <c r="D36" s="59" t="s">
        <v>4871</v>
      </c>
      <c r="E36" s="14" t="s">
        <v>4872</v>
      </c>
      <c r="F36" s="46"/>
      <c r="G36" s="46" t="s">
        <v>46</v>
      </c>
      <c r="H36" s="46" t="s">
        <v>46</v>
      </c>
      <c r="I36" s="46" t="s">
        <v>46</v>
      </c>
      <c r="J36" s="46" t="s">
        <v>47</v>
      </c>
      <c r="K36" s="46" t="s">
        <v>46</v>
      </c>
      <c r="L36" s="46"/>
      <c r="M36" s="46"/>
      <c r="N36" s="46"/>
      <c r="O36" s="68"/>
      <c r="P36" s="68"/>
      <c r="Q36" s="46" t="s">
        <v>46</v>
      </c>
    </row>
    <row r="37" spans="1:17" s="67" customFormat="1" ht="26.1" customHeight="1" x14ac:dyDescent="0.15">
      <c r="A37" s="14">
        <v>1113201811</v>
      </c>
      <c r="B37" s="20" t="s">
        <v>4866</v>
      </c>
      <c r="C37" s="14" t="s">
        <v>4826</v>
      </c>
      <c r="D37" s="59" t="s">
        <v>4867</v>
      </c>
      <c r="E37" s="11" t="s">
        <v>4868</v>
      </c>
      <c r="F37" s="46"/>
      <c r="G37" s="46" t="s">
        <v>46</v>
      </c>
      <c r="H37" s="46" t="s">
        <v>46</v>
      </c>
      <c r="I37" s="46" t="s">
        <v>46</v>
      </c>
      <c r="J37" s="46" t="s">
        <v>46</v>
      </c>
      <c r="K37" s="46" t="s">
        <v>46</v>
      </c>
      <c r="L37" s="46"/>
      <c r="M37" s="46"/>
      <c r="N37" s="46"/>
      <c r="O37" s="68" t="s">
        <v>2347</v>
      </c>
      <c r="P37" s="68"/>
      <c r="Q37" s="46" t="s">
        <v>46</v>
      </c>
    </row>
    <row r="38" spans="1:17" s="67" customFormat="1" ht="26.1" customHeight="1" x14ac:dyDescent="0.15">
      <c r="A38" s="14">
        <v>1113201829</v>
      </c>
      <c r="B38" s="20" t="s">
        <v>4902</v>
      </c>
      <c r="C38" s="14" t="s">
        <v>4903</v>
      </c>
      <c r="D38" s="59" t="s">
        <v>4904</v>
      </c>
      <c r="E38" s="14" t="s">
        <v>4905</v>
      </c>
      <c r="F38" s="46"/>
      <c r="G38" s="46" t="s">
        <v>46</v>
      </c>
      <c r="H38" s="46" t="s">
        <v>46</v>
      </c>
      <c r="I38" s="46" t="s">
        <v>46</v>
      </c>
      <c r="J38" s="46" t="s">
        <v>47</v>
      </c>
      <c r="K38" s="46" t="s">
        <v>46</v>
      </c>
      <c r="L38" s="46"/>
      <c r="M38" s="46"/>
      <c r="N38" s="46"/>
      <c r="O38" s="68" t="s">
        <v>2347</v>
      </c>
      <c r="P38" s="68"/>
      <c r="Q38" s="46" t="s">
        <v>46</v>
      </c>
    </row>
    <row r="39" spans="1:17" s="67" customFormat="1" ht="26.1" customHeight="1" x14ac:dyDescent="0.15">
      <c r="A39" s="14">
        <v>1113201852</v>
      </c>
      <c r="B39" s="20" t="s">
        <v>4914</v>
      </c>
      <c r="C39" s="14" t="s">
        <v>4915</v>
      </c>
      <c r="D39" s="59" t="s">
        <v>4916</v>
      </c>
      <c r="E39" s="14" t="s">
        <v>4917</v>
      </c>
      <c r="F39" s="46"/>
      <c r="G39" s="46" t="s">
        <v>46</v>
      </c>
      <c r="H39" s="46" t="s">
        <v>46</v>
      </c>
      <c r="I39" s="46" t="s">
        <v>46</v>
      </c>
      <c r="J39" s="46" t="s">
        <v>47</v>
      </c>
      <c r="K39" s="46" t="s">
        <v>46</v>
      </c>
      <c r="L39" s="46"/>
      <c r="M39" s="46"/>
      <c r="N39" s="46"/>
      <c r="O39" s="68"/>
      <c r="P39" s="68"/>
      <c r="Q39" s="46"/>
    </row>
    <row r="40" spans="1:17" s="67" customFormat="1" ht="26.1" customHeight="1" x14ac:dyDescent="0.15">
      <c r="A40" s="14">
        <v>1113201886</v>
      </c>
      <c r="B40" s="20" t="s">
        <v>4891</v>
      </c>
      <c r="C40" s="14" t="s">
        <v>4892</v>
      </c>
      <c r="D40" s="59" t="s">
        <v>4893</v>
      </c>
      <c r="E40" s="14" t="s">
        <v>4894</v>
      </c>
      <c r="F40" s="46"/>
      <c r="G40" s="46" t="s">
        <v>46</v>
      </c>
      <c r="H40" s="46" t="s">
        <v>46</v>
      </c>
      <c r="I40" s="46" t="s">
        <v>46</v>
      </c>
      <c r="J40" s="46" t="s">
        <v>47</v>
      </c>
      <c r="K40" s="46" t="s">
        <v>46</v>
      </c>
      <c r="L40" s="46"/>
      <c r="M40" s="46"/>
      <c r="N40" s="46"/>
      <c r="O40" s="68" t="s">
        <v>2347</v>
      </c>
      <c r="P40" s="68"/>
      <c r="Q40" s="46" t="s">
        <v>46</v>
      </c>
    </row>
    <row r="41" spans="1:17" s="67" customFormat="1" ht="26.1" customHeight="1" x14ac:dyDescent="0.15">
      <c r="A41" s="14">
        <v>1113201894</v>
      </c>
      <c r="B41" s="20" t="s">
        <v>4873</v>
      </c>
      <c r="C41" s="14" t="s">
        <v>4870</v>
      </c>
      <c r="D41" s="59" t="s">
        <v>4874</v>
      </c>
      <c r="E41" s="14" t="s">
        <v>4875</v>
      </c>
      <c r="F41" s="46"/>
      <c r="G41" s="46" t="s">
        <v>46</v>
      </c>
      <c r="H41" s="46" t="s">
        <v>46</v>
      </c>
      <c r="I41" s="46" t="s">
        <v>46</v>
      </c>
      <c r="J41" s="46" t="s">
        <v>47</v>
      </c>
      <c r="K41" s="46" t="s">
        <v>46</v>
      </c>
      <c r="L41" s="46"/>
      <c r="M41" s="46"/>
      <c r="N41" s="46"/>
      <c r="O41" s="68"/>
      <c r="P41" s="68"/>
      <c r="Q41" s="46" t="s">
        <v>46</v>
      </c>
    </row>
    <row r="42" spans="1:17" s="67" customFormat="1" ht="26.1" customHeight="1" x14ac:dyDescent="0.15">
      <c r="A42" s="14">
        <v>1113201910</v>
      </c>
      <c r="B42" s="20" t="s">
        <v>4964</v>
      </c>
      <c r="C42" s="14" t="s">
        <v>4965</v>
      </c>
      <c r="D42" s="59" t="s">
        <v>4966</v>
      </c>
      <c r="E42" s="14" t="s">
        <v>4967</v>
      </c>
      <c r="F42" s="46"/>
      <c r="G42" s="46" t="s">
        <v>46</v>
      </c>
      <c r="H42" s="46" t="s">
        <v>46</v>
      </c>
      <c r="I42" s="46" t="s">
        <v>46</v>
      </c>
      <c r="J42" s="46" t="s">
        <v>47</v>
      </c>
      <c r="K42" s="46" t="s">
        <v>46</v>
      </c>
      <c r="L42" s="46"/>
      <c r="M42" s="46"/>
      <c r="N42" s="46"/>
      <c r="O42" s="68"/>
      <c r="P42" s="68"/>
      <c r="Q42" s="46" t="s">
        <v>46</v>
      </c>
    </row>
    <row r="43" spans="1:17" s="67" customFormat="1" ht="26.1" customHeight="1" x14ac:dyDescent="0.15">
      <c r="A43" s="14">
        <v>1113201928</v>
      </c>
      <c r="B43" s="20" t="s">
        <v>4976</v>
      </c>
      <c r="C43" s="14" t="s">
        <v>4973</v>
      </c>
      <c r="D43" s="59" t="s">
        <v>4977</v>
      </c>
      <c r="E43" s="14" t="s">
        <v>4978</v>
      </c>
      <c r="F43" s="46"/>
      <c r="G43" s="46" t="s">
        <v>46</v>
      </c>
      <c r="H43" s="46" t="s">
        <v>46</v>
      </c>
      <c r="I43" s="46" t="s">
        <v>46</v>
      </c>
      <c r="J43" s="46" t="s">
        <v>46</v>
      </c>
      <c r="K43" s="46" t="s">
        <v>46</v>
      </c>
      <c r="L43" s="46"/>
      <c r="M43" s="46"/>
      <c r="N43" s="46"/>
      <c r="O43" s="68" t="s">
        <v>2347</v>
      </c>
      <c r="P43" s="68"/>
      <c r="Q43" s="46" t="s">
        <v>46</v>
      </c>
    </row>
    <row r="44" spans="1:17" s="67" customFormat="1" ht="26.1" customHeight="1" x14ac:dyDescent="0.15">
      <c r="A44" s="14">
        <v>1113201944</v>
      </c>
      <c r="B44" s="20" t="s">
        <v>4895</v>
      </c>
      <c r="C44" s="14" t="s">
        <v>4896</v>
      </c>
      <c r="D44" s="59" t="s">
        <v>4897</v>
      </c>
      <c r="E44" s="14" t="s">
        <v>4898</v>
      </c>
      <c r="F44" s="46"/>
      <c r="G44" s="46" t="s">
        <v>46</v>
      </c>
      <c r="H44" s="46" t="s">
        <v>46</v>
      </c>
      <c r="I44" s="46" t="s">
        <v>46</v>
      </c>
      <c r="J44" s="46" t="s">
        <v>47</v>
      </c>
      <c r="K44" s="46" t="s">
        <v>46</v>
      </c>
      <c r="L44" s="46"/>
      <c r="M44" s="46"/>
      <c r="N44" s="46"/>
      <c r="O44" s="68"/>
      <c r="P44" s="68"/>
      <c r="Q44" s="46" t="s">
        <v>46</v>
      </c>
    </row>
    <row r="45" spans="1:17" s="67" customFormat="1" ht="26.1" customHeight="1" x14ac:dyDescent="0.15">
      <c r="A45" s="14">
        <v>1113201951</v>
      </c>
      <c r="B45" s="20" t="s">
        <v>4853</v>
      </c>
      <c r="C45" s="14" t="s">
        <v>4830</v>
      </c>
      <c r="D45" s="59" t="s">
        <v>4854</v>
      </c>
      <c r="E45" s="14" t="s">
        <v>4855</v>
      </c>
      <c r="F45" s="46"/>
      <c r="G45" s="46" t="s">
        <v>46</v>
      </c>
      <c r="H45" s="46" t="s">
        <v>46</v>
      </c>
      <c r="I45" s="46" t="s">
        <v>46</v>
      </c>
      <c r="J45" s="46" t="s">
        <v>47</v>
      </c>
      <c r="K45" s="46" t="s">
        <v>46</v>
      </c>
      <c r="L45" s="46"/>
      <c r="M45" s="46" t="s">
        <v>46</v>
      </c>
      <c r="N45" s="46"/>
      <c r="O45" s="68" t="s">
        <v>2347</v>
      </c>
      <c r="P45" s="68"/>
      <c r="Q45" s="46" t="s">
        <v>46</v>
      </c>
    </row>
    <row r="46" spans="1:17" s="67" customFormat="1" ht="26.1" customHeight="1" x14ac:dyDescent="0.15">
      <c r="A46" s="14">
        <v>1113201969</v>
      </c>
      <c r="B46" s="20" t="s">
        <v>4860</v>
      </c>
      <c r="C46" s="14" t="s">
        <v>4830</v>
      </c>
      <c r="D46" s="59" t="s">
        <v>4861</v>
      </c>
      <c r="E46" s="14" t="s">
        <v>4862</v>
      </c>
      <c r="F46" s="46"/>
      <c r="G46" s="46" t="s">
        <v>46</v>
      </c>
      <c r="H46" s="46" t="s">
        <v>46</v>
      </c>
      <c r="I46" s="46" t="s">
        <v>46</v>
      </c>
      <c r="J46" s="46" t="s">
        <v>47</v>
      </c>
      <c r="K46" s="46" t="s">
        <v>46</v>
      </c>
      <c r="L46" s="46"/>
      <c r="M46" s="46"/>
      <c r="N46" s="46"/>
      <c r="O46" s="68"/>
      <c r="P46" s="68"/>
      <c r="Q46" s="46" t="s">
        <v>46</v>
      </c>
    </row>
    <row r="47" spans="1:17" s="67" customFormat="1" ht="26.1" customHeight="1" x14ac:dyDescent="0.15">
      <c r="A47" s="14">
        <v>1113201977</v>
      </c>
      <c r="B47" s="20" t="s">
        <v>4948</v>
      </c>
      <c r="C47" s="14" t="s">
        <v>4949</v>
      </c>
      <c r="D47" s="59" t="s">
        <v>4950</v>
      </c>
      <c r="E47" s="14" t="s">
        <v>4951</v>
      </c>
      <c r="F47" s="46"/>
      <c r="G47" s="46" t="s">
        <v>46</v>
      </c>
      <c r="H47" s="46" t="s">
        <v>46</v>
      </c>
      <c r="I47" s="46" t="s">
        <v>46</v>
      </c>
      <c r="J47" s="46" t="s">
        <v>47</v>
      </c>
      <c r="K47" s="46" t="s">
        <v>46</v>
      </c>
      <c r="L47" s="46"/>
      <c r="M47" s="46"/>
      <c r="N47" s="46"/>
      <c r="O47" s="68" t="s">
        <v>2347</v>
      </c>
      <c r="P47" s="68"/>
      <c r="Q47" s="46" t="s">
        <v>46</v>
      </c>
    </row>
    <row r="48" spans="1:17" s="67" customFormat="1" ht="26.1" customHeight="1" x14ac:dyDescent="0.15">
      <c r="A48" s="14">
        <v>1113202033</v>
      </c>
      <c r="B48" s="20" t="s">
        <v>4863</v>
      </c>
      <c r="C48" s="14" t="s">
        <v>4830</v>
      </c>
      <c r="D48" s="59" t="s">
        <v>4864</v>
      </c>
      <c r="E48" s="14" t="s">
        <v>4865</v>
      </c>
      <c r="F48" s="46"/>
      <c r="G48" s="46" t="s">
        <v>46</v>
      </c>
      <c r="H48" s="46" t="s">
        <v>46</v>
      </c>
      <c r="I48" s="46" t="s">
        <v>46</v>
      </c>
      <c r="J48" s="46" t="s">
        <v>47</v>
      </c>
      <c r="K48" s="46" t="s">
        <v>46</v>
      </c>
      <c r="L48" s="46"/>
      <c r="M48" s="46"/>
      <c r="N48" s="46"/>
      <c r="O48" s="68" t="s">
        <v>2347</v>
      </c>
      <c r="P48" s="68"/>
      <c r="Q48" s="46" t="s">
        <v>46</v>
      </c>
    </row>
    <row r="49" spans="1:17" s="67" customFormat="1" ht="26.1" customHeight="1" x14ac:dyDescent="0.15">
      <c r="A49" s="14">
        <v>1113202058</v>
      </c>
      <c r="B49" s="20" t="s">
        <v>4937</v>
      </c>
      <c r="C49" s="14" t="s">
        <v>4934</v>
      </c>
      <c r="D49" s="59" t="s">
        <v>4938</v>
      </c>
      <c r="E49" s="14" t="s">
        <v>4939</v>
      </c>
      <c r="F49" s="46"/>
      <c r="G49" s="46" t="s">
        <v>46</v>
      </c>
      <c r="H49" s="46" t="s">
        <v>46</v>
      </c>
      <c r="I49" s="46" t="s">
        <v>46</v>
      </c>
      <c r="J49" s="46" t="s">
        <v>47</v>
      </c>
      <c r="K49" s="46" t="s">
        <v>46</v>
      </c>
      <c r="L49" s="46"/>
      <c r="M49" s="46"/>
      <c r="N49" s="46"/>
      <c r="O49" s="68" t="s">
        <v>2347</v>
      </c>
      <c r="P49" s="68"/>
      <c r="Q49" s="46" t="s">
        <v>46</v>
      </c>
    </row>
    <row r="50" spans="1:17" s="67" customFormat="1" ht="26.1" customHeight="1" x14ac:dyDescent="0.15">
      <c r="A50" s="14">
        <v>1113202082</v>
      </c>
      <c r="B50" s="20" t="s">
        <v>4918</v>
      </c>
      <c r="C50" s="14" t="s">
        <v>4919</v>
      </c>
      <c r="D50" s="59" t="s">
        <v>4920</v>
      </c>
      <c r="E50" s="14" t="s">
        <v>4921</v>
      </c>
      <c r="F50" s="46"/>
      <c r="G50" s="46" t="s">
        <v>46</v>
      </c>
      <c r="H50" s="46" t="s">
        <v>46</v>
      </c>
      <c r="I50" s="46" t="s">
        <v>46</v>
      </c>
      <c r="J50" s="46" t="s">
        <v>47</v>
      </c>
      <c r="K50" s="46" t="s">
        <v>46</v>
      </c>
      <c r="L50" s="46"/>
      <c r="M50" s="46"/>
      <c r="N50" s="46"/>
      <c r="O50" s="68"/>
      <c r="P50" s="68"/>
      <c r="Q50" s="46" t="s">
        <v>46</v>
      </c>
    </row>
    <row r="51" spans="1:17" s="67" customFormat="1" ht="26.1" customHeight="1" x14ac:dyDescent="0.15">
      <c r="A51" s="14">
        <v>1113300837</v>
      </c>
      <c r="B51" s="20" t="s">
        <v>508</v>
      </c>
      <c r="C51" s="14" t="s">
        <v>4738</v>
      </c>
      <c r="D51" s="59" t="s">
        <v>4739</v>
      </c>
      <c r="E51" s="14" t="s">
        <v>4740</v>
      </c>
      <c r="F51" s="46"/>
      <c r="G51" s="46" t="s">
        <v>46</v>
      </c>
      <c r="H51" s="46" t="s">
        <v>46</v>
      </c>
      <c r="I51" s="46" t="s">
        <v>46</v>
      </c>
      <c r="J51" s="46" t="s">
        <v>47</v>
      </c>
      <c r="K51" s="46" t="s">
        <v>46</v>
      </c>
      <c r="L51" s="46"/>
      <c r="M51" s="46"/>
      <c r="N51" s="46"/>
      <c r="O51" s="68"/>
      <c r="P51" s="68"/>
      <c r="Q51" s="46" t="s">
        <v>46</v>
      </c>
    </row>
    <row r="52" spans="1:17" s="67" customFormat="1" ht="26.1" customHeight="1" x14ac:dyDescent="0.15">
      <c r="A52" s="14">
        <v>1113300928</v>
      </c>
      <c r="B52" s="20" t="s">
        <v>4765</v>
      </c>
      <c r="C52" s="14" t="s">
        <v>4738</v>
      </c>
      <c r="D52" s="59" t="s">
        <v>4766</v>
      </c>
      <c r="E52" s="14" t="s">
        <v>4767</v>
      </c>
      <c r="F52" s="46"/>
      <c r="G52" s="46" t="s">
        <v>46</v>
      </c>
      <c r="H52" s="46" t="s">
        <v>46</v>
      </c>
      <c r="I52" s="46" t="s">
        <v>46</v>
      </c>
      <c r="J52" s="46" t="s">
        <v>47</v>
      </c>
      <c r="K52" s="46" t="s">
        <v>46</v>
      </c>
      <c r="L52" s="46"/>
      <c r="M52" s="46"/>
      <c r="N52" s="46"/>
      <c r="O52" s="68"/>
      <c r="P52" s="68"/>
      <c r="Q52" s="46"/>
    </row>
    <row r="53" spans="1:17" s="67" customFormat="1" ht="26.1" customHeight="1" x14ac:dyDescent="0.15">
      <c r="A53" s="14">
        <v>1113300936</v>
      </c>
      <c r="B53" s="20" t="s">
        <v>4761</v>
      </c>
      <c r="C53" s="14" t="s">
        <v>4762</v>
      </c>
      <c r="D53" s="59" t="s">
        <v>4763</v>
      </c>
      <c r="E53" s="14" t="s">
        <v>4764</v>
      </c>
      <c r="F53" s="46"/>
      <c r="G53" s="46" t="s">
        <v>46</v>
      </c>
      <c r="H53" s="46" t="s">
        <v>46</v>
      </c>
      <c r="I53" s="46" t="s">
        <v>46</v>
      </c>
      <c r="J53" s="46" t="s">
        <v>47</v>
      </c>
      <c r="K53" s="46" t="s">
        <v>46</v>
      </c>
      <c r="L53" s="46"/>
      <c r="M53" s="46"/>
      <c r="N53" s="46"/>
      <c r="O53" s="68"/>
      <c r="P53" s="68"/>
      <c r="Q53" s="46" t="s">
        <v>46</v>
      </c>
    </row>
    <row r="54" spans="1:17" s="67" customFormat="1" ht="26.1" customHeight="1" x14ac:dyDescent="0.15">
      <c r="A54" s="14">
        <v>1113301116</v>
      </c>
      <c r="B54" s="20" t="s">
        <v>4772</v>
      </c>
      <c r="C54" s="14" t="s">
        <v>4742</v>
      </c>
      <c r="D54" s="59" t="s">
        <v>4773</v>
      </c>
      <c r="E54" s="14" t="s">
        <v>4774</v>
      </c>
      <c r="F54" s="46"/>
      <c r="G54" s="46" t="s">
        <v>46</v>
      </c>
      <c r="H54" s="46" t="s">
        <v>46</v>
      </c>
      <c r="I54" s="46" t="s">
        <v>46</v>
      </c>
      <c r="J54" s="46" t="s">
        <v>47</v>
      </c>
      <c r="K54" s="46" t="s">
        <v>46</v>
      </c>
      <c r="L54" s="46"/>
      <c r="M54" s="46"/>
      <c r="N54" s="46"/>
      <c r="O54" s="68"/>
      <c r="P54" s="68"/>
      <c r="Q54" s="46" t="s">
        <v>46</v>
      </c>
    </row>
    <row r="55" spans="1:17" s="67" customFormat="1" ht="26.1" customHeight="1" x14ac:dyDescent="0.15">
      <c r="A55" s="14">
        <v>1113301181</v>
      </c>
      <c r="B55" s="20" t="s">
        <v>4745</v>
      </c>
      <c r="C55" s="14" t="s">
        <v>4746</v>
      </c>
      <c r="D55" s="59" t="s">
        <v>4747</v>
      </c>
      <c r="E55" s="14" t="s">
        <v>4748</v>
      </c>
      <c r="F55" s="46"/>
      <c r="G55" s="46" t="s">
        <v>46</v>
      </c>
      <c r="H55" s="46" t="s">
        <v>46</v>
      </c>
      <c r="I55" s="46" t="s">
        <v>46</v>
      </c>
      <c r="J55" s="46" t="s">
        <v>47</v>
      </c>
      <c r="K55" s="46" t="s">
        <v>46</v>
      </c>
      <c r="L55" s="46"/>
      <c r="M55" s="46"/>
      <c r="N55" s="46"/>
      <c r="O55" s="68"/>
      <c r="P55" s="68"/>
      <c r="Q55" s="46" t="s">
        <v>46</v>
      </c>
    </row>
    <row r="56" spans="1:17" s="67" customFormat="1" ht="26.1" customHeight="1" x14ac:dyDescent="0.15">
      <c r="A56" s="14">
        <v>1113301215</v>
      </c>
      <c r="B56" s="20" t="s">
        <v>4730</v>
      </c>
      <c r="C56" s="14" t="s">
        <v>4731</v>
      </c>
      <c r="D56" s="59" t="s">
        <v>4732</v>
      </c>
      <c r="E56" s="14" t="s">
        <v>4733</v>
      </c>
      <c r="F56" s="46"/>
      <c r="G56" s="46" t="s">
        <v>46</v>
      </c>
      <c r="H56" s="46" t="s">
        <v>46</v>
      </c>
      <c r="I56" s="46" t="s">
        <v>46</v>
      </c>
      <c r="J56" s="46" t="s">
        <v>47</v>
      </c>
      <c r="K56" s="46" t="s">
        <v>46</v>
      </c>
      <c r="L56" s="46"/>
      <c r="M56" s="46"/>
      <c r="N56" s="46"/>
      <c r="O56" s="68"/>
      <c r="P56" s="68"/>
      <c r="Q56" s="46" t="s">
        <v>46</v>
      </c>
    </row>
    <row r="57" spans="1:17" s="67" customFormat="1" ht="26.1" customHeight="1" x14ac:dyDescent="0.15">
      <c r="A57" s="14">
        <v>1113301298</v>
      </c>
      <c r="B57" s="20" t="s">
        <v>4703</v>
      </c>
      <c r="C57" s="14" t="s">
        <v>4704</v>
      </c>
      <c r="D57" s="59" t="s">
        <v>4705</v>
      </c>
      <c r="E57" s="14" t="s">
        <v>4706</v>
      </c>
      <c r="F57" s="46"/>
      <c r="G57" s="46" t="s">
        <v>46</v>
      </c>
      <c r="H57" s="46" t="s">
        <v>46</v>
      </c>
      <c r="I57" s="46" t="s">
        <v>46</v>
      </c>
      <c r="J57" s="46" t="s">
        <v>47</v>
      </c>
      <c r="K57" s="46" t="s">
        <v>46</v>
      </c>
      <c r="L57" s="46"/>
      <c r="M57" s="46"/>
      <c r="N57" s="46"/>
      <c r="O57" s="68"/>
      <c r="P57" s="68"/>
      <c r="Q57" s="46" t="s">
        <v>46</v>
      </c>
    </row>
    <row r="58" spans="1:17" s="67" customFormat="1" ht="26.1" customHeight="1" x14ac:dyDescent="0.15">
      <c r="A58" s="14">
        <v>1113301314</v>
      </c>
      <c r="B58" s="20" t="s">
        <v>4722</v>
      </c>
      <c r="C58" s="14" t="s">
        <v>4723</v>
      </c>
      <c r="D58" s="59" t="s">
        <v>4724</v>
      </c>
      <c r="E58" s="14" t="s">
        <v>4725</v>
      </c>
      <c r="F58" s="46"/>
      <c r="G58" s="46" t="s">
        <v>46</v>
      </c>
      <c r="H58" s="46" t="s">
        <v>46</v>
      </c>
      <c r="I58" s="46" t="s">
        <v>46</v>
      </c>
      <c r="J58" s="46" t="s">
        <v>47</v>
      </c>
      <c r="K58" s="46" t="s">
        <v>46</v>
      </c>
      <c r="L58" s="46"/>
      <c r="M58" s="46"/>
      <c r="N58" s="46"/>
      <c r="O58" s="68" t="s">
        <v>2347</v>
      </c>
      <c r="P58" s="68"/>
      <c r="Q58" s="46" t="s">
        <v>46</v>
      </c>
    </row>
    <row r="59" spans="1:17" s="67" customFormat="1" ht="26.1" customHeight="1" x14ac:dyDescent="0.15">
      <c r="A59" s="14">
        <v>1113301363</v>
      </c>
      <c r="B59" s="20" t="s">
        <v>4757</v>
      </c>
      <c r="C59" s="14" t="s">
        <v>4758</v>
      </c>
      <c r="D59" s="59" t="s">
        <v>4759</v>
      </c>
      <c r="E59" s="14" t="s">
        <v>4760</v>
      </c>
      <c r="F59" s="46"/>
      <c r="G59" s="46" t="s">
        <v>46</v>
      </c>
      <c r="H59" s="46" t="s">
        <v>46</v>
      </c>
      <c r="I59" s="46" t="s">
        <v>46</v>
      </c>
      <c r="J59" s="46" t="s">
        <v>47</v>
      </c>
      <c r="K59" s="46" t="s">
        <v>46</v>
      </c>
      <c r="L59" s="46"/>
      <c r="M59" s="46"/>
      <c r="N59" s="46"/>
      <c r="O59" s="68"/>
      <c r="P59" s="68"/>
      <c r="Q59" s="46" t="s">
        <v>46</v>
      </c>
    </row>
    <row r="60" spans="1:17" s="67" customFormat="1" ht="26.1" customHeight="1" x14ac:dyDescent="0.15">
      <c r="A60" s="14">
        <v>1113301397</v>
      </c>
      <c r="B60" s="20" t="s">
        <v>4781</v>
      </c>
      <c r="C60" s="14" t="s">
        <v>4758</v>
      </c>
      <c r="D60" s="59" t="s">
        <v>4782</v>
      </c>
      <c r="E60" s="14" t="s">
        <v>4783</v>
      </c>
      <c r="F60" s="46"/>
      <c r="G60" s="46" t="s">
        <v>46</v>
      </c>
      <c r="H60" s="46" t="s">
        <v>46</v>
      </c>
      <c r="I60" s="46" t="s">
        <v>46</v>
      </c>
      <c r="J60" s="46" t="s">
        <v>47</v>
      </c>
      <c r="K60" s="46" t="s">
        <v>46</v>
      </c>
      <c r="L60" s="46"/>
      <c r="M60" s="46"/>
      <c r="N60" s="46"/>
      <c r="O60" s="68" t="s">
        <v>2347</v>
      </c>
      <c r="P60" s="68"/>
      <c r="Q60" s="46" t="s">
        <v>46</v>
      </c>
    </row>
    <row r="61" spans="1:17" s="67" customFormat="1" ht="26.1" customHeight="1" x14ac:dyDescent="0.15">
      <c r="A61" s="14">
        <v>1113301405</v>
      </c>
      <c r="B61" s="20" t="s">
        <v>4822</v>
      </c>
      <c r="C61" s="14" t="s">
        <v>4696</v>
      </c>
      <c r="D61" s="59" t="s">
        <v>4823</v>
      </c>
      <c r="E61" s="14" t="s">
        <v>4824</v>
      </c>
      <c r="F61" s="46"/>
      <c r="G61" s="46" t="s">
        <v>46</v>
      </c>
      <c r="H61" s="46" t="s">
        <v>46</v>
      </c>
      <c r="I61" s="46" t="s">
        <v>46</v>
      </c>
      <c r="J61" s="46" t="s">
        <v>47</v>
      </c>
      <c r="K61" s="46" t="s">
        <v>46</v>
      </c>
      <c r="L61" s="46"/>
      <c r="M61" s="46"/>
      <c r="N61" s="46"/>
      <c r="O61" s="68" t="s">
        <v>2347</v>
      </c>
      <c r="P61" s="68"/>
      <c r="Q61" s="46" t="s">
        <v>46</v>
      </c>
    </row>
    <row r="62" spans="1:17" s="67" customFormat="1" ht="26.1" customHeight="1" x14ac:dyDescent="0.15">
      <c r="A62" s="14">
        <v>1113301454</v>
      </c>
      <c r="B62" s="20" t="s">
        <v>3173</v>
      </c>
      <c r="C62" s="14" t="s">
        <v>4784</v>
      </c>
      <c r="D62" s="59" t="s">
        <v>4785</v>
      </c>
      <c r="E62" s="14" t="s">
        <v>4786</v>
      </c>
      <c r="F62" s="46"/>
      <c r="G62" s="46" t="s">
        <v>46</v>
      </c>
      <c r="H62" s="46" t="s">
        <v>46</v>
      </c>
      <c r="I62" s="46" t="s">
        <v>46</v>
      </c>
      <c r="J62" s="46" t="s">
        <v>47</v>
      </c>
      <c r="K62" s="46" t="s">
        <v>46</v>
      </c>
      <c r="L62" s="46"/>
      <c r="M62" s="46"/>
      <c r="N62" s="46"/>
      <c r="O62" s="68"/>
      <c r="P62" s="68"/>
      <c r="Q62" s="46" t="s">
        <v>46</v>
      </c>
    </row>
    <row r="63" spans="1:17" s="67" customFormat="1" ht="26.1" customHeight="1" x14ac:dyDescent="0.15">
      <c r="A63" s="14">
        <v>1113301496</v>
      </c>
      <c r="B63" s="20" t="s">
        <v>4775</v>
      </c>
      <c r="C63" s="14" t="s">
        <v>4758</v>
      </c>
      <c r="D63" s="59" t="s">
        <v>4776</v>
      </c>
      <c r="E63" s="14" t="s">
        <v>4777</v>
      </c>
      <c r="F63" s="46"/>
      <c r="G63" s="46" t="s">
        <v>46</v>
      </c>
      <c r="H63" s="46" t="s">
        <v>46</v>
      </c>
      <c r="I63" s="46" t="s">
        <v>46</v>
      </c>
      <c r="J63" s="46" t="s">
        <v>47</v>
      </c>
      <c r="K63" s="46" t="s">
        <v>46</v>
      </c>
      <c r="L63" s="46"/>
      <c r="M63" s="46"/>
      <c r="N63" s="46"/>
      <c r="O63" s="68" t="s">
        <v>2347</v>
      </c>
      <c r="P63" s="68"/>
      <c r="Q63" s="46" t="s">
        <v>46</v>
      </c>
    </row>
    <row r="64" spans="1:17" s="67" customFormat="1" ht="26.1" customHeight="1" x14ac:dyDescent="0.15">
      <c r="A64" s="14">
        <v>1113301512</v>
      </c>
      <c r="B64" s="20" t="s">
        <v>4753</v>
      </c>
      <c r="C64" s="14" t="s">
        <v>4754</v>
      </c>
      <c r="D64" s="59" t="s">
        <v>4755</v>
      </c>
      <c r="E64" s="14" t="s">
        <v>4756</v>
      </c>
      <c r="F64" s="61"/>
      <c r="G64" s="46" t="s">
        <v>46</v>
      </c>
      <c r="H64" s="46" t="s">
        <v>46</v>
      </c>
      <c r="I64" s="46" t="s">
        <v>46</v>
      </c>
      <c r="J64" s="46" t="s">
        <v>47</v>
      </c>
      <c r="K64" s="46" t="s">
        <v>46</v>
      </c>
      <c r="L64" s="46"/>
      <c r="M64" s="46"/>
      <c r="N64" s="46"/>
      <c r="O64" s="68" t="s">
        <v>2347</v>
      </c>
      <c r="P64" s="68"/>
      <c r="Q64" s="46" t="s">
        <v>46</v>
      </c>
    </row>
    <row r="65" spans="1:39" s="67" customFormat="1" ht="26.1" customHeight="1" x14ac:dyDescent="0.15">
      <c r="A65" s="26">
        <v>1113301538</v>
      </c>
      <c r="B65" s="21" t="s">
        <v>4718</v>
      </c>
      <c r="C65" s="26" t="s">
        <v>4719</v>
      </c>
      <c r="D65" s="71" t="s">
        <v>4720</v>
      </c>
      <c r="E65" s="26" t="s">
        <v>4721</v>
      </c>
      <c r="F65" s="46"/>
      <c r="G65" s="46" t="s">
        <v>46</v>
      </c>
      <c r="H65" s="46" t="s">
        <v>46</v>
      </c>
      <c r="I65" s="46" t="s">
        <v>46</v>
      </c>
      <c r="J65" s="46" t="s">
        <v>47</v>
      </c>
      <c r="K65" s="46" t="s">
        <v>46</v>
      </c>
      <c r="L65" s="46"/>
      <c r="M65" s="46"/>
      <c r="N65" s="46"/>
      <c r="O65" s="68" t="s">
        <v>2347</v>
      </c>
      <c r="P65" s="68"/>
      <c r="Q65" s="46" t="s">
        <v>46</v>
      </c>
    </row>
    <row r="66" spans="1:39" s="67" customFormat="1" ht="26.1" customHeight="1" x14ac:dyDescent="0.15">
      <c r="A66" s="26">
        <v>1113301546</v>
      </c>
      <c r="B66" s="21" t="s">
        <v>4778</v>
      </c>
      <c r="C66" s="26" t="s">
        <v>4696</v>
      </c>
      <c r="D66" s="71" t="s">
        <v>4779</v>
      </c>
      <c r="E66" s="26" t="s">
        <v>4780</v>
      </c>
      <c r="F66" s="46"/>
      <c r="G66" s="46" t="s">
        <v>46</v>
      </c>
      <c r="H66" s="46" t="s">
        <v>46</v>
      </c>
      <c r="I66" s="46" t="s">
        <v>46</v>
      </c>
      <c r="J66" s="46" t="s">
        <v>47</v>
      </c>
      <c r="K66" s="46" t="s">
        <v>46</v>
      </c>
      <c r="L66" s="46"/>
      <c r="M66" s="46"/>
      <c r="N66" s="46"/>
      <c r="O66" s="68" t="s">
        <v>2347</v>
      </c>
      <c r="P66" s="68"/>
      <c r="Q66" s="46" t="s">
        <v>46</v>
      </c>
      <c r="AL66" s="135"/>
      <c r="AM66" s="135"/>
    </row>
    <row r="67" spans="1:39" s="67" customFormat="1" ht="26.1" customHeight="1" x14ac:dyDescent="0.15">
      <c r="A67" s="14">
        <v>1113301553</v>
      </c>
      <c r="B67" s="20" t="s">
        <v>4749</v>
      </c>
      <c r="C67" s="14" t="s">
        <v>4750</v>
      </c>
      <c r="D67" s="59" t="s">
        <v>4751</v>
      </c>
      <c r="E67" s="14" t="s">
        <v>4752</v>
      </c>
      <c r="F67" s="46"/>
      <c r="G67" s="46" t="s">
        <v>46</v>
      </c>
      <c r="H67" s="46" t="s">
        <v>46</v>
      </c>
      <c r="I67" s="46" t="s">
        <v>46</v>
      </c>
      <c r="J67" s="46" t="s">
        <v>46</v>
      </c>
      <c r="K67" s="46" t="s">
        <v>46</v>
      </c>
      <c r="L67" s="46"/>
      <c r="M67" s="46"/>
      <c r="N67" s="46"/>
      <c r="O67" s="68"/>
      <c r="P67" s="68"/>
      <c r="Q67" s="46" t="s">
        <v>46</v>
      </c>
    </row>
    <row r="68" spans="1:39" s="67" customFormat="1" ht="26.1" customHeight="1" x14ac:dyDescent="0.15">
      <c r="A68" s="14">
        <v>1113301579</v>
      </c>
      <c r="B68" s="20" t="s">
        <v>4726</v>
      </c>
      <c r="C68" s="14" t="s">
        <v>4727</v>
      </c>
      <c r="D68" s="59" t="s">
        <v>4728</v>
      </c>
      <c r="E68" s="14" t="s">
        <v>4729</v>
      </c>
      <c r="F68" s="46"/>
      <c r="G68" s="46" t="s">
        <v>46</v>
      </c>
      <c r="H68" s="46" t="s">
        <v>46</v>
      </c>
      <c r="I68" s="46" t="s">
        <v>46</v>
      </c>
      <c r="J68" s="46" t="s">
        <v>47</v>
      </c>
      <c r="K68" s="46" t="s">
        <v>46</v>
      </c>
      <c r="L68" s="46"/>
      <c r="M68" s="46"/>
      <c r="N68" s="46"/>
      <c r="O68" s="68" t="s">
        <v>2347</v>
      </c>
      <c r="P68" s="68"/>
      <c r="Q68" s="46" t="s">
        <v>46</v>
      </c>
    </row>
    <row r="69" spans="1:39" s="67" customFormat="1" ht="26.1" customHeight="1" x14ac:dyDescent="0.15">
      <c r="A69" s="26">
        <v>1113301629</v>
      </c>
      <c r="B69" s="21" t="s">
        <v>4695</v>
      </c>
      <c r="C69" s="26" t="s">
        <v>4696</v>
      </c>
      <c r="D69" s="71" t="s">
        <v>4697</v>
      </c>
      <c r="E69" s="26" t="s">
        <v>4698</v>
      </c>
      <c r="F69" s="46"/>
      <c r="G69" s="46" t="s">
        <v>46</v>
      </c>
      <c r="H69" s="46" t="s">
        <v>46</v>
      </c>
      <c r="I69" s="46" t="s">
        <v>46</v>
      </c>
      <c r="J69" s="46" t="s">
        <v>47</v>
      </c>
      <c r="K69" s="46" t="s">
        <v>46</v>
      </c>
      <c r="L69" s="46"/>
      <c r="M69" s="46"/>
      <c r="N69" s="46"/>
      <c r="O69" s="68"/>
      <c r="P69" s="68"/>
      <c r="Q69" s="46" t="s">
        <v>46</v>
      </c>
    </row>
    <row r="70" spans="1:39" s="67" customFormat="1" ht="26.1" customHeight="1" x14ac:dyDescent="0.15">
      <c r="A70" s="26">
        <v>1113301637</v>
      </c>
      <c r="B70" s="21" t="s">
        <v>4741</v>
      </c>
      <c r="C70" s="26" t="s">
        <v>4742</v>
      </c>
      <c r="D70" s="71" t="s">
        <v>4743</v>
      </c>
      <c r="E70" s="26" t="s">
        <v>4744</v>
      </c>
      <c r="F70" s="46"/>
      <c r="G70" s="46" t="s">
        <v>46</v>
      </c>
      <c r="H70" s="46" t="s">
        <v>46</v>
      </c>
      <c r="I70" s="46" t="s">
        <v>46</v>
      </c>
      <c r="J70" s="46" t="s">
        <v>47</v>
      </c>
      <c r="K70" s="46" t="s">
        <v>46</v>
      </c>
      <c r="L70" s="46"/>
      <c r="M70" s="46"/>
      <c r="N70" s="46"/>
      <c r="O70" s="68" t="s">
        <v>2347</v>
      </c>
      <c r="P70" s="68"/>
      <c r="Q70" s="46" t="s">
        <v>46</v>
      </c>
    </row>
    <row r="71" spans="1:39" s="67" customFormat="1" ht="26.1" customHeight="1" x14ac:dyDescent="0.15">
      <c r="A71" s="14">
        <v>1113301728</v>
      </c>
      <c r="B71" s="20" t="s">
        <v>4814</v>
      </c>
      <c r="C71" s="14" t="s">
        <v>4815</v>
      </c>
      <c r="D71" s="59" t="s">
        <v>4816</v>
      </c>
      <c r="E71" s="14" t="s">
        <v>4817</v>
      </c>
      <c r="F71" s="46"/>
      <c r="G71" s="46" t="s">
        <v>46</v>
      </c>
      <c r="H71" s="46" t="s">
        <v>46</v>
      </c>
      <c r="I71" s="46" t="s">
        <v>46</v>
      </c>
      <c r="J71" s="46" t="s">
        <v>47</v>
      </c>
      <c r="K71" s="46" t="s">
        <v>46</v>
      </c>
      <c r="L71" s="46"/>
      <c r="M71" s="46"/>
      <c r="N71" s="46"/>
      <c r="O71" s="68"/>
      <c r="P71" s="68"/>
      <c r="Q71" s="46" t="s">
        <v>46</v>
      </c>
    </row>
    <row r="72" spans="1:39" s="67" customFormat="1" ht="26.1" customHeight="1" x14ac:dyDescent="0.15">
      <c r="A72" s="14">
        <v>1113301736</v>
      </c>
      <c r="B72" s="20" t="s">
        <v>4787</v>
      </c>
      <c r="C72" s="16" t="s">
        <v>4788</v>
      </c>
      <c r="D72" s="59" t="s">
        <v>4789</v>
      </c>
      <c r="E72" s="16" t="s">
        <v>4790</v>
      </c>
      <c r="F72" s="46"/>
      <c r="G72" s="46" t="s">
        <v>46</v>
      </c>
      <c r="H72" s="46" t="s">
        <v>46</v>
      </c>
      <c r="I72" s="46" t="s">
        <v>46</v>
      </c>
      <c r="J72" s="46" t="s">
        <v>47</v>
      </c>
      <c r="K72" s="46" t="s">
        <v>46</v>
      </c>
      <c r="L72" s="46"/>
      <c r="M72" s="13"/>
      <c r="N72" s="46"/>
      <c r="O72" s="68"/>
      <c r="P72" s="68"/>
      <c r="Q72" s="46" t="s">
        <v>46</v>
      </c>
    </row>
    <row r="73" spans="1:39" s="67" customFormat="1" ht="26.1" customHeight="1" x14ac:dyDescent="0.15">
      <c r="A73" s="14">
        <v>1113301751</v>
      </c>
      <c r="B73" s="20" t="s">
        <v>4715</v>
      </c>
      <c r="C73" s="14" t="s">
        <v>4700</v>
      </c>
      <c r="D73" s="59" t="s">
        <v>4716</v>
      </c>
      <c r="E73" s="14" t="s">
        <v>4717</v>
      </c>
      <c r="F73" s="46"/>
      <c r="G73" s="46" t="s">
        <v>46</v>
      </c>
      <c r="H73" s="46" t="s">
        <v>46</v>
      </c>
      <c r="I73" s="46" t="s">
        <v>46</v>
      </c>
      <c r="J73" s="46" t="s">
        <v>47</v>
      </c>
      <c r="K73" s="46" t="s">
        <v>46</v>
      </c>
      <c r="L73" s="46"/>
      <c r="M73" s="46"/>
      <c r="N73" s="46"/>
      <c r="O73" s="68"/>
      <c r="P73" s="68"/>
      <c r="Q73" s="46" t="s">
        <v>46</v>
      </c>
    </row>
    <row r="74" spans="1:39" s="67" customFormat="1" ht="26.1" customHeight="1" x14ac:dyDescent="0.15">
      <c r="A74" s="14">
        <v>1113301769</v>
      </c>
      <c r="B74" s="20" t="s">
        <v>4699</v>
      </c>
      <c r="C74" s="14" t="s">
        <v>4700</v>
      </c>
      <c r="D74" s="59" t="s">
        <v>4701</v>
      </c>
      <c r="E74" s="14" t="s">
        <v>4702</v>
      </c>
      <c r="F74" s="46"/>
      <c r="G74" s="46" t="s">
        <v>46</v>
      </c>
      <c r="H74" s="46" t="s">
        <v>46</v>
      </c>
      <c r="I74" s="46" t="s">
        <v>46</v>
      </c>
      <c r="J74" s="46" t="s">
        <v>47</v>
      </c>
      <c r="K74" s="46" t="s">
        <v>46</v>
      </c>
      <c r="L74" s="46"/>
      <c r="M74" s="46"/>
      <c r="N74" s="46"/>
      <c r="O74" s="68"/>
      <c r="P74" s="68"/>
      <c r="Q74" s="46" t="s">
        <v>46</v>
      </c>
    </row>
    <row r="75" spans="1:39" s="67" customFormat="1" ht="26.1" customHeight="1" x14ac:dyDescent="0.15">
      <c r="A75" s="14">
        <v>1113301785</v>
      </c>
      <c r="B75" s="20" t="s">
        <v>4794</v>
      </c>
      <c r="C75" s="14" t="s">
        <v>4738</v>
      </c>
      <c r="D75" s="59" t="s">
        <v>4795</v>
      </c>
      <c r="E75" s="14" t="s">
        <v>4796</v>
      </c>
      <c r="F75" s="46"/>
      <c r="G75" s="46" t="s">
        <v>46</v>
      </c>
      <c r="H75" s="46" t="s">
        <v>46</v>
      </c>
      <c r="I75" s="46" t="s">
        <v>46</v>
      </c>
      <c r="J75" s="46" t="s">
        <v>47</v>
      </c>
      <c r="K75" s="46" t="s">
        <v>46</v>
      </c>
      <c r="L75" s="46"/>
      <c r="M75" s="46"/>
      <c r="N75" s="46"/>
      <c r="O75" s="68"/>
      <c r="P75" s="68"/>
      <c r="Q75" s="46" t="s">
        <v>46</v>
      </c>
    </row>
    <row r="76" spans="1:39" s="67" customFormat="1" ht="26.1" customHeight="1" x14ac:dyDescent="0.15">
      <c r="A76" s="14">
        <v>1113301819</v>
      </c>
      <c r="B76" s="20" t="s">
        <v>4791</v>
      </c>
      <c r="C76" s="14" t="s">
        <v>4708</v>
      </c>
      <c r="D76" s="59" t="s">
        <v>4792</v>
      </c>
      <c r="E76" s="14" t="s">
        <v>4793</v>
      </c>
      <c r="F76" s="46"/>
      <c r="G76" s="46" t="s">
        <v>46</v>
      </c>
      <c r="H76" s="46" t="s">
        <v>46</v>
      </c>
      <c r="I76" s="46" t="s">
        <v>46</v>
      </c>
      <c r="J76" s="46" t="s">
        <v>47</v>
      </c>
      <c r="K76" s="46" t="s">
        <v>46</v>
      </c>
      <c r="L76" s="46"/>
      <c r="M76" s="46"/>
      <c r="N76" s="46"/>
      <c r="O76" s="68" t="s">
        <v>2347</v>
      </c>
      <c r="P76" s="68"/>
      <c r="Q76" s="46" t="s">
        <v>46</v>
      </c>
    </row>
    <row r="77" spans="1:39" s="67" customFormat="1" ht="26.1" customHeight="1" x14ac:dyDescent="0.15">
      <c r="A77" s="14">
        <v>1113301843</v>
      </c>
      <c r="B77" s="20" t="s">
        <v>4734</v>
      </c>
      <c r="C77" s="14" t="s">
        <v>4735</v>
      </c>
      <c r="D77" s="59" t="s">
        <v>4736</v>
      </c>
      <c r="E77" s="14" t="s">
        <v>4737</v>
      </c>
      <c r="F77" s="46"/>
      <c r="G77" s="46" t="s">
        <v>46</v>
      </c>
      <c r="H77" s="46" t="s">
        <v>46</v>
      </c>
      <c r="I77" s="46" t="s">
        <v>46</v>
      </c>
      <c r="J77" s="46" t="s">
        <v>47</v>
      </c>
      <c r="K77" s="46" t="s">
        <v>46</v>
      </c>
      <c r="L77" s="46"/>
      <c r="M77" s="46" t="s">
        <v>46</v>
      </c>
      <c r="N77" s="46" t="s">
        <v>46</v>
      </c>
      <c r="O77" s="68" t="s">
        <v>2347</v>
      </c>
      <c r="P77" s="68"/>
      <c r="Q77" s="46" t="s">
        <v>46</v>
      </c>
    </row>
    <row r="78" spans="1:39" s="67" customFormat="1" ht="26.1" customHeight="1" x14ac:dyDescent="0.15">
      <c r="A78" s="14">
        <v>1113301892</v>
      </c>
      <c r="B78" s="20" t="s">
        <v>4768</v>
      </c>
      <c r="C78" s="14" t="s">
        <v>4769</v>
      </c>
      <c r="D78" s="59" t="s">
        <v>4770</v>
      </c>
      <c r="E78" s="14" t="s">
        <v>4771</v>
      </c>
      <c r="F78" s="46"/>
      <c r="G78" s="46" t="s">
        <v>46</v>
      </c>
      <c r="H78" s="46" t="s">
        <v>46</v>
      </c>
      <c r="I78" s="46" t="s">
        <v>46</v>
      </c>
      <c r="J78" s="46" t="s">
        <v>47</v>
      </c>
      <c r="K78" s="46" t="s">
        <v>46</v>
      </c>
      <c r="L78" s="46"/>
      <c r="M78" s="46"/>
      <c r="N78" s="46"/>
      <c r="O78" s="68"/>
      <c r="P78" s="68"/>
      <c r="Q78" s="46" t="s">
        <v>46</v>
      </c>
    </row>
    <row r="79" spans="1:39" s="67" customFormat="1" ht="26.1" customHeight="1" x14ac:dyDescent="0.15">
      <c r="A79" s="14">
        <v>1113301959</v>
      </c>
      <c r="B79" s="20" t="s">
        <v>4797</v>
      </c>
      <c r="C79" s="14" t="s">
        <v>4798</v>
      </c>
      <c r="D79" s="59" t="s">
        <v>4799</v>
      </c>
      <c r="E79" s="14" t="s">
        <v>4800</v>
      </c>
      <c r="F79" s="46"/>
      <c r="G79" s="46" t="s">
        <v>46</v>
      </c>
      <c r="H79" s="46" t="s">
        <v>46</v>
      </c>
      <c r="I79" s="46" t="s">
        <v>46</v>
      </c>
      <c r="J79" s="46" t="s">
        <v>47</v>
      </c>
      <c r="K79" s="46" t="s">
        <v>46</v>
      </c>
      <c r="L79" s="46"/>
      <c r="M79" s="46"/>
      <c r="N79" s="46"/>
      <c r="O79" s="68"/>
      <c r="P79" s="68"/>
      <c r="Q79" s="46" t="s">
        <v>46</v>
      </c>
    </row>
    <row r="80" spans="1:39" s="67" customFormat="1" ht="26.1" customHeight="1" x14ac:dyDescent="0.15">
      <c r="A80" s="14">
        <v>1113301967</v>
      </c>
      <c r="B80" s="20" t="s">
        <v>4707</v>
      </c>
      <c r="C80" s="14" t="s">
        <v>4708</v>
      </c>
      <c r="D80" s="59" t="s">
        <v>4709</v>
      </c>
      <c r="E80" s="14" t="s">
        <v>4710</v>
      </c>
      <c r="F80" s="46"/>
      <c r="G80" s="46" t="s">
        <v>46</v>
      </c>
      <c r="H80" s="46" t="s">
        <v>46</v>
      </c>
      <c r="I80" s="46" t="s">
        <v>46</v>
      </c>
      <c r="J80" s="46" t="s">
        <v>47</v>
      </c>
      <c r="K80" s="46" t="s">
        <v>46</v>
      </c>
      <c r="L80" s="46"/>
      <c r="M80" s="46"/>
      <c r="N80" s="46"/>
      <c r="O80" s="68" t="s">
        <v>2347</v>
      </c>
      <c r="P80" s="68"/>
      <c r="Q80" s="46" t="s">
        <v>46</v>
      </c>
    </row>
    <row r="81" spans="1:17" s="67" customFormat="1" ht="26.1" customHeight="1" x14ac:dyDescent="0.15">
      <c r="A81" s="14">
        <v>1113302015</v>
      </c>
      <c r="B81" s="20" t="s">
        <v>4801</v>
      </c>
      <c r="C81" s="14" t="s">
        <v>4746</v>
      </c>
      <c r="D81" s="59" t="s">
        <v>4802</v>
      </c>
      <c r="E81" s="14" t="s">
        <v>4803</v>
      </c>
      <c r="F81" s="46"/>
      <c r="G81" s="46" t="s">
        <v>46</v>
      </c>
      <c r="H81" s="46" t="s">
        <v>46</v>
      </c>
      <c r="I81" s="46" t="s">
        <v>46</v>
      </c>
      <c r="J81" s="46" t="s">
        <v>46</v>
      </c>
      <c r="K81" s="46" t="s">
        <v>46</v>
      </c>
      <c r="L81" s="46"/>
      <c r="M81" s="46" t="s">
        <v>46</v>
      </c>
      <c r="N81" s="46" t="s">
        <v>46</v>
      </c>
      <c r="O81" s="68" t="s">
        <v>2347</v>
      </c>
      <c r="P81" s="68"/>
      <c r="Q81" s="46" t="s">
        <v>46</v>
      </c>
    </row>
    <row r="82" spans="1:17" s="67" customFormat="1" ht="26.1" customHeight="1" x14ac:dyDescent="0.15">
      <c r="A82" s="14">
        <v>1113302023</v>
      </c>
      <c r="B82" s="20" t="s">
        <v>4807</v>
      </c>
      <c r="C82" s="14" t="s">
        <v>4696</v>
      </c>
      <c r="D82" s="59" t="s">
        <v>4808</v>
      </c>
      <c r="E82" s="14" t="s">
        <v>4809</v>
      </c>
      <c r="F82" s="46"/>
      <c r="G82" s="46" t="s">
        <v>46</v>
      </c>
      <c r="H82" s="46" t="s">
        <v>46</v>
      </c>
      <c r="I82" s="46" t="s">
        <v>46</v>
      </c>
      <c r="J82" s="46" t="s">
        <v>47</v>
      </c>
      <c r="K82" s="46" t="s">
        <v>46</v>
      </c>
      <c r="L82" s="46"/>
      <c r="M82" s="46"/>
      <c r="N82" s="46"/>
      <c r="O82" s="68"/>
      <c r="P82" s="68"/>
      <c r="Q82" s="46" t="s">
        <v>46</v>
      </c>
    </row>
    <row r="83" spans="1:17" s="67" customFormat="1" ht="26.1" customHeight="1" x14ac:dyDescent="0.15">
      <c r="A83" s="14">
        <v>1113302072</v>
      </c>
      <c r="B83" s="20" t="s">
        <v>4810</v>
      </c>
      <c r="C83" s="14" t="s">
        <v>4811</v>
      </c>
      <c r="D83" s="59" t="s">
        <v>4812</v>
      </c>
      <c r="E83" s="14" t="s">
        <v>4813</v>
      </c>
      <c r="F83" s="46"/>
      <c r="G83" s="46" t="s">
        <v>46</v>
      </c>
      <c r="H83" s="46" t="s">
        <v>46</v>
      </c>
      <c r="I83" s="46" t="s">
        <v>46</v>
      </c>
      <c r="J83" s="46" t="s">
        <v>47</v>
      </c>
      <c r="K83" s="46" t="s">
        <v>46</v>
      </c>
      <c r="L83" s="46"/>
      <c r="M83" s="46"/>
      <c r="N83" s="46"/>
      <c r="O83" s="68"/>
      <c r="P83" s="68"/>
      <c r="Q83" s="46" t="s">
        <v>46</v>
      </c>
    </row>
    <row r="84" spans="1:17" s="67" customFormat="1" ht="26.1" customHeight="1" x14ac:dyDescent="0.15">
      <c r="A84" s="14">
        <v>1113302106</v>
      </c>
      <c r="B84" s="20" t="s">
        <v>6867</v>
      </c>
      <c r="C84" s="14" t="s">
        <v>4804</v>
      </c>
      <c r="D84" s="59" t="s">
        <v>4805</v>
      </c>
      <c r="E84" s="14" t="s">
        <v>4806</v>
      </c>
      <c r="F84" s="46"/>
      <c r="G84" s="46" t="s">
        <v>46</v>
      </c>
      <c r="H84" s="46" t="s">
        <v>46</v>
      </c>
      <c r="I84" s="46" t="s">
        <v>46</v>
      </c>
      <c r="J84" s="46" t="s">
        <v>47</v>
      </c>
      <c r="K84" s="46" t="s">
        <v>46</v>
      </c>
      <c r="L84" s="46"/>
      <c r="M84" s="46"/>
      <c r="N84" s="46"/>
      <c r="O84" s="68"/>
      <c r="P84" s="68"/>
      <c r="Q84" s="46" t="s">
        <v>46</v>
      </c>
    </row>
    <row r="85" spans="1:17" s="67" customFormat="1" ht="26.1" customHeight="1" x14ac:dyDescent="0.15">
      <c r="A85" s="14">
        <v>1113302155</v>
      </c>
      <c r="B85" s="20" t="s">
        <v>4818</v>
      </c>
      <c r="C85" s="14" t="s">
        <v>4819</v>
      </c>
      <c r="D85" s="59" t="s">
        <v>4820</v>
      </c>
      <c r="E85" s="14" t="s">
        <v>4821</v>
      </c>
      <c r="F85" s="46"/>
      <c r="G85" s="46" t="s">
        <v>46</v>
      </c>
      <c r="H85" s="46" t="s">
        <v>46</v>
      </c>
      <c r="I85" s="46" t="s">
        <v>46</v>
      </c>
      <c r="J85" s="46" t="s">
        <v>47</v>
      </c>
      <c r="K85" s="46" t="s">
        <v>46</v>
      </c>
      <c r="L85" s="46"/>
      <c r="M85" s="46"/>
      <c r="N85" s="46"/>
      <c r="O85" s="68" t="s">
        <v>4979</v>
      </c>
      <c r="P85" s="68"/>
      <c r="Q85" s="46" t="s">
        <v>46</v>
      </c>
    </row>
    <row r="86" spans="1:17" s="67" customFormat="1" ht="26.1" customHeight="1" x14ac:dyDescent="0.15">
      <c r="A86" s="14">
        <v>1120700040</v>
      </c>
      <c r="B86" s="20" t="s">
        <v>4711</v>
      </c>
      <c r="C86" s="14" t="s">
        <v>4712</v>
      </c>
      <c r="D86" s="59" t="s">
        <v>4713</v>
      </c>
      <c r="E86" s="14" t="s">
        <v>4714</v>
      </c>
      <c r="F86" s="46"/>
      <c r="G86" s="46" t="s">
        <v>46</v>
      </c>
      <c r="H86" s="46" t="s">
        <v>46</v>
      </c>
      <c r="I86" s="46" t="s">
        <v>46</v>
      </c>
      <c r="J86" s="46" t="s">
        <v>46</v>
      </c>
      <c r="K86" s="46" t="s">
        <v>46</v>
      </c>
      <c r="L86" s="46"/>
      <c r="M86" s="46" t="s">
        <v>46</v>
      </c>
      <c r="N86" s="46" t="s">
        <v>46</v>
      </c>
      <c r="O86" s="68" t="s">
        <v>2347</v>
      </c>
      <c r="P86" s="68"/>
      <c r="Q86" s="46" t="s">
        <v>46</v>
      </c>
    </row>
    <row r="87" spans="1:17" s="67" customFormat="1" ht="26.1" customHeight="1" x14ac:dyDescent="0.15">
      <c r="B87" s="74"/>
      <c r="D87" s="74"/>
      <c r="O87" s="140"/>
      <c r="P87" s="140"/>
      <c r="Q87" s="140"/>
    </row>
    <row r="88" spans="1:17" s="67" customFormat="1" ht="26.1" customHeight="1" x14ac:dyDescent="0.15">
      <c r="B88" s="74"/>
      <c r="D88" s="74"/>
      <c r="O88" s="140"/>
      <c r="P88" s="140"/>
      <c r="Q88" s="140"/>
    </row>
    <row r="89" spans="1:17" s="67" customFormat="1" ht="26.1" customHeight="1" x14ac:dyDescent="0.15">
      <c r="B89" s="74"/>
      <c r="D89" s="74"/>
      <c r="O89" s="140"/>
      <c r="P89" s="140"/>
      <c r="Q89" s="140"/>
    </row>
    <row r="90" spans="1:17" s="67" customFormat="1" ht="26.1" customHeight="1" x14ac:dyDescent="0.15">
      <c r="B90" s="74"/>
      <c r="D90" s="74"/>
      <c r="O90" s="140"/>
      <c r="P90" s="140"/>
      <c r="Q90" s="140"/>
    </row>
    <row r="91" spans="1:17" s="67" customFormat="1" ht="26.1" customHeight="1" x14ac:dyDescent="0.15">
      <c r="B91" s="74"/>
      <c r="D91" s="74"/>
      <c r="O91" s="140"/>
      <c r="P91" s="140"/>
      <c r="Q91" s="140"/>
    </row>
    <row r="92" spans="1:17" s="67" customFormat="1" ht="26.1" customHeight="1" x14ac:dyDescent="0.15">
      <c r="B92" s="74"/>
      <c r="D92" s="74"/>
      <c r="O92" s="140"/>
      <c r="P92" s="140"/>
      <c r="Q92" s="140"/>
    </row>
    <row r="93" spans="1:17" s="67" customFormat="1" ht="26.1" customHeight="1" x14ac:dyDescent="0.15">
      <c r="B93" s="74"/>
      <c r="D93" s="74"/>
      <c r="O93" s="140"/>
      <c r="P93" s="140"/>
      <c r="Q93" s="140"/>
    </row>
    <row r="94" spans="1:17" s="67" customFormat="1" ht="26.1" customHeight="1" x14ac:dyDescent="0.15">
      <c r="B94" s="74"/>
      <c r="D94" s="74"/>
      <c r="O94" s="140"/>
      <c r="P94" s="140"/>
      <c r="Q94" s="140"/>
    </row>
    <row r="95" spans="1:17" s="67" customFormat="1" ht="26.1" customHeight="1" x14ac:dyDescent="0.15">
      <c r="B95" s="74"/>
      <c r="D95" s="74"/>
      <c r="O95" s="140"/>
      <c r="P95" s="140"/>
      <c r="Q95" s="140"/>
    </row>
    <row r="96" spans="1: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39"/>
      <c r="P170" s="139"/>
      <c r="Q170" s="139"/>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row>
    <row r="449" ht="26.1" customHeight="1" x14ac:dyDescent="0.15"/>
    <row r="450" ht="26.1" customHeight="1" x14ac:dyDescent="0.15"/>
  </sheetData>
  <sortState ref="A9:Q86">
    <sortCondition ref="A9"/>
  </sortState>
  <mergeCells count="20">
    <mergeCell ref="A5:A8"/>
    <mergeCell ref="G3:K3"/>
    <mergeCell ref="A2:Q2"/>
    <mergeCell ref="O5:O8"/>
    <mergeCell ref="P5:P8"/>
    <mergeCell ref="Q5:Q8"/>
    <mergeCell ref="O3:P3"/>
    <mergeCell ref="M3:N3"/>
    <mergeCell ref="F5:N5"/>
    <mergeCell ref="F6:K6"/>
    <mergeCell ref="B5:B8"/>
    <mergeCell ref="C5:C8"/>
    <mergeCell ref="D5:D8"/>
    <mergeCell ref="E5:E8"/>
    <mergeCell ref="L7:L8"/>
    <mergeCell ref="L6:N6"/>
    <mergeCell ref="F7:G7"/>
    <mergeCell ref="H7:K7"/>
    <mergeCell ref="M7:M8"/>
    <mergeCell ref="N7:N8"/>
  </mergeCells>
  <phoneticPr fontId="7"/>
  <printOptions horizontalCentered="1"/>
  <pageMargins left="0.39370078740157483" right="0.39370078740157483" top="0.39370078740157483" bottom="0.39370078740157483" header="0.31496062992125984" footer="0.11811023622047245"/>
  <pageSetup paperSize="9" scale="50" firstPageNumber="2" fitToWidth="0"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450"/>
  <sheetViews>
    <sheetView view="pageBreakPreview" zoomScale="60" zoomScaleNormal="95" workbookViewId="0">
      <pane ySplit="8" topLeftCell="A9" activePane="bottomLeft" state="frozen"/>
      <selection activeCell="F3" sqref="F3"/>
      <selection pane="bottomLeft" activeCell="F3" sqref="F3"/>
    </sheetView>
  </sheetViews>
  <sheetFormatPr defaultRowHeight="13.5" x14ac:dyDescent="0.15"/>
  <cols>
    <col min="1" max="1" width="14.625" style="127"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34" width="9" style="1"/>
    <col min="235" max="235" width="4.125" style="1" customWidth="1"/>
    <col min="236" max="236" width="14.375" style="1" customWidth="1"/>
    <col min="237" max="237" width="19" style="1" customWidth="1"/>
    <col min="238" max="238" width="11.375" style="1" bestFit="1" customWidth="1"/>
    <col min="239" max="239" width="33.125" style="1" customWidth="1"/>
    <col min="240" max="240" width="16.625" style="1" bestFit="1" customWidth="1"/>
    <col min="241" max="242" width="5.25" style="1" bestFit="1" customWidth="1"/>
    <col min="243" max="243" width="5.25" style="1" customWidth="1"/>
    <col min="244" max="244" width="5.625" style="1" bestFit="1" customWidth="1"/>
    <col min="245" max="245" width="5.25" style="1" customWidth="1"/>
    <col min="246" max="248" width="5.25" style="1" bestFit="1" customWidth="1"/>
    <col min="249" max="490" width="9" style="1"/>
    <col min="491" max="491" width="4.125" style="1" customWidth="1"/>
    <col min="492" max="492" width="14.375" style="1" customWidth="1"/>
    <col min="493" max="493" width="19" style="1" customWidth="1"/>
    <col min="494" max="494" width="11.375" style="1" bestFit="1" customWidth="1"/>
    <col min="495" max="495" width="33.125" style="1" customWidth="1"/>
    <col min="496" max="496" width="16.625" style="1" bestFit="1" customWidth="1"/>
    <col min="497" max="498" width="5.25" style="1" bestFit="1" customWidth="1"/>
    <col min="499" max="499" width="5.25" style="1" customWidth="1"/>
    <col min="500" max="500" width="5.625" style="1" bestFit="1" customWidth="1"/>
    <col min="501" max="501" width="5.25" style="1" customWidth="1"/>
    <col min="502" max="504" width="5.25" style="1" bestFit="1" customWidth="1"/>
    <col min="505" max="746" width="9" style="1"/>
    <col min="747" max="747" width="4.125" style="1" customWidth="1"/>
    <col min="748" max="748" width="14.375" style="1" customWidth="1"/>
    <col min="749" max="749" width="19" style="1" customWidth="1"/>
    <col min="750" max="750" width="11.375" style="1" bestFit="1" customWidth="1"/>
    <col min="751" max="751" width="33.125" style="1" customWidth="1"/>
    <col min="752" max="752" width="16.625" style="1" bestFit="1" customWidth="1"/>
    <col min="753" max="754" width="5.25" style="1" bestFit="1" customWidth="1"/>
    <col min="755" max="755" width="5.25" style="1" customWidth="1"/>
    <col min="756" max="756" width="5.625" style="1" bestFit="1" customWidth="1"/>
    <col min="757" max="757" width="5.25" style="1" customWidth="1"/>
    <col min="758" max="760" width="5.25" style="1" bestFit="1" customWidth="1"/>
    <col min="761" max="1002" width="9" style="1"/>
    <col min="1003" max="1003" width="4.125" style="1" customWidth="1"/>
    <col min="1004" max="1004" width="14.375" style="1" customWidth="1"/>
    <col min="1005" max="1005" width="19" style="1" customWidth="1"/>
    <col min="1006" max="1006" width="11.375" style="1" bestFit="1" customWidth="1"/>
    <col min="1007" max="1007" width="33.125" style="1" customWidth="1"/>
    <col min="1008" max="1008" width="16.625" style="1" bestFit="1" customWidth="1"/>
    <col min="1009" max="1010" width="5.25" style="1" bestFit="1" customWidth="1"/>
    <col min="1011" max="1011" width="5.25" style="1" customWidth="1"/>
    <col min="1012" max="1012" width="5.625" style="1" bestFit="1" customWidth="1"/>
    <col min="1013" max="1013" width="5.25" style="1" customWidth="1"/>
    <col min="1014" max="1016" width="5.25" style="1" bestFit="1" customWidth="1"/>
    <col min="1017" max="1258" width="9" style="1"/>
    <col min="1259" max="1259" width="4.125" style="1" customWidth="1"/>
    <col min="1260" max="1260" width="14.375" style="1" customWidth="1"/>
    <col min="1261" max="1261" width="19" style="1" customWidth="1"/>
    <col min="1262" max="1262" width="11.375" style="1" bestFit="1" customWidth="1"/>
    <col min="1263" max="1263" width="33.125" style="1" customWidth="1"/>
    <col min="1264" max="1264" width="16.625" style="1" bestFit="1" customWidth="1"/>
    <col min="1265" max="1266" width="5.25" style="1" bestFit="1" customWidth="1"/>
    <col min="1267" max="1267" width="5.25" style="1" customWidth="1"/>
    <col min="1268" max="1268" width="5.625" style="1" bestFit="1" customWidth="1"/>
    <col min="1269" max="1269" width="5.25" style="1" customWidth="1"/>
    <col min="1270" max="1272" width="5.25" style="1" bestFit="1" customWidth="1"/>
    <col min="1273" max="1514" width="9" style="1"/>
    <col min="1515" max="1515" width="4.125" style="1" customWidth="1"/>
    <col min="1516" max="1516" width="14.375" style="1" customWidth="1"/>
    <col min="1517" max="1517" width="19" style="1" customWidth="1"/>
    <col min="1518" max="1518" width="11.375" style="1" bestFit="1" customWidth="1"/>
    <col min="1519" max="1519" width="33.125" style="1" customWidth="1"/>
    <col min="1520" max="1520" width="16.625" style="1" bestFit="1" customWidth="1"/>
    <col min="1521" max="1522" width="5.25" style="1" bestFit="1" customWidth="1"/>
    <col min="1523" max="1523" width="5.25" style="1" customWidth="1"/>
    <col min="1524" max="1524" width="5.625" style="1" bestFit="1" customWidth="1"/>
    <col min="1525" max="1525" width="5.25" style="1" customWidth="1"/>
    <col min="1526" max="1528" width="5.25" style="1" bestFit="1" customWidth="1"/>
    <col min="1529" max="1770" width="9" style="1"/>
    <col min="1771" max="1771" width="4.125" style="1" customWidth="1"/>
    <col min="1772" max="1772" width="14.375" style="1" customWidth="1"/>
    <col min="1773" max="1773" width="19" style="1" customWidth="1"/>
    <col min="1774" max="1774" width="11.375" style="1" bestFit="1" customWidth="1"/>
    <col min="1775" max="1775" width="33.125" style="1" customWidth="1"/>
    <col min="1776" max="1776" width="16.625" style="1" bestFit="1" customWidth="1"/>
    <col min="1777" max="1778" width="5.25" style="1" bestFit="1" customWidth="1"/>
    <col min="1779" max="1779" width="5.25" style="1" customWidth="1"/>
    <col min="1780" max="1780" width="5.625" style="1" bestFit="1" customWidth="1"/>
    <col min="1781" max="1781" width="5.25" style="1" customWidth="1"/>
    <col min="1782" max="1784" width="5.25" style="1" bestFit="1" customWidth="1"/>
    <col min="1785" max="2026" width="9" style="1"/>
    <col min="2027" max="2027" width="4.125" style="1" customWidth="1"/>
    <col min="2028" max="2028" width="14.375" style="1" customWidth="1"/>
    <col min="2029" max="2029" width="19" style="1" customWidth="1"/>
    <col min="2030" max="2030" width="11.375" style="1" bestFit="1" customWidth="1"/>
    <col min="2031" max="2031" width="33.125" style="1" customWidth="1"/>
    <col min="2032" max="2032" width="16.625" style="1" bestFit="1" customWidth="1"/>
    <col min="2033" max="2034" width="5.25" style="1" bestFit="1" customWidth="1"/>
    <col min="2035" max="2035" width="5.25" style="1" customWidth="1"/>
    <col min="2036" max="2036" width="5.625" style="1" bestFit="1" customWidth="1"/>
    <col min="2037" max="2037" width="5.25" style="1" customWidth="1"/>
    <col min="2038" max="2040" width="5.25" style="1" bestFit="1" customWidth="1"/>
    <col min="2041" max="2282" width="9" style="1"/>
    <col min="2283" max="2283" width="4.125" style="1" customWidth="1"/>
    <col min="2284" max="2284" width="14.375" style="1" customWidth="1"/>
    <col min="2285" max="2285" width="19" style="1" customWidth="1"/>
    <col min="2286" max="2286" width="11.375" style="1" bestFit="1" customWidth="1"/>
    <col min="2287" max="2287" width="33.125" style="1" customWidth="1"/>
    <col min="2288" max="2288" width="16.625" style="1" bestFit="1" customWidth="1"/>
    <col min="2289" max="2290" width="5.25" style="1" bestFit="1" customWidth="1"/>
    <col min="2291" max="2291" width="5.25" style="1" customWidth="1"/>
    <col min="2292" max="2292" width="5.625" style="1" bestFit="1" customWidth="1"/>
    <col min="2293" max="2293" width="5.25" style="1" customWidth="1"/>
    <col min="2294" max="2296" width="5.25" style="1" bestFit="1" customWidth="1"/>
    <col min="2297" max="2538" width="9" style="1"/>
    <col min="2539" max="2539" width="4.125" style="1" customWidth="1"/>
    <col min="2540" max="2540" width="14.375" style="1" customWidth="1"/>
    <col min="2541" max="2541" width="19" style="1" customWidth="1"/>
    <col min="2542" max="2542" width="11.375" style="1" bestFit="1" customWidth="1"/>
    <col min="2543" max="2543" width="33.125" style="1" customWidth="1"/>
    <col min="2544" max="2544" width="16.625" style="1" bestFit="1" customWidth="1"/>
    <col min="2545" max="2546" width="5.25" style="1" bestFit="1" customWidth="1"/>
    <col min="2547" max="2547" width="5.25" style="1" customWidth="1"/>
    <col min="2548" max="2548" width="5.625" style="1" bestFit="1" customWidth="1"/>
    <col min="2549" max="2549" width="5.25" style="1" customWidth="1"/>
    <col min="2550" max="2552" width="5.25" style="1" bestFit="1" customWidth="1"/>
    <col min="2553" max="2794" width="9" style="1"/>
    <col min="2795" max="2795" width="4.125" style="1" customWidth="1"/>
    <col min="2796" max="2796" width="14.375" style="1" customWidth="1"/>
    <col min="2797" max="2797" width="19" style="1" customWidth="1"/>
    <col min="2798" max="2798" width="11.375" style="1" bestFit="1" customWidth="1"/>
    <col min="2799" max="2799" width="33.125" style="1" customWidth="1"/>
    <col min="2800" max="2800" width="16.625" style="1" bestFit="1" customWidth="1"/>
    <col min="2801" max="2802" width="5.25" style="1" bestFit="1" customWidth="1"/>
    <col min="2803" max="2803" width="5.25" style="1" customWidth="1"/>
    <col min="2804" max="2804" width="5.625" style="1" bestFit="1" customWidth="1"/>
    <col min="2805" max="2805" width="5.25" style="1" customWidth="1"/>
    <col min="2806" max="2808" width="5.25" style="1" bestFit="1" customWidth="1"/>
    <col min="2809" max="3050" width="9" style="1"/>
    <col min="3051" max="3051" width="4.125" style="1" customWidth="1"/>
    <col min="3052" max="3052" width="14.375" style="1" customWidth="1"/>
    <col min="3053" max="3053" width="19" style="1" customWidth="1"/>
    <col min="3054" max="3054" width="11.375" style="1" bestFit="1" customWidth="1"/>
    <col min="3055" max="3055" width="33.125" style="1" customWidth="1"/>
    <col min="3056" max="3056" width="16.625" style="1" bestFit="1" customWidth="1"/>
    <col min="3057" max="3058" width="5.25" style="1" bestFit="1" customWidth="1"/>
    <col min="3059" max="3059" width="5.25" style="1" customWidth="1"/>
    <col min="3060" max="3060" width="5.625" style="1" bestFit="1" customWidth="1"/>
    <col min="3061" max="3061" width="5.25" style="1" customWidth="1"/>
    <col min="3062" max="3064" width="5.25" style="1" bestFit="1" customWidth="1"/>
    <col min="3065" max="3306" width="9" style="1"/>
    <col min="3307" max="3307" width="4.125" style="1" customWidth="1"/>
    <col min="3308" max="3308" width="14.375" style="1" customWidth="1"/>
    <col min="3309" max="3309" width="19" style="1" customWidth="1"/>
    <col min="3310" max="3310" width="11.375" style="1" bestFit="1" customWidth="1"/>
    <col min="3311" max="3311" width="33.125" style="1" customWidth="1"/>
    <col min="3312" max="3312" width="16.625" style="1" bestFit="1" customWidth="1"/>
    <col min="3313" max="3314" width="5.25" style="1" bestFit="1" customWidth="1"/>
    <col min="3315" max="3315" width="5.25" style="1" customWidth="1"/>
    <col min="3316" max="3316" width="5.625" style="1" bestFit="1" customWidth="1"/>
    <col min="3317" max="3317" width="5.25" style="1" customWidth="1"/>
    <col min="3318" max="3320" width="5.25" style="1" bestFit="1" customWidth="1"/>
    <col min="3321" max="3562" width="9" style="1"/>
    <col min="3563" max="3563" width="4.125" style="1" customWidth="1"/>
    <col min="3564" max="3564" width="14.375" style="1" customWidth="1"/>
    <col min="3565" max="3565" width="19" style="1" customWidth="1"/>
    <col min="3566" max="3566" width="11.375" style="1" bestFit="1" customWidth="1"/>
    <col min="3567" max="3567" width="33.125" style="1" customWidth="1"/>
    <col min="3568" max="3568" width="16.625" style="1" bestFit="1" customWidth="1"/>
    <col min="3569" max="3570" width="5.25" style="1" bestFit="1" customWidth="1"/>
    <col min="3571" max="3571" width="5.25" style="1" customWidth="1"/>
    <col min="3572" max="3572" width="5.625" style="1" bestFit="1" customWidth="1"/>
    <col min="3573" max="3573" width="5.25" style="1" customWidth="1"/>
    <col min="3574" max="3576" width="5.25" style="1" bestFit="1" customWidth="1"/>
    <col min="3577" max="3818" width="9" style="1"/>
    <col min="3819" max="3819" width="4.125" style="1" customWidth="1"/>
    <col min="3820" max="3820" width="14.375" style="1" customWidth="1"/>
    <col min="3821" max="3821" width="19" style="1" customWidth="1"/>
    <col min="3822" max="3822" width="11.375" style="1" bestFit="1" customWidth="1"/>
    <col min="3823" max="3823" width="33.125" style="1" customWidth="1"/>
    <col min="3824" max="3824" width="16.625" style="1" bestFit="1" customWidth="1"/>
    <col min="3825" max="3826" width="5.25" style="1" bestFit="1" customWidth="1"/>
    <col min="3827" max="3827" width="5.25" style="1" customWidth="1"/>
    <col min="3828" max="3828" width="5.625" style="1" bestFit="1" customWidth="1"/>
    <col min="3829" max="3829" width="5.25" style="1" customWidth="1"/>
    <col min="3830" max="3832" width="5.25" style="1" bestFit="1" customWidth="1"/>
    <col min="3833" max="4074" width="9" style="1"/>
    <col min="4075" max="4075" width="4.125" style="1" customWidth="1"/>
    <col min="4076" max="4076" width="14.375" style="1" customWidth="1"/>
    <col min="4077" max="4077" width="19" style="1" customWidth="1"/>
    <col min="4078" max="4078" width="11.375" style="1" bestFit="1" customWidth="1"/>
    <col min="4079" max="4079" width="33.125" style="1" customWidth="1"/>
    <col min="4080" max="4080" width="16.625" style="1" bestFit="1" customWidth="1"/>
    <col min="4081" max="4082" width="5.25" style="1" bestFit="1" customWidth="1"/>
    <col min="4083" max="4083" width="5.25" style="1" customWidth="1"/>
    <col min="4084" max="4084" width="5.625" style="1" bestFit="1" customWidth="1"/>
    <col min="4085" max="4085" width="5.25" style="1" customWidth="1"/>
    <col min="4086" max="4088" width="5.25" style="1" bestFit="1" customWidth="1"/>
    <col min="4089" max="4330" width="9" style="1"/>
    <col min="4331" max="4331" width="4.125" style="1" customWidth="1"/>
    <col min="4332" max="4332" width="14.375" style="1" customWidth="1"/>
    <col min="4333" max="4333" width="19" style="1" customWidth="1"/>
    <col min="4334" max="4334" width="11.375" style="1" bestFit="1" customWidth="1"/>
    <col min="4335" max="4335" width="33.125" style="1" customWidth="1"/>
    <col min="4336" max="4336" width="16.625" style="1" bestFit="1" customWidth="1"/>
    <col min="4337" max="4338" width="5.25" style="1" bestFit="1" customWidth="1"/>
    <col min="4339" max="4339" width="5.25" style="1" customWidth="1"/>
    <col min="4340" max="4340" width="5.625" style="1" bestFit="1" customWidth="1"/>
    <col min="4341" max="4341" width="5.25" style="1" customWidth="1"/>
    <col min="4342" max="4344" width="5.25" style="1" bestFit="1" customWidth="1"/>
    <col min="4345" max="4586" width="9" style="1"/>
    <col min="4587" max="4587" width="4.125" style="1" customWidth="1"/>
    <col min="4588" max="4588" width="14.375" style="1" customWidth="1"/>
    <col min="4589" max="4589" width="19" style="1" customWidth="1"/>
    <col min="4590" max="4590" width="11.375" style="1" bestFit="1" customWidth="1"/>
    <col min="4591" max="4591" width="33.125" style="1" customWidth="1"/>
    <col min="4592" max="4592" width="16.625" style="1" bestFit="1" customWidth="1"/>
    <col min="4593" max="4594" width="5.25" style="1" bestFit="1" customWidth="1"/>
    <col min="4595" max="4595" width="5.25" style="1" customWidth="1"/>
    <col min="4596" max="4596" width="5.625" style="1" bestFit="1" customWidth="1"/>
    <col min="4597" max="4597" width="5.25" style="1" customWidth="1"/>
    <col min="4598" max="4600" width="5.25" style="1" bestFit="1" customWidth="1"/>
    <col min="4601" max="4842" width="9" style="1"/>
    <col min="4843" max="4843" width="4.125" style="1" customWidth="1"/>
    <col min="4844" max="4844" width="14.375" style="1" customWidth="1"/>
    <col min="4845" max="4845" width="19" style="1" customWidth="1"/>
    <col min="4846" max="4846" width="11.375" style="1" bestFit="1" customWidth="1"/>
    <col min="4847" max="4847" width="33.125" style="1" customWidth="1"/>
    <col min="4848" max="4848" width="16.625" style="1" bestFit="1" customWidth="1"/>
    <col min="4849" max="4850" width="5.25" style="1" bestFit="1" customWidth="1"/>
    <col min="4851" max="4851" width="5.25" style="1" customWidth="1"/>
    <col min="4852" max="4852" width="5.625" style="1" bestFit="1" customWidth="1"/>
    <col min="4853" max="4853" width="5.25" style="1" customWidth="1"/>
    <col min="4854" max="4856" width="5.25" style="1" bestFit="1" customWidth="1"/>
    <col min="4857" max="5098" width="9" style="1"/>
    <col min="5099" max="5099" width="4.125" style="1" customWidth="1"/>
    <col min="5100" max="5100" width="14.375" style="1" customWidth="1"/>
    <col min="5101" max="5101" width="19" style="1" customWidth="1"/>
    <col min="5102" max="5102" width="11.375" style="1" bestFit="1" customWidth="1"/>
    <col min="5103" max="5103" width="33.125" style="1" customWidth="1"/>
    <col min="5104" max="5104" width="16.625" style="1" bestFit="1" customWidth="1"/>
    <col min="5105" max="5106" width="5.25" style="1" bestFit="1" customWidth="1"/>
    <col min="5107" max="5107" width="5.25" style="1" customWidth="1"/>
    <col min="5108" max="5108" width="5.625" style="1" bestFit="1" customWidth="1"/>
    <col min="5109" max="5109" width="5.25" style="1" customWidth="1"/>
    <col min="5110" max="5112" width="5.25" style="1" bestFit="1" customWidth="1"/>
    <col min="5113" max="5354" width="9" style="1"/>
    <col min="5355" max="5355" width="4.125" style="1" customWidth="1"/>
    <col min="5356" max="5356" width="14.375" style="1" customWidth="1"/>
    <col min="5357" max="5357" width="19" style="1" customWidth="1"/>
    <col min="5358" max="5358" width="11.375" style="1" bestFit="1" customWidth="1"/>
    <col min="5359" max="5359" width="33.125" style="1" customWidth="1"/>
    <col min="5360" max="5360" width="16.625" style="1" bestFit="1" customWidth="1"/>
    <col min="5361" max="5362" width="5.25" style="1" bestFit="1" customWidth="1"/>
    <col min="5363" max="5363" width="5.25" style="1" customWidth="1"/>
    <col min="5364" max="5364" width="5.625" style="1" bestFit="1" customWidth="1"/>
    <col min="5365" max="5365" width="5.25" style="1" customWidth="1"/>
    <col min="5366" max="5368" width="5.25" style="1" bestFit="1" customWidth="1"/>
    <col min="5369" max="5610" width="9" style="1"/>
    <col min="5611" max="5611" width="4.125" style="1" customWidth="1"/>
    <col min="5612" max="5612" width="14.375" style="1" customWidth="1"/>
    <col min="5613" max="5613" width="19" style="1" customWidth="1"/>
    <col min="5614" max="5614" width="11.375" style="1" bestFit="1" customWidth="1"/>
    <col min="5615" max="5615" width="33.125" style="1" customWidth="1"/>
    <col min="5616" max="5616" width="16.625" style="1" bestFit="1" customWidth="1"/>
    <col min="5617" max="5618" width="5.25" style="1" bestFit="1" customWidth="1"/>
    <col min="5619" max="5619" width="5.25" style="1" customWidth="1"/>
    <col min="5620" max="5620" width="5.625" style="1" bestFit="1" customWidth="1"/>
    <col min="5621" max="5621" width="5.25" style="1" customWidth="1"/>
    <col min="5622" max="5624" width="5.25" style="1" bestFit="1" customWidth="1"/>
    <col min="5625" max="5866" width="9" style="1"/>
    <col min="5867" max="5867" width="4.125" style="1" customWidth="1"/>
    <col min="5868" max="5868" width="14.375" style="1" customWidth="1"/>
    <col min="5869" max="5869" width="19" style="1" customWidth="1"/>
    <col min="5870" max="5870" width="11.375" style="1" bestFit="1" customWidth="1"/>
    <col min="5871" max="5871" width="33.125" style="1" customWidth="1"/>
    <col min="5872" max="5872" width="16.625" style="1" bestFit="1" customWidth="1"/>
    <col min="5873" max="5874" width="5.25" style="1" bestFit="1" customWidth="1"/>
    <col min="5875" max="5875" width="5.25" style="1" customWidth="1"/>
    <col min="5876" max="5876" width="5.625" style="1" bestFit="1" customWidth="1"/>
    <col min="5877" max="5877" width="5.25" style="1" customWidth="1"/>
    <col min="5878" max="5880" width="5.25" style="1" bestFit="1" customWidth="1"/>
    <col min="5881" max="6122" width="9" style="1"/>
    <col min="6123" max="6123" width="4.125" style="1" customWidth="1"/>
    <col min="6124" max="6124" width="14.375" style="1" customWidth="1"/>
    <col min="6125" max="6125" width="19" style="1" customWidth="1"/>
    <col min="6126" max="6126" width="11.375" style="1" bestFit="1" customWidth="1"/>
    <col min="6127" max="6127" width="33.125" style="1" customWidth="1"/>
    <col min="6128" max="6128" width="16.625" style="1" bestFit="1" customWidth="1"/>
    <col min="6129" max="6130" width="5.25" style="1" bestFit="1" customWidth="1"/>
    <col min="6131" max="6131" width="5.25" style="1" customWidth="1"/>
    <col min="6132" max="6132" width="5.625" style="1" bestFit="1" customWidth="1"/>
    <col min="6133" max="6133" width="5.25" style="1" customWidth="1"/>
    <col min="6134" max="6136" width="5.25" style="1" bestFit="1" customWidth="1"/>
    <col min="6137" max="6378" width="9" style="1"/>
    <col min="6379" max="6379" width="4.125" style="1" customWidth="1"/>
    <col min="6380" max="6380" width="14.375" style="1" customWidth="1"/>
    <col min="6381" max="6381" width="19" style="1" customWidth="1"/>
    <col min="6382" max="6382" width="11.375" style="1" bestFit="1" customWidth="1"/>
    <col min="6383" max="6383" width="33.125" style="1" customWidth="1"/>
    <col min="6384" max="6384" width="16.625" style="1" bestFit="1" customWidth="1"/>
    <col min="6385" max="6386" width="5.25" style="1" bestFit="1" customWidth="1"/>
    <col min="6387" max="6387" width="5.25" style="1" customWidth="1"/>
    <col min="6388" max="6388" width="5.625" style="1" bestFit="1" customWidth="1"/>
    <col min="6389" max="6389" width="5.25" style="1" customWidth="1"/>
    <col min="6390" max="6392" width="5.25" style="1" bestFit="1" customWidth="1"/>
    <col min="6393" max="6634" width="9" style="1"/>
    <col min="6635" max="6635" width="4.125" style="1" customWidth="1"/>
    <col min="6636" max="6636" width="14.375" style="1" customWidth="1"/>
    <col min="6637" max="6637" width="19" style="1" customWidth="1"/>
    <col min="6638" max="6638" width="11.375" style="1" bestFit="1" customWidth="1"/>
    <col min="6639" max="6639" width="33.125" style="1" customWidth="1"/>
    <col min="6640" max="6640" width="16.625" style="1" bestFit="1" customWidth="1"/>
    <col min="6641" max="6642" width="5.25" style="1" bestFit="1" customWidth="1"/>
    <col min="6643" max="6643" width="5.25" style="1" customWidth="1"/>
    <col min="6644" max="6644" width="5.625" style="1" bestFit="1" customWidth="1"/>
    <col min="6645" max="6645" width="5.25" style="1" customWidth="1"/>
    <col min="6646" max="6648" width="5.25" style="1" bestFit="1" customWidth="1"/>
    <col min="6649" max="6890" width="9" style="1"/>
    <col min="6891" max="6891" width="4.125" style="1" customWidth="1"/>
    <col min="6892" max="6892" width="14.375" style="1" customWidth="1"/>
    <col min="6893" max="6893" width="19" style="1" customWidth="1"/>
    <col min="6894" max="6894" width="11.375" style="1" bestFit="1" customWidth="1"/>
    <col min="6895" max="6895" width="33.125" style="1" customWidth="1"/>
    <col min="6896" max="6896" width="16.625" style="1" bestFit="1" customWidth="1"/>
    <col min="6897" max="6898" width="5.25" style="1" bestFit="1" customWidth="1"/>
    <col min="6899" max="6899" width="5.25" style="1" customWidth="1"/>
    <col min="6900" max="6900" width="5.625" style="1" bestFit="1" customWidth="1"/>
    <col min="6901" max="6901" width="5.25" style="1" customWidth="1"/>
    <col min="6902" max="6904" width="5.25" style="1" bestFit="1" customWidth="1"/>
    <col min="6905" max="7146" width="9" style="1"/>
    <col min="7147" max="7147" width="4.125" style="1" customWidth="1"/>
    <col min="7148" max="7148" width="14.375" style="1" customWidth="1"/>
    <col min="7149" max="7149" width="19" style="1" customWidth="1"/>
    <col min="7150" max="7150" width="11.375" style="1" bestFit="1" customWidth="1"/>
    <col min="7151" max="7151" width="33.125" style="1" customWidth="1"/>
    <col min="7152" max="7152" width="16.625" style="1" bestFit="1" customWidth="1"/>
    <col min="7153" max="7154" width="5.25" style="1" bestFit="1" customWidth="1"/>
    <col min="7155" max="7155" width="5.25" style="1" customWidth="1"/>
    <col min="7156" max="7156" width="5.625" style="1" bestFit="1" customWidth="1"/>
    <col min="7157" max="7157" width="5.25" style="1" customWidth="1"/>
    <col min="7158" max="7160" width="5.25" style="1" bestFit="1" customWidth="1"/>
    <col min="7161" max="7402" width="9" style="1"/>
    <col min="7403" max="7403" width="4.125" style="1" customWidth="1"/>
    <col min="7404" max="7404" width="14.375" style="1" customWidth="1"/>
    <col min="7405" max="7405" width="19" style="1" customWidth="1"/>
    <col min="7406" max="7406" width="11.375" style="1" bestFit="1" customWidth="1"/>
    <col min="7407" max="7407" width="33.125" style="1" customWidth="1"/>
    <col min="7408" max="7408" width="16.625" style="1" bestFit="1" customWidth="1"/>
    <col min="7409" max="7410" width="5.25" style="1" bestFit="1" customWidth="1"/>
    <col min="7411" max="7411" width="5.25" style="1" customWidth="1"/>
    <col min="7412" max="7412" width="5.625" style="1" bestFit="1" customWidth="1"/>
    <col min="7413" max="7413" width="5.25" style="1" customWidth="1"/>
    <col min="7414" max="7416" width="5.25" style="1" bestFit="1" customWidth="1"/>
    <col min="7417" max="7658" width="9" style="1"/>
    <col min="7659" max="7659" width="4.125" style="1" customWidth="1"/>
    <col min="7660" max="7660" width="14.375" style="1" customWidth="1"/>
    <col min="7661" max="7661" width="19" style="1" customWidth="1"/>
    <col min="7662" max="7662" width="11.375" style="1" bestFit="1" customWidth="1"/>
    <col min="7663" max="7663" width="33.125" style="1" customWidth="1"/>
    <col min="7664" max="7664" width="16.625" style="1" bestFit="1" customWidth="1"/>
    <col min="7665" max="7666" width="5.25" style="1" bestFit="1" customWidth="1"/>
    <col min="7667" max="7667" width="5.25" style="1" customWidth="1"/>
    <col min="7668" max="7668" width="5.625" style="1" bestFit="1" customWidth="1"/>
    <col min="7669" max="7669" width="5.25" style="1" customWidth="1"/>
    <col min="7670" max="7672" width="5.25" style="1" bestFit="1" customWidth="1"/>
    <col min="7673" max="7914" width="9" style="1"/>
    <col min="7915" max="7915" width="4.125" style="1" customWidth="1"/>
    <col min="7916" max="7916" width="14.375" style="1" customWidth="1"/>
    <col min="7917" max="7917" width="19" style="1" customWidth="1"/>
    <col min="7918" max="7918" width="11.375" style="1" bestFit="1" customWidth="1"/>
    <col min="7919" max="7919" width="33.125" style="1" customWidth="1"/>
    <col min="7920" max="7920" width="16.625" style="1" bestFit="1" customWidth="1"/>
    <col min="7921" max="7922" width="5.25" style="1" bestFit="1" customWidth="1"/>
    <col min="7923" max="7923" width="5.25" style="1" customWidth="1"/>
    <col min="7924" max="7924" width="5.625" style="1" bestFit="1" customWidth="1"/>
    <col min="7925" max="7925" width="5.25" style="1" customWidth="1"/>
    <col min="7926" max="7928" width="5.25" style="1" bestFit="1" customWidth="1"/>
    <col min="7929" max="8170" width="9" style="1"/>
    <col min="8171" max="8171" width="4.125" style="1" customWidth="1"/>
    <col min="8172" max="8172" width="14.375" style="1" customWidth="1"/>
    <col min="8173" max="8173" width="19" style="1" customWidth="1"/>
    <col min="8174" max="8174" width="11.375" style="1" bestFit="1" customWidth="1"/>
    <col min="8175" max="8175" width="33.125" style="1" customWidth="1"/>
    <col min="8176" max="8176" width="16.625" style="1" bestFit="1" customWidth="1"/>
    <col min="8177" max="8178" width="5.25" style="1" bestFit="1" customWidth="1"/>
    <col min="8179" max="8179" width="5.25" style="1" customWidth="1"/>
    <col min="8180" max="8180" width="5.625" style="1" bestFit="1" customWidth="1"/>
    <col min="8181" max="8181" width="5.25" style="1" customWidth="1"/>
    <col min="8182" max="8184" width="5.25" style="1" bestFit="1" customWidth="1"/>
    <col min="8185" max="8426" width="9" style="1"/>
    <col min="8427" max="8427" width="4.125" style="1" customWidth="1"/>
    <col min="8428" max="8428" width="14.375" style="1" customWidth="1"/>
    <col min="8429" max="8429" width="19" style="1" customWidth="1"/>
    <col min="8430" max="8430" width="11.375" style="1" bestFit="1" customWidth="1"/>
    <col min="8431" max="8431" width="33.125" style="1" customWidth="1"/>
    <col min="8432" max="8432" width="16.625" style="1" bestFit="1" customWidth="1"/>
    <col min="8433" max="8434" width="5.25" style="1" bestFit="1" customWidth="1"/>
    <col min="8435" max="8435" width="5.25" style="1" customWidth="1"/>
    <col min="8436" max="8436" width="5.625" style="1" bestFit="1" customWidth="1"/>
    <col min="8437" max="8437" width="5.25" style="1" customWidth="1"/>
    <col min="8438" max="8440" width="5.25" style="1" bestFit="1" customWidth="1"/>
    <col min="8441" max="8682" width="9" style="1"/>
    <col min="8683" max="8683" width="4.125" style="1" customWidth="1"/>
    <col min="8684" max="8684" width="14.375" style="1" customWidth="1"/>
    <col min="8685" max="8685" width="19" style="1" customWidth="1"/>
    <col min="8686" max="8686" width="11.375" style="1" bestFit="1" customWidth="1"/>
    <col min="8687" max="8687" width="33.125" style="1" customWidth="1"/>
    <col min="8688" max="8688" width="16.625" style="1" bestFit="1" customWidth="1"/>
    <col min="8689" max="8690" width="5.25" style="1" bestFit="1" customWidth="1"/>
    <col min="8691" max="8691" width="5.25" style="1" customWidth="1"/>
    <col min="8692" max="8692" width="5.625" style="1" bestFit="1" customWidth="1"/>
    <col min="8693" max="8693" width="5.25" style="1" customWidth="1"/>
    <col min="8694" max="8696" width="5.25" style="1" bestFit="1" customWidth="1"/>
    <col min="8697" max="8938" width="9" style="1"/>
    <col min="8939" max="8939" width="4.125" style="1" customWidth="1"/>
    <col min="8940" max="8940" width="14.375" style="1" customWidth="1"/>
    <col min="8941" max="8941" width="19" style="1" customWidth="1"/>
    <col min="8942" max="8942" width="11.375" style="1" bestFit="1" customWidth="1"/>
    <col min="8943" max="8943" width="33.125" style="1" customWidth="1"/>
    <col min="8944" max="8944" width="16.625" style="1" bestFit="1" customWidth="1"/>
    <col min="8945" max="8946" width="5.25" style="1" bestFit="1" customWidth="1"/>
    <col min="8947" max="8947" width="5.25" style="1" customWidth="1"/>
    <col min="8948" max="8948" width="5.625" style="1" bestFit="1" customWidth="1"/>
    <col min="8949" max="8949" width="5.25" style="1" customWidth="1"/>
    <col min="8950" max="8952" width="5.25" style="1" bestFit="1" customWidth="1"/>
    <col min="8953" max="9194" width="9" style="1"/>
    <col min="9195" max="9195" width="4.125" style="1" customWidth="1"/>
    <col min="9196" max="9196" width="14.375" style="1" customWidth="1"/>
    <col min="9197" max="9197" width="19" style="1" customWidth="1"/>
    <col min="9198" max="9198" width="11.375" style="1" bestFit="1" customWidth="1"/>
    <col min="9199" max="9199" width="33.125" style="1" customWidth="1"/>
    <col min="9200" max="9200" width="16.625" style="1" bestFit="1" customWidth="1"/>
    <col min="9201" max="9202" width="5.25" style="1" bestFit="1" customWidth="1"/>
    <col min="9203" max="9203" width="5.25" style="1" customWidth="1"/>
    <col min="9204" max="9204" width="5.625" style="1" bestFit="1" customWidth="1"/>
    <col min="9205" max="9205" width="5.25" style="1" customWidth="1"/>
    <col min="9206" max="9208" width="5.25" style="1" bestFit="1" customWidth="1"/>
    <col min="9209" max="9450" width="9" style="1"/>
    <col min="9451" max="9451" width="4.125" style="1" customWidth="1"/>
    <col min="9452" max="9452" width="14.375" style="1" customWidth="1"/>
    <col min="9453" max="9453" width="19" style="1" customWidth="1"/>
    <col min="9454" max="9454" width="11.375" style="1" bestFit="1" customWidth="1"/>
    <col min="9455" max="9455" width="33.125" style="1" customWidth="1"/>
    <col min="9456" max="9456" width="16.625" style="1" bestFit="1" customWidth="1"/>
    <col min="9457" max="9458" width="5.25" style="1" bestFit="1" customWidth="1"/>
    <col min="9459" max="9459" width="5.25" style="1" customWidth="1"/>
    <col min="9460" max="9460" width="5.625" style="1" bestFit="1" customWidth="1"/>
    <col min="9461" max="9461" width="5.25" style="1" customWidth="1"/>
    <col min="9462" max="9464" width="5.25" style="1" bestFit="1" customWidth="1"/>
    <col min="9465" max="9706" width="9" style="1"/>
    <col min="9707" max="9707" width="4.125" style="1" customWidth="1"/>
    <col min="9708" max="9708" width="14.375" style="1" customWidth="1"/>
    <col min="9709" max="9709" width="19" style="1" customWidth="1"/>
    <col min="9710" max="9710" width="11.375" style="1" bestFit="1" customWidth="1"/>
    <col min="9711" max="9711" width="33.125" style="1" customWidth="1"/>
    <col min="9712" max="9712" width="16.625" style="1" bestFit="1" customWidth="1"/>
    <col min="9713" max="9714" width="5.25" style="1" bestFit="1" customWidth="1"/>
    <col min="9715" max="9715" width="5.25" style="1" customWidth="1"/>
    <col min="9716" max="9716" width="5.625" style="1" bestFit="1" customWidth="1"/>
    <col min="9717" max="9717" width="5.25" style="1" customWidth="1"/>
    <col min="9718" max="9720" width="5.25" style="1" bestFit="1" customWidth="1"/>
    <col min="9721" max="9962" width="9" style="1"/>
    <col min="9963" max="9963" width="4.125" style="1" customWidth="1"/>
    <col min="9964" max="9964" width="14.375" style="1" customWidth="1"/>
    <col min="9965" max="9965" width="19" style="1" customWidth="1"/>
    <col min="9966" max="9966" width="11.375" style="1" bestFit="1" customWidth="1"/>
    <col min="9967" max="9967" width="33.125" style="1" customWidth="1"/>
    <col min="9968" max="9968" width="16.625" style="1" bestFit="1" customWidth="1"/>
    <col min="9969" max="9970" width="5.25" style="1" bestFit="1" customWidth="1"/>
    <col min="9971" max="9971" width="5.25" style="1" customWidth="1"/>
    <col min="9972" max="9972" width="5.625" style="1" bestFit="1" customWidth="1"/>
    <col min="9973" max="9973" width="5.25" style="1" customWidth="1"/>
    <col min="9974" max="9976" width="5.25" style="1" bestFit="1" customWidth="1"/>
    <col min="9977" max="10218" width="9" style="1"/>
    <col min="10219" max="10219" width="4.125" style="1" customWidth="1"/>
    <col min="10220" max="10220" width="14.375" style="1" customWidth="1"/>
    <col min="10221" max="10221" width="19" style="1" customWidth="1"/>
    <col min="10222" max="10222" width="11.375" style="1" bestFit="1" customWidth="1"/>
    <col min="10223" max="10223" width="33.125" style="1" customWidth="1"/>
    <col min="10224" max="10224" width="16.625" style="1" bestFit="1" customWidth="1"/>
    <col min="10225" max="10226" width="5.25" style="1" bestFit="1" customWidth="1"/>
    <col min="10227" max="10227" width="5.25" style="1" customWidth="1"/>
    <col min="10228" max="10228" width="5.625" style="1" bestFit="1" customWidth="1"/>
    <col min="10229" max="10229" width="5.25" style="1" customWidth="1"/>
    <col min="10230" max="10232" width="5.25" style="1" bestFit="1" customWidth="1"/>
    <col min="10233" max="10474" width="9" style="1"/>
    <col min="10475" max="10475" width="4.125" style="1" customWidth="1"/>
    <col min="10476" max="10476" width="14.375" style="1" customWidth="1"/>
    <col min="10477" max="10477" width="19" style="1" customWidth="1"/>
    <col min="10478" max="10478" width="11.375" style="1" bestFit="1" customWidth="1"/>
    <col min="10479" max="10479" width="33.125" style="1" customWidth="1"/>
    <col min="10480" max="10480" width="16.625" style="1" bestFit="1" customWidth="1"/>
    <col min="10481" max="10482" width="5.25" style="1" bestFit="1" customWidth="1"/>
    <col min="10483" max="10483" width="5.25" style="1" customWidth="1"/>
    <col min="10484" max="10484" width="5.625" style="1" bestFit="1" customWidth="1"/>
    <col min="10485" max="10485" width="5.25" style="1" customWidth="1"/>
    <col min="10486" max="10488" width="5.25" style="1" bestFit="1" customWidth="1"/>
    <col min="10489" max="10730" width="9" style="1"/>
    <col min="10731" max="10731" width="4.125" style="1" customWidth="1"/>
    <col min="10732" max="10732" width="14.375" style="1" customWidth="1"/>
    <col min="10733" max="10733" width="19" style="1" customWidth="1"/>
    <col min="10734" max="10734" width="11.375" style="1" bestFit="1" customWidth="1"/>
    <col min="10735" max="10735" width="33.125" style="1" customWidth="1"/>
    <col min="10736" max="10736" width="16.625" style="1" bestFit="1" customWidth="1"/>
    <col min="10737" max="10738" width="5.25" style="1" bestFit="1" customWidth="1"/>
    <col min="10739" max="10739" width="5.25" style="1" customWidth="1"/>
    <col min="10740" max="10740" width="5.625" style="1" bestFit="1" customWidth="1"/>
    <col min="10741" max="10741" width="5.25" style="1" customWidth="1"/>
    <col min="10742" max="10744" width="5.25" style="1" bestFit="1" customWidth="1"/>
    <col min="10745" max="10986" width="9" style="1"/>
    <col min="10987" max="10987" width="4.125" style="1" customWidth="1"/>
    <col min="10988" max="10988" width="14.375" style="1" customWidth="1"/>
    <col min="10989" max="10989" width="19" style="1" customWidth="1"/>
    <col min="10990" max="10990" width="11.375" style="1" bestFit="1" customWidth="1"/>
    <col min="10991" max="10991" width="33.125" style="1" customWidth="1"/>
    <col min="10992" max="10992" width="16.625" style="1" bestFit="1" customWidth="1"/>
    <col min="10993" max="10994" width="5.25" style="1" bestFit="1" customWidth="1"/>
    <col min="10995" max="10995" width="5.25" style="1" customWidth="1"/>
    <col min="10996" max="10996" width="5.625" style="1" bestFit="1" customWidth="1"/>
    <col min="10997" max="10997" width="5.25" style="1" customWidth="1"/>
    <col min="10998" max="11000" width="5.25" style="1" bestFit="1" customWidth="1"/>
    <col min="11001" max="11242" width="9" style="1"/>
    <col min="11243" max="11243" width="4.125" style="1" customWidth="1"/>
    <col min="11244" max="11244" width="14.375" style="1" customWidth="1"/>
    <col min="11245" max="11245" width="19" style="1" customWidth="1"/>
    <col min="11246" max="11246" width="11.375" style="1" bestFit="1" customWidth="1"/>
    <col min="11247" max="11247" width="33.125" style="1" customWidth="1"/>
    <col min="11248" max="11248" width="16.625" style="1" bestFit="1" customWidth="1"/>
    <col min="11249" max="11250" width="5.25" style="1" bestFit="1" customWidth="1"/>
    <col min="11251" max="11251" width="5.25" style="1" customWidth="1"/>
    <col min="11252" max="11252" width="5.625" style="1" bestFit="1" customWidth="1"/>
    <col min="11253" max="11253" width="5.25" style="1" customWidth="1"/>
    <col min="11254" max="11256" width="5.25" style="1" bestFit="1" customWidth="1"/>
    <col min="11257" max="11498" width="9" style="1"/>
    <col min="11499" max="11499" width="4.125" style="1" customWidth="1"/>
    <col min="11500" max="11500" width="14.375" style="1" customWidth="1"/>
    <col min="11501" max="11501" width="19" style="1" customWidth="1"/>
    <col min="11502" max="11502" width="11.375" style="1" bestFit="1" customWidth="1"/>
    <col min="11503" max="11503" width="33.125" style="1" customWidth="1"/>
    <col min="11504" max="11504" width="16.625" style="1" bestFit="1" customWidth="1"/>
    <col min="11505" max="11506" width="5.25" style="1" bestFit="1" customWidth="1"/>
    <col min="11507" max="11507" width="5.25" style="1" customWidth="1"/>
    <col min="11508" max="11508" width="5.625" style="1" bestFit="1" customWidth="1"/>
    <col min="11509" max="11509" width="5.25" style="1" customWidth="1"/>
    <col min="11510" max="11512" width="5.25" style="1" bestFit="1" customWidth="1"/>
    <col min="11513" max="11754" width="9" style="1"/>
    <col min="11755" max="11755" width="4.125" style="1" customWidth="1"/>
    <col min="11756" max="11756" width="14.375" style="1" customWidth="1"/>
    <col min="11757" max="11757" width="19" style="1" customWidth="1"/>
    <col min="11758" max="11758" width="11.375" style="1" bestFit="1" customWidth="1"/>
    <col min="11759" max="11759" width="33.125" style="1" customWidth="1"/>
    <col min="11760" max="11760" width="16.625" style="1" bestFit="1" customWidth="1"/>
    <col min="11761" max="11762" width="5.25" style="1" bestFit="1" customWidth="1"/>
    <col min="11763" max="11763" width="5.25" style="1" customWidth="1"/>
    <col min="11764" max="11764" width="5.625" style="1" bestFit="1" customWidth="1"/>
    <col min="11765" max="11765" width="5.25" style="1" customWidth="1"/>
    <col min="11766" max="11768" width="5.25" style="1" bestFit="1" customWidth="1"/>
    <col min="11769" max="12010" width="9" style="1"/>
    <col min="12011" max="12011" width="4.125" style="1" customWidth="1"/>
    <col min="12012" max="12012" width="14.375" style="1" customWidth="1"/>
    <col min="12013" max="12013" width="19" style="1" customWidth="1"/>
    <col min="12014" max="12014" width="11.375" style="1" bestFit="1" customWidth="1"/>
    <col min="12015" max="12015" width="33.125" style="1" customWidth="1"/>
    <col min="12016" max="12016" width="16.625" style="1" bestFit="1" customWidth="1"/>
    <col min="12017" max="12018" width="5.25" style="1" bestFit="1" customWidth="1"/>
    <col min="12019" max="12019" width="5.25" style="1" customWidth="1"/>
    <col min="12020" max="12020" width="5.625" style="1" bestFit="1" customWidth="1"/>
    <col min="12021" max="12021" width="5.25" style="1" customWidth="1"/>
    <col min="12022" max="12024" width="5.25" style="1" bestFit="1" customWidth="1"/>
    <col min="12025" max="12266" width="9" style="1"/>
    <col min="12267" max="12267" width="4.125" style="1" customWidth="1"/>
    <col min="12268" max="12268" width="14.375" style="1" customWidth="1"/>
    <col min="12269" max="12269" width="19" style="1" customWidth="1"/>
    <col min="12270" max="12270" width="11.375" style="1" bestFit="1" customWidth="1"/>
    <col min="12271" max="12271" width="33.125" style="1" customWidth="1"/>
    <col min="12272" max="12272" width="16.625" style="1" bestFit="1" customWidth="1"/>
    <col min="12273" max="12274" width="5.25" style="1" bestFit="1" customWidth="1"/>
    <col min="12275" max="12275" width="5.25" style="1" customWidth="1"/>
    <col min="12276" max="12276" width="5.625" style="1" bestFit="1" customWidth="1"/>
    <col min="12277" max="12277" width="5.25" style="1" customWidth="1"/>
    <col min="12278" max="12280" width="5.25" style="1" bestFit="1" customWidth="1"/>
    <col min="12281" max="12522" width="9" style="1"/>
    <col min="12523" max="12523" width="4.125" style="1" customWidth="1"/>
    <col min="12524" max="12524" width="14.375" style="1" customWidth="1"/>
    <col min="12525" max="12525" width="19" style="1" customWidth="1"/>
    <col min="12526" max="12526" width="11.375" style="1" bestFit="1" customWidth="1"/>
    <col min="12527" max="12527" width="33.125" style="1" customWidth="1"/>
    <col min="12528" max="12528" width="16.625" style="1" bestFit="1" customWidth="1"/>
    <col min="12529" max="12530" width="5.25" style="1" bestFit="1" customWidth="1"/>
    <col min="12531" max="12531" width="5.25" style="1" customWidth="1"/>
    <col min="12532" max="12532" width="5.625" style="1" bestFit="1" customWidth="1"/>
    <col min="12533" max="12533" width="5.25" style="1" customWidth="1"/>
    <col min="12534" max="12536" width="5.25" style="1" bestFit="1" customWidth="1"/>
    <col min="12537" max="12778" width="9" style="1"/>
    <col min="12779" max="12779" width="4.125" style="1" customWidth="1"/>
    <col min="12780" max="12780" width="14.375" style="1" customWidth="1"/>
    <col min="12781" max="12781" width="19" style="1" customWidth="1"/>
    <col min="12782" max="12782" width="11.375" style="1" bestFit="1" customWidth="1"/>
    <col min="12783" max="12783" width="33.125" style="1" customWidth="1"/>
    <col min="12784" max="12784" width="16.625" style="1" bestFit="1" customWidth="1"/>
    <col min="12785" max="12786" width="5.25" style="1" bestFit="1" customWidth="1"/>
    <col min="12787" max="12787" width="5.25" style="1" customWidth="1"/>
    <col min="12788" max="12788" width="5.625" style="1" bestFit="1" customWidth="1"/>
    <col min="12789" max="12789" width="5.25" style="1" customWidth="1"/>
    <col min="12790" max="12792" width="5.25" style="1" bestFit="1" customWidth="1"/>
    <col min="12793" max="13034" width="9" style="1"/>
    <col min="13035" max="13035" width="4.125" style="1" customWidth="1"/>
    <col min="13036" max="13036" width="14.375" style="1" customWidth="1"/>
    <col min="13037" max="13037" width="19" style="1" customWidth="1"/>
    <col min="13038" max="13038" width="11.375" style="1" bestFit="1" customWidth="1"/>
    <col min="13039" max="13039" width="33.125" style="1" customWidth="1"/>
    <col min="13040" max="13040" width="16.625" style="1" bestFit="1" customWidth="1"/>
    <col min="13041" max="13042" width="5.25" style="1" bestFit="1" customWidth="1"/>
    <col min="13043" max="13043" width="5.25" style="1" customWidth="1"/>
    <col min="13044" max="13044" width="5.625" style="1" bestFit="1" customWidth="1"/>
    <col min="13045" max="13045" width="5.25" style="1" customWidth="1"/>
    <col min="13046" max="13048" width="5.25" style="1" bestFit="1" customWidth="1"/>
    <col min="13049" max="13290" width="9" style="1"/>
    <col min="13291" max="13291" width="4.125" style="1" customWidth="1"/>
    <col min="13292" max="13292" width="14.375" style="1" customWidth="1"/>
    <col min="13293" max="13293" width="19" style="1" customWidth="1"/>
    <col min="13294" max="13294" width="11.375" style="1" bestFit="1" customWidth="1"/>
    <col min="13295" max="13295" width="33.125" style="1" customWidth="1"/>
    <col min="13296" max="13296" width="16.625" style="1" bestFit="1" customWidth="1"/>
    <col min="13297" max="13298" width="5.25" style="1" bestFit="1" customWidth="1"/>
    <col min="13299" max="13299" width="5.25" style="1" customWidth="1"/>
    <col min="13300" max="13300" width="5.625" style="1" bestFit="1" customWidth="1"/>
    <col min="13301" max="13301" width="5.25" style="1" customWidth="1"/>
    <col min="13302" max="13304" width="5.25" style="1" bestFit="1" customWidth="1"/>
    <col min="13305" max="13546" width="9" style="1"/>
    <col min="13547" max="13547" width="4.125" style="1" customWidth="1"/>
    <col min="13548" max="13548" width="14.375" style="1" customWidth="1"/>
    <col min="13549" max="13549" width="19" style="1" customWidth="1"/>
    <col min="13550" max="13550" width="11.375" style="1" bestFit="1" customWidth="1"/>
    <col min="13551" max="13551" width="33.125" style="1" customWidth="1"/>
    <col min="13552" max="13552" width="16.625" style="1" bestFit="1" customWidth="1"/>
    <col min="13553" max="13554" width="5.25" style="1" bestFit="1" customWidth="1"/>
    <col min="13555" max="13555" width="5.25" style="1" customWidth="1"/>
    <col min="13556" max="13556" width="5.625" style="1" bestFit="1" customWidth="1"/>
    <col min="13557" max="13557" width="5.25" style="1" customWidth="1"/>
    <col min="13558" max="13560" width="5.25" style="1" bestFit="1" customWidth="1"/>
    <col min="13561" max="13802" width="9" style="1"/>
    <col min="13803" max="13803" width="4.125" style="1" customWidth="1"/>
    <col min="13804" max="13804" width="14.375" style="1" customWidth="1"/>
    <col min="13805" max="13805" width="19" style="1" customWidth="1"/>
    <col min="13806" max="13806" width="11.375" style="1" bestFit="1" customWidth="1"/>
    <col min="13807" max="13807" width="33.125" style="1" customWidth="1"/>
    <col min="13808" max="13808" width="16.625" style="1" bestFit="1" customWidth="1"/>
    <col min="13809" max="13810" width="5.25" style="1" bestFit="1" customWidth="1"/>
    <col min="13811" max="13811" width="5.25" style="1" customWidth="1"/>
    <col min="13812" max="13812" width="5.625" style="1" bestFit="1" customWidth="1"/>
    <col min="13813" max="13813" width="5.25" style="1" customWidth="1"/>
    <col min="13814" max="13816" width="5.25" style="1" bestFit="1" customWidth="1"/>
    <col min="13817" max="14058" width="9" style="1"/>
    <col min="14059" max="14059" width="4.125" style="1" customWidth="1"/>
    <col min="14060" max="14060" width="14.375" style="1" customWidth="1"/>
    <col min="14061" max="14061" width="19" style="1" customWidth="1"/>
    <col min="14062" max="14062" width="11.375" style="1" bestFit="1" customWidth="1"/>
    <col min="14063" max="14063" width="33.125" style="1" customWidth="1"/>
    <col min="14064" max="14064" width="16.625" style="1" bestFit="1" customWidth="1"/>
    <col min="14065" max="14066" width="5.25" style="1" bestFit="1" customWidth="1"/>
    <col min="14067" max="14067" width="5.25" style="1" customWidth="1"/>
    <col min="14068" max="14068" width="5.625" style="1" bestFit="1" customWidth="1"/>
    <col min="14069" max="14069" width="5.25" style="1" customWidth="1"/>
    <col min="14070" max="14072" width="5.25" style="1" bestFit="1" customWidth="1"/>
    <col min="14073" max="14314" width="9" style="1"/>
    <col min="14315" max="14315" width="4.125" style="1" customWidth="1"/>
    <col min="14316" max="14316" width="14.375" style="1" customWidth="1"/>
    <col min="14317" max="14317" width="19" style="1" customWidth="1"/>
    <col min="14318" max="14318" width="11.375" style="1" bestFit="1" customWidth="1"/>
    <col min="14319" max="14319" width="33.125" style="1" customWidth="1"/>
    <col min="14320" max="14320" width="16.625" style="1" bestFit="1" customWidth="1"/>
    <col min="14321" max="14322" width="5.25" style="1" bestFit="1" customWidth="1"/>
    <col min="14323" max="14323" width="5.25" style="1" customWidth="1"/>
    <col min="14324" max="14324" width="5.625" style="1" bestFit="1" customWidth="1"/>
    <col min="14325" max="14325" width="5.25" style="1" customWidth="1"/>
    <col min="14326" max="14328" width="5.25" style="1" bestFit="1" customWidth="1"/>
    <col min="14329" max="14570" width="9" style="1"/>
    <col min="14571" max="14571" width="4.125" style="1" customWidth="1"/>
    <col min="14572" max="14572" width="14.375" style="1" customWidth="1"/>
    <col min="14573" max="14573" width="19" style="1" customWidth="1"/>
    <col min="14574" max="14574" width="11.375" style="1" bestFit="1" customWidth="1"/>
    <col min="14575" max="14575" width="33.125" style="1" customWidth="1"/>
    <col min="14576" max="14576" width="16.625" style="1" bestFit="1" customWidth="1"/>
    <col min="14577" max="14578" width="5.25" style="1" bestFit="1" customWidth="1"/>
    <col min="14579" max="14579" width="5.25" style="1" customWidth="1"/>
    <col min="14580" max="14580" width="5.625" style="1" bestFit="1" customWidth="1"/>
    <col min="14581" max="14581" width="5.25" style="1" customWidth="1"/>
    <col min="14582" max="14584" width="5.25" style="1" bestFit="1" customWidth="1"/>
    <col min="14585" max="14826" width="9" style="1"/>
    <col min="14827" max="14827" width="4.125" style="1" customWidth="1"/>
    <col min="14828" max="14828" width="14.375" style="1" customWidth="1"/>
    <col min="14829" max="14829" width="19" style="1" customWidth="1"/>
    <col min="14830" max="14830" width="11.375" style="1" bestFit="1" customWidth="1"/>
    <col min="14831" max="14831" width="33.125" style="1" customWidth="1"/>
    <col min="14832" max="14832" width="16.625" style="1" bestFit="1" customWidth="1"/>
    <col min="14833" max="14834" width="5.25" style="1" bestFit="1" customWidth="1"/>
    <col min="14835" max="14835" width="5.25" style="1" customWidth="1"/>
    <col min="14836" max="14836" width="5.625" style="1" bestFit="1" customWidth="1"/>
    <col min="14837" max="14837" width="5.25" style="1" customWidth="1"/>
    <col min="14838" max="14840" width="5.25" style="1" bestFit="1" customWidth="1"/>
    <col min="14841" max="15082" width="9" style="1"/>
    <col min="15083" max="15083" width="4.125" style="1" customWidth="1"/>
    <col min="15084" max="15084" width="14.375" style="1" customWidth="1"/>
    <col min="15085" max="15085" width="19" style="1" customWidth="1"/>
    <col min="15086" max="15086" width="11.375" style="1" bestFit="1" customWidth="1"/>
    <col min="15087" max="15087" width="33.125" style="1" customWidth="1"/>
    <col min="15088" max="15088" width="16.625" style="1" bestFit="1" customWidth="1"/>
    <col min="15089" max="15090" width="5.25" style="1" bestFit="1" customWidth="1"/>
    <col min="15091" max="15091" width="5.25" style="1" customWidth="1"/>
    <col min="15092" max="15092" width="5.625" style="1" bestFit="1" customWidth="1"/>
    <col min="15093" max="15093" width="5.25" style="1" customWidth="1"/>
    <col min="15094" max="15096" width="5.25" style="1" bestFit="1" customWidth="1"/>
    <col min="15097" max="15338" width="9" style="1"/>
    <col min="15339" max="15339" width="4.125" style="1" customWidth="1"/>
    <col min="15340" max="15340" width="14.375" style="1" customWidth="1"/>
    <col min="15341" max="15341" width="19" style="1" customWidth="1"/>
    <col min="15342" max="15342" width="11.375" style="1" bestFit="1" customWidth="1"/>
    <col min="15343" max="15343" width="33.125" style="1" customWidth="1"/>
    <col min="15344" max="15344" width="16.625" style="1" bestFit="1" customWidth="1"/>
    <col min="15345" max="15346" width="5.25" style="1" bestFit="1" customWidth="1"/>
    <col min="15347" max="15347" width="5.25" style="1" customWidth="1"/>
    <col min="15348" max="15348" width="5.625" style="1" bestFit="1" customWidth="1"/>
    <col min="15349" max="15349" width="5.25" style="1" customWidth="1"/>
    <col min="15350" max="15352" width="5.25" style="1" bestFit="1" customWidth="1"/>
    <col min="15353" max="15594" width="9" style="1"/>
    <col min="15595" max="15595" width="4.125" style="1" customWidth="1"/>
    <col min="15596" max="15596" width="14.375" style="1" customWidth="1"/>
    <col min="15597" max="15597" width="19" style="1" customWidth="1"/>
    <col min="15598" max="15598" width="11.375" style="1" bestFit="1" customWidth="1"/>
    <col min="15599" max="15599" width="33.125" style="1" customWidth="1"/>
    <col min="15600" max="15600" width="16.625" style="1" bestFit="1" customWidth="1"/>
    <col min="15601" max="15602" width="5.25" style="1" bestFit="1" customWidth="1"/>
    <col min="15603" max="15603" width="5.25" style="1" customWidth="1"/>
    <col min="15604" max="15604" width="5.625" style="1" bestFit="1" customWidth="1"/>
    <col min="15605" max="15605" width="5.25" style="1" customWidth="1"/>
    <col min="15606" max="15608" width="5.25" style="1" bestFit="1" customWidth="1"/>
    <col min="15609" max="15850" width="9" style="1"/>
    <col min="15851" max="15851" width="4.125" style="1" customWidth="1"/>
    <col min="15852" max="15852" width="14.375" style="1" customWidth="1"/>
    <col min="15853" max="15853" width="19" style="1" customWidth="1"/>
    <col min="15854" max="15854" width="11.375" style="1" bestFit="1" customWidth="1"/>
    <col min="15855" max="15855" width="33.125" style="1" customWidth="1"/>
    <col min="15856" max="15856" width="16.625" style="1" bestFit="1" customWidth="1"/>
    <col min="15857" max="15858" width="5.25" style="1" bestFit="1" customWidth="1"/>
    <col min="15859" max="15859" width="5.25" style="1" customWidth="1"/>
    <col min="15860" max="15860" width="5.625" style="1" bestFit="1" customWidth="1"/>
    <col min="15861" max="15861" width="5.25" style="1" customWidth="1"/>
    <col min="15862" max="15864" width="5.25" style="1" bestFit="1" customWidth="1"/>
    <col min="15865" max="16106" width="9" style="1"/>
    <col min="16107" max="16107" width="4.125" style="1" customWidth="1"/>
    <col min="16108" max="16108" width="14.375" style="1" customWidth="1"/>
    <col min="16109" max="16109" width="19" style="1" customWidth="1"/>
    <col min="16110" max="16110" width="11.375" style="1" bestFit="1" customWidth="1"/>
    <col min="16111" max="16111" width="33.125" style="1" customWidth="1"/>
    <col min="16112" max="16112" width="16.625" style="1" bestFit="1" customWidth="1"/>
    <col min="16113" max="16114" width="5.25" style="1" bestFit="1" customWidth="1"/>
    <col min="16115" max="16115" width="5.25" style="1" customWidth="1"/>
    <col min="16116" max="16116" width="5.625" style="1" bestFit="1" customWidth="1"/>
    <col min="16117" max="16117" width="5.25" style="1" customWidth="1"/>
    <col min="16118" max="16120" width="5.25" style="1" bestFit="1" customWidth="1"/>
    <col min="16121" max="16384" width="9" style="1"/>
  </cols>
  <sheetData>
    <row r="1" spans="1:17" ht="20.100000000000001" customHeight="1" x14ac:dyDescent="0.15">
      <c r="A1" s="129"/>
      <c r="J1" s="210"/>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130"/>
      <c r="B3" s="5"/>
      <c r="C3" s="6"/>
      <c r="D3" s="5"/>
      <c r="E3" s="6"/>
      <c r="F3" s="6"/>
      <c r="G3" s="241"/>
      <c r="H3" s="241"/>
      <c r="I3" s="241"/>
      <c r="J3" s="241"/>
      <c r="K3" s="241"/>
      <c r="L3" s="211"/>
      <c r="M3" s="242"/>
      <c r="N3" s="242"/>
      <c r="O3" s="236" t="s">
        <v>672</v>
      </c>
      <c r="P3" s="236"/>
      <c r="Q3" s="212" t="s">
        <v>1</v>
      </c>
    </row>
    <row r="4" spans="1:17" ht="15" customHeight="1" x14ac:dyDescent="0.15"/>
    <row r="5" spans="1:17" ht="20.100000000000001" customHeight="1" x14ac:dyDescent="0.15">
      <c r="A5" s="255"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56"/>
      <c r="B6" s="248"/>
      <c r="C6" s="248"/>
      <c r="D6" s="248"/>
      <c r="E6" s="248"/>
      <c r="F6" s="237" t="s">
        <v>5</v>
      </c>
      <c r="G6" s="238"/>
      <c r="H6" s="238"/>
      <c r="I6" s="238"/>
      <c r="J6" s="238"/>
      <c r="K6" s="239"/>
      <c r="L6" s="237" t="s">
        <v>21</v>
      </c>
      <c r="M6" s="238"/>
      <c r="N6" s="239"/>
      <c r="O6" s="248"/>
      <c r="P6" s="248"/>
      <c r="Q6" s="248"/>
    </row>
    <row r="7" spans="1:17" ht="20.100000000000001" customHeight="1" x14ac:dyDescent="0.15">
      <c r="A7" s="256"/>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57"/>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31">
        <v>1110201350</v>
      </c>
      <c r="B9" s="22" t="s">
        <v>6752</v>
      </c>
      <c r="C9" s="14" t="s">
        <v>450</v>
      </c>
      <c r="D9" s="23" t="s">
        <v>451</v>
      </c>
      <c r="E9" s="11" t="s">
        <v>452</v>
      </c>
      <c r="F9" s="46"/>
      <c r="G9" s="46" t="s">
        <v>46</v>
      </c>
      <c r="H9" s="46" t="s">
        <v>46</v>
      </c>
      <c r="I9" s="46" t="s">
        <v>46</v>
      </c>
      <c r="J9" s="46" t="s">
        <v>46</v>
      </c>
      <c r="K9" s="46" t="s">
        <v>46</v>
      </c>
      <c r="L9" s="46"/>
      <c r="M9" s="46" t="s">
        <v>46</v>
      </c>
      <c r="N9" s="46" t="s">
        <v>46</v>
      </c>
      <c r="O9" s="141">
        <v>20231001</v>
      </c>
      <c r="P9" s="141"/>
      <c r="Q9" s="142" t="s">
        <v>46</v>
      </c>
    </row>
    <row r="10" spans="1:17" s="67" customFormat="1" ht="26.1" customHeight="1" x14ac:dyDescent="0.15">
      <c r="A10" s="15">
        <v>1110201715</v>
      </c>
      <c r="B10" s="22" t="s">
        <v>306</v>
      </c>
      <c r="C10" s="14" t="s">
        <v>307</v>
      </c>
      <c r="D10" s="23" t="s">
        <v>308</v>
      </c>
      <c r="E10" s="11" t="s">
        <v>309</v>
      </c>
      <c r="F10" s="46"/>
      <c r="G10" s="46" t="s">
        <v>46</v>
      </c>
      <c r="H10" s="46" t="s">
        <v>46</v>
      </c>
      <c r="I10" s="46" t="s">
        <v>46</v>
      </c>
      <c r="J10" s="46" t="s">
        <v>47</v>
      </c>
      <c r="K10" s="46" t="s">
        <v>46</v>
      </c>
      <c r="L10" s="46"/>
      <c r="M10" s="46" t="s">
        <v>46</v>
      </c>
      <c r="N10" s="46" t="s">
        <v>46</v>
      </c>
      <c r="O10" s="141">
        <v>20231001</v>
      </c>
      <c r="P10" s="141"/>
      <c r="Q10" s="142" t="s">
        <v>46</v>
      </c>
    </row>
    <row r="11" spans="1:17" s="67" customFormat="1" ht="26.1" customHeight="1" x14ac:dyDescent="0.15">
      <c r="A11" s="131">
        <v>1110201996</v>
      </c>
      <c r="B11" s="22" t="s">
        <v>605</v>
      </c>
      <c r="C11" s="14" t="s">
        <v>486</v>
      </c>
      <c r="D11" s="23" t="s">
        <v>606</v>
      </c>
      <c r="E11" s="11" t="s">
        <v>607</v>
      </c>
      <c r="F11" s="46"/>
      <c r="G11" s="46" t="s">
        <v>46</v>
      </c>
      <c r="H11" s="46" t="s">
        <v>46</v>
      </c>
      <c r="I11" s="46" t="s">
        <v>46</v>
      </c>
      <c r="J11" s="46" t="s">
        <v>47</v>
      </c>
      <c r="K11" s="46" t="s">
        <v>46</v>
      </c>
      <c r="L11" s="46"/>
      <c r="M11" s="46"/>
      <c r="N11" s="46"/>
      <c r="O11" s="141">
        <v>20231001</v>
      </c>
      <c r="P11" s="141"/>
      <c r="Q11" s="142" t="s">
        <v>46</v>
      </c>
    </row>
    <row r="12" spans="1:17" s="67" customFormat="1" ht="26.1" customHeight="1" x14ac:dyDescent="0.15">
      <c r="A12" s="131">
        <v>1110202747</v>
      </c>
      <c r="B12" s="22" t="s">
        <v>456</v>
      </c>
      <c r="C12" s="14" t="s">
        <v>323</v>
      </c>
      <c r="D12" s="23" t="s">
        <v>457</v>
      </c>
      <c r="E12" s="11" t="s">
        <v>458</v>
      </c>
      <c r="F12" s="46"/>
      <c r="G12" s="46" t="s">
        <v>46</v>
      </c>
      <c r="H12" s="46" t="s">
        <v>46</v>
      </c>
      <c r="I12" s="46" t="s">
        <v>46</v>
      </c>
      <c r="J12" s="46" t="s">
        <v>46</v>
      </c>
      <c r="K12" s="46" t="s">
        <v>46</v>
      </c>
      <c r="L12" s="46"/>
      <c r="M12" s="46"/>
      <c r="N12" s="46"/>
      <c r="O12" s="141">
        <v>20231001</v>
      </c>
      <c r="P12" s="141"/>
      <c r="Q12" s="142" t="s">
        <v>46</v>
      </c>
    </row>
    <row r="13" spans="1:17" s="67" customFormat="1" ht="26.1" customHeight="1" x14ac:dyDescent="0.15">
      <c r="A13" s="132">
        <v>1110203786</v>
      </c>
      <c r="B13" s="22" t="s">
        <v>1666</v>
      </c>
      <c r="C13" s="46" t="s">
        <v>273</v>
      </c>
      <c r="D13" s="22" t="s">
        <v>1667</v>
      </c>
      <c r="E13" s="46" t="s">
        <v>489</v>
      </c>
      <c r="F13" s="46"/>
      <c r="G13" s="46" t="s">
        <v>46</v>
      </c>
      <c r="H13" s="46" t="s">
        <v>46</v>
      </c>
      <c r="I13" s="46" t="s">
        <v>46</v>
      </c>
      <c r="J13" s="46" t="s">
        <v>47</v>
      </c>
      <c r="K13" s="46" t="s">
        <v>46</v>
      </c>
      <c r="L13" s="46"/>
      <c r="M13" s="46"/>
      <c r="N13" s="46"/>
      <c r="O13" s="141">
        <v>20231001</v>
      </c>
      <c r="P13" s="141"/>
      <c r="Q13" s="141"/>
    </row>
    <row r="14" spans="1:17" s="67" customFormat="1" ht="26.1" customHeight="1" x14ac:dyDescent="0.15">
      <c r="A14" s="131">
        <v>1110203794</v>
      </c>
      <c r="B14" s="22" t="s">
        <v>573</v>
      </c>
      <c r="C14" s="14" t="s">
        <v>400</v>
      </c>
      <c r="D14" s="23" t="s">
        <v>574</v>
      </c>
      <c r="E14" s="11" t="s">
        <v>575</v>
      </c>
      <c r="F14" s="46"/>
      <c r="G14" s="46" t="s">
        <v>46</v>
      </c>
      <c r="H14" s="46" t="s">
        <v>46</v>
      </c>
      <c r="I14" s="46" t="s">
        <v>46</v>
      </c>
      <c r="J14" s="46" t="s">
        <v>46</v>
      </c>
      <c r="K14" s="46" t="s">
        <v>46</v>
      </c>
      <c r="L14" s="46"/>
      <c r="M14" s="46"/>
      <c r="N14" s="46"/>
      <c r="O14" s="141">
        <v>20240101</v>
      </c>
      <c r="P14" s="141"/>
      <c r="Q14" s="142" t="s">
        <v>46</v>
      </c>
    </row>
    <row r="15" spans="1:17" s="67" customFormat="1" ht="26.1" customHeight="1" x14ac:dyDescent="0.15">
      <c r="A15" s="131">
        <v>1110203802</v>
      </c>
      <c r="B15" s="22" t="s">
        <v>6693</v>
      </c>
      <c r="C15" s="14" t="s">
        <v>484</v>
      </c>
      <c r="D15" s="23" t="s">
        <v>631</v>
      </c>
      <c r="E15" s="11" t="s">
        <v>632</v>
      </c>
      <c r="F15" s="46"/>
      <c r="G15" s="46" t="s">
        <v>46</v>
      </c>
      <c r="H15" s="46" t="s">
        <v>46</v>
      </c>
      <c r="I15" s="46" t="s">
        <v>46</v>
      </c>
      <c r="J15" s="46" t="s">
        <v>47</v>
      </c>
      <c r="K15" s="46" t="s">
        <v>46</v>
      </c>
      <c r="L15" s="46"/>
      <c r="M15" s="46"/>
      <c r="N15" s="46"/>
      <c r="O15" s="141"/>
      <c r="P15" s="141"/>
      <c r="Q15" s="142" t="s">
        <v>46</v>
      </c>
    </row>
    <row r="16" spans="1:17" s="67" customFormat="1" ht="26.1" customHeight="1" x14ac:dyDescent="0.15">
      <c r="A16" s="131">
        <v>1110204032</v>
      </c>
      <c r="B16" s="22" t="s">
        <v>6753</v>
      </c>
      <c r="C16" s="14" t="s">
        <v>380</v>
      </c>
      <c r="D16" s="23" t="s">
        <v>381</v>
      </c>
      <c r="E16" s="11" t="s">
        <v>382</v>
      </c>
      <c r="F16" s="46"/>
      <c r="G16" s="46" t="s">
        <v>46</v>
      </c>
      <c r="H16" s="46" t="s">
        <v>46</v>
      </c>
      <c r="I16" s="46" t="s">
        <v>46</v>
      </c>
      <c r="J16" s="46"/>
      <c r="K16" s="46" t="s">
        <v>46</v>
      </c>
      <c r="L16" s="46"/>
      <c r="M16" s="46"/>
      <c r="N16" s="46"/>
      <c r="O16" s="141">
        <v>20231001</v>
      </c>
      <c r="P16" s="141"/>
      <c r="Q16" s="142" t="s">
        <v>46</v>
      </c>
    </row>
    <row r="17" spans="1:17" s="67" customFormat="1" ht="26.1" customHeight="1" x14ac:dyDescent="0.15">
      <c r="A17" s="131">
        <v>1110204180</v>
      </c>
      <c r="B17" s="22" t="s">
        <v>613</v>
      </c>
      <c r="C17" s="14" t="s">
        <v>614</v>
      </c>
      <c r="D17" s="23" t="s">
        <v>615</v>
      </c>
      <c r="E17" s="11" t="s">
        <v>616</v>
      </c>
      <c r="F17" s="46"/>
      <c r="G17" s="46" t="s">
        <v>46</v>
      </c>
      <c r="H17" s="46" t="s">
        <v>46</v>
      </c>
      <c r="I17" s="46" t="s">
        <v>46</v>
      </c>
      <c r="J17" s="46"/>
      <c r="K17" s="46" t="s">
        <v>46</v>
      </c>
      <c r="L17" s="46"/>
      <c r="M17" s="46"/>
      <c r="N17" s="46"/>
      <c r="O17" s="141"/>
      <c r="P17" s="141"/>
      <c r="Q17" s="142" t="s">
        <v>46</v>
      </c>
    </row>
    <row r="18" spans="1:17" s="67" customFormat="1" ht="26.1" customHeight="1" x14ac:dyDescent="0.15">
      <c r="A18" s="131">
        <v>1110204222</v>
      </c>
      <c r="B18" s="22" t="s">
        <v>529</v>
      </c>
      <c r="C18" s="14" t="s">
        <v>530</v>
      </c>
      <c r="D18" s="23" t="s">
        <v>531</v>
      </c>
      <c r="E18" s="11" t="s">
        <v>532</v>
      </c>
      <c r="F18" s="46"/>
      <c r="G18" s="46" t="s">
        <v>46</v>
      </c>
      <c r="H18" s="46" t="s">
        <v>46</v>
      </c>
      <c r="I18" s="46" t="s">
        <v>46</v>
      </c>
      <c r="J18" s="46" t="s">
        <v>46</v>
      </c>
      <c r="K18" s="46" t="s">
        <v>46</v>
      </c>
      <c r="L18" s="46"/>
      <c r="M18" s="46"/>
      <c r="N18" s="46"/>
      <c r="O18" s="141">
        <v>20231001</v>
      </c>
      <c r="P18" s="141"/>
      <c r="Q18" s="142" t="s">
        <v>46</v>
      </c>
    </row>
    <row r="19" spans="1:17" s="67" customFormat="1" ht="26.1" customHeight="1" x14ac:dyDescent="0.15">
      <c r="A19" s="133">
        <v>1110204255</v>
      </c>
      <c r="B19" s="22" t="s">
        <v>362</v>
      </c>
      <c r="C19" s="14" t="s">
        <v>346</v>
      </c>
      <c r="D19" s="23" t="s">
        <v>363</v>
      </c>
      <c r="E19" s="11" t="s">
        <v>364</v>
      </c>
      <c r="F19" s="46"/>
      <c r="G19" s="46" t="s">
        <v>46</v>
      </c>
      <c r="H19" s="46" t="s">
        <v>46</v>
      </c>
      <c r="I19" s="46" t="s">
        <v>46</v>
      </c>
      <c r="J19" s="46" t="s">
        <v>46</v>
      </c>
      <c r="K19" s="46" t="s">
        <v>46</v>
      </c>
      <c r="L19" s="46"/>
      <c r="M19" s="46"/>
      <c r="N19" s="46"/>
      <c r="O19" s="141">
        <v>20231001</v>
      </c>
      <c r="P19" s="141"/>
      <c r="Q19" s="142" t="s">
        <v>46</v>
      </c>
    </row>
    <row r="20" spans="1:17" s="67" customFormat="1" ht="26.1" customHeight="1" x14ac:dyDescent="0.15">
      <c r="A20" s="131">
        <v>1110204297</v>
      </c>
      <c r="B20" s="22" t="s">
        <v>595</v>
      </c>
      <c r="C20" s="14" t="s">
        <v>280</v>
      </c>
      <c r="D20" s="23" t="s">
        <v>596</v>
      </c>
      <c r="E20" s="11" t="s">
        <v>597</v>
      </c>
      <c r="F20" s="46"/>
      <c r="G20" s="46" t="s">
        <v>46</v>
      </c>
      <c r="H20" s="46" t="s">
        <v>46</v>
      </c>
      <c r="I20" s="46" t="s">
        <v>46</v>
      </c>
      <c r="J20" s="46" t="s">
        <v>46</v>
      </c>
      <c r="K20" s="46" t="s">
        <v>46</v>
      </c>
      <c r="L20" s="46"/>
      <c r="M20" s="46"/>
      <c r="N20" s="46"/>
      <c r="O20" s="141">
        <v>20231201</v>
      </c>
      <c r="P20" s="141"/>
      <c r="Q20" s="142" t="s">
        <v>46</v>
      </c>
    </row>
    <row r="21" spans="1:17" s="67" customFormat="1" ht="26.1" customHeight="1" x14ac:dyDescent="0.15">
      <c r="A21" s="15">
        <v>1110204495</v>
      </c>
      <c r="B21" s="22" t="s">
        <v>310</v>
      </c>
      <c r="C21" s="14" t="s">
        <v>311</v>
      </c>
      <c r="D21" s="23" t="s">
        <v>312</v>
      </c>
      <c r="E21" s="11" t="s">
        <v>313</v>
      </c>
      <c r="F21" s="46"/>
      <c r="G21" s="46" t="s">
        <v>46</v>
      </c>
      <c r="H21" s="46" t="s">
        <v>46</v>
      </c>
      <c r="I21" s="46" t="s">
        <v>46</v>
      </c>
      <c r="J21" s="46" t="s">
        <v>47</v>
      </c>
      <c r="K21" s="46" t="s">
        <v>46</v>
      </c>
      <c r="L21" s="46"/>
      <c r="M21" s="46"/>
      <c r="N21" s="46"/>
      <c r="O21" s="141">
        <v>20231001</v>
      </c>
      <c r="P21" s="141"/>
      <c r="Q21" s="142" t="s">
        <v>46</v>
      </c>
    </row>
    <row r="22" spans="1:17" s="67" customFormat="1" ht="26.1" customHeight="1" x14ac:dyDescent="0.15">
      <c r="A22" s="131">
        <v>1110204586</v>
      </c>
      <c r="B22" s="22" t="s">
        <v>640</v>
      </c>
      <c r="C22" s="14" t="s">
        <v>307</v>
      </c>
      <c r="D22" s="23" t="s">
        <v>641</v>
      </c>
      <c r="E22" s="11" t="s">
        <v>642</v>
      </c>
      <c r="F22" s="46"/>
      <c r="G22" s="46" t="s">
        <v>46</v>
      </c>
      <c r="H22" s="46" t="s">
        <v>46</v>
      </c>
      <c r="I22" s="46" t="s">
        <v>46</v>
      </c>
      <c r="J22" s="46" t="s">
        <v>47</v>
      </c>
      <c r="K22" s="46" t="s">
        <v>46</v>
      </c>
      <c r="L22" s="46"/>
      <c r="M22" s="46"/>
      <c r="N22" s="46"/>
      <c r="O22" s="141"/>
      <c r="P22" s="141"/>
      <c r="Q22" s="142" t="s">
        <v>46</v>
      </c>
    </row>
    <row r="23" spans="1:17" s="67" customFormat="1" ht="26.1" customHeight="1" x14ac:dyDescent="0.15">
      <c r="A23" s="132">
        <v>1110204628</v>
      </c>
      <c r="B23" s="22" t="s">
        <v>6694</v>
      </c>
      <c r="C23" s="46" t="s">
        <v>333</v>
      </c>
      <c r="D23" s="22" t="s">
        <v>334</v>
      </c>
      <c r="E23" s="46" t="s">
        <v>335</v>
      </c>
      <c r="F23" s="46"/>
      <c r="G23" s="46" t="s">
        <v>46</v>
      </c>
      <c r="H23" s="46" t="s">
        <v>46</v>
      </c>
      <c r="I23" s="46" t="s">
        <v>46</v>
      </c>
      <c r="J23" s="46" t="s">
        <v>47</v>
      </c>
      <c r="K23" s="46" t="s">
        <v>46</v>
      </c>
      <c r="L23" s="46"/>
      <c r="M23" s="46" t="s">
        <v>46</v>
      </c>
      <c r="N23" s="46"/>
      <c r="O23" s="141"/>
      <c r="P23" s="141"/>
      <c r="Q23" s="142"/>
    </row>
    <row r="24" spans="1:17" s="67" customFormat="1" ht="26.1" customHeight="1" x14ac:dyDescent="0.15">
      <c r="A24" s="131">
        <v>1110204685</v>
      </c>
      <c r="B24" s="22" t="s">
        <v>6744</v>
      </c>
      <c r="C24" s="14" t="s">
        <v>513</v>
      </c>
      <c r="D24" s="23" t="s">
        <v>514</v>
      </c>
      <c r="E24" s="11" t="s">
        <v>515</v>
      </c>
      <c r="F24" s="46"/>
      <c r="G24" s="46" t="s">
        <v>46</v>
      </c>
      <c r="H24" s="46" t="s">
        <v>46</v>
      </c>
      <c r="I24" s="46" t="s">
        <v>46</v>
      </c>
      <c r="J24" s="46" t="s">
        <v>47</v>
      </c>
      <c r="K24" s="46" t="s">
        <v>47</v>
      </c>
      <c r="L24" s="46"/>
      <c r="M24" s="46"/>
      <c r="N24" s="46"/>
      <c r="O24" s="141">
        <v>20231001</v>
      </c>
      <c r="P24" s="141"/>
      <c r="Q24" s="142" t="s">
        <v>46</v>
      </c>
    </row>
    <row r="25" spans="1:17" s="67" customFormat="1" ht="26.1" customHeight="1" x14ac:dyDescent="0.15">
      <c r="A25" s="131">
        <v>1110204750</v>
      </c>
      <c r="B25" s="22" t="s">
        <v>397</v>
      </c>
      <c r="C25" s="14" t="s">
        <v>392</v>
      </c>
      <c r="D25" s="23" t="s">
        <v>398</v>
      </c>
      <c r="E25" s="11" t="s">
        <v>399</v>
      </c>
      <c r="F25" s="46"/>
      <c r="G25" s="46" t="s">
        <v>46</v>
      </c>
      <c r="H25" s="46" t="s">
        <v>46</v>
      </c>
      <c r="I25" s="46" t="s">
        <v>46</v>
      </c>
      <c r="J25" s="46" t="s">
        <v>47</v>
      </c>
      <c r="K25" s="46" t="s">
        <v>46</v>
      </c>
      <c r="L25" s="46"/>
      <c r="M25" s="46"/>
      <c r="N25" s="46"/>
      <c r="O25" s="141">
        <v>20231001</v>
      </c>
      <c r="P25" s="141"/>
      <c r="Q25" s="142" t="s">
        <v>46</v>
      </c>
    </row>
    <row r="26" spans="1:17" s="67" customFormat="1" ht="26.1" customHeight="1" x14ac:dyDescent="0.15">
      <c r="A26" s="131">
        <v>1110204826</v>
      </c>
      <c r="B26" s="22" t="s">
        <v>286</v>
      </c>
      <c r="C26" s="14" t="s">
        <v>287</v>
      </c>
      <c r="D26" s="23" t="s">
        <v>288</v>
      </c>
      <c r="E26" s="11" t="s">
        <v>289</v>
      </c>
      <c r="F26" s="46"/>
      <c r="G26" s="46" t="s">
        <v>46</v>
      </c>
      <c r="H26" s="46" t="s">
        <v>46</v>
      </c>
      <c r="I26" s="46" t="s">
        <v>46</v>
      </c>
      <c r="J26" s="46" t="s">
        <v>47</v>
      </c>
      <c r="K26" s="46" t="s">
        <v>46</v>
      </c>
      <c r="L26" s="46"/>
      <c r="M26" s="46"/>
      <c r="N26" s="46"/>
      <c r="O26" s="141">
        <v>20231001</v>
      </c>
      <c r="P26" s="141"/>
      <c r="Q26" s="142"/>
    </row>
    <row r="27" spans="1:17" s="67" customFormat="1" ht="26.1" customHeight="1" x14ac:dyDescent="0.15">
      <c r="A27" s="131">
        <v>1110204842</v>
      </c>
      <c r="B27" s="22" t="s">
        <v>485</v>
      </c>
      <c r="C27" s="14" t="s">
        <v>486</v>
      </c>
      <c r="D27" s="23" t="s">
        <v>487</v>
      </c>
      <c r="E27" s="11" t="s">
        <v>488</v>
      </c>
      <c r="F27" s="46"/>
      <c r="G27" s="46" t="s">
        <v>46</v>
      </c>
      <c r="H27" s="46" t="s">
        <v>46</v>
      </c>
      <c r="I27" s="46" t="s">
        <v>46</v>
      </c>
      <c r="J27" s="46"/>
      <c r="K27" s="46" t="s">
        <v>46</v>
      </c>
      <c r="L27" s="46"/>
      <c r="M27" s="46"/>
      <c r="N27" s="46"/>
      <c r="O27" s="141">
        <v>20231001</v>
      </c>
      <c r="P27" s="141"/>
      <c r="Q27" s="142" t="s">
        <v>46</v>
      </c>
    </row>
    <row r="28" spans="1:17" s="67" customFormat="1" ht="26.1" customHeight="1" x14ac:dyDescent="0.15">
      <c r="A28" s="131">
        <v>1110204859</v>
      </c>
      <c r="B28" s="22" t="s">
        <v>536</v>
      </c>
      <c r="C28" s="14" t="s">
        <v>525</v>
      </c>
      <c r="D28" s="23" t="s">
        <v>537</v>
      </c>
      <c r="E28" s="11" t="s">
        <v>538</v>
      </c>
      <c r="F28" s="46"/>
      <c r="G28" s="46" t="s">
        <v>46</v>
      </c>
      <c r="H28" s="46" t="s">
        <v>46</v>
      </c>
      <c r="I28" s="46" t="s">
        <v>46</v>
      </c>
      <c r="J28" s="46" t="s">
        <v>47</v>
      </c>
      <c r="K28" s="46" t="s">
        <v>46</v>
      </c>
      <c r="L28" s="46"/>
      <c r="M28" s="46"/>
      <c r="N28" s="46"/>
      <c r="O28" s="141">
        <v>20231001</v>
      </c>
      <c r="P28" s="141"/>
      <c r="Q28" s="142" t="s">
        <v>46</v>
      </c>
    </row>
    <row r="29" spans="1:17" s="67" customFormat="1" ht="26.1" customHeight="1" x14ac:dyDescent="0.15">
      <c r="A29" s="131">
        <v>1110204982</v>
      </c>
      <c r="B29" s="22" t="s">
        <v>414</v>
      </c>
      <c r="C29" s="14" t="s">
        <v>273</v>
      </c>
      <c r="D29" s="23" t="s">
        <v>415</v>
      </c>
      <c r="E29" s="11" t="s">
        <v>416</v>
      </c>
      <c r="F29" s="46"/>
      <c r="G29" s="46" t="s">
        <v>46</v>
      </c>
      <c r="H29" s="46" t="s">
        <v>46</v>
      </c>
      <c r="I29" s="46" t="s">
        <v>46</v>
      </c>
      <c r="J29" s="46" t="s">
        <v>47</v>
      </c>
      <c r="K29" s="46" t="s">
        <v>47</v>
      </c>
      <c r="L29" s="46"/>
      <c r="M29" s="46"/>
      <c r="N29" s="46"/>
      <c r="O29" s="141">
        <v>20231001</v>
      </c>
      <c r="P29" s="141"/>
      <c r="Q29" s="142" t="s">
        <v>46</v>
      </c>
    </row>
    <row r="30" spans="1:17" s="67" customFormat="1" ht="26.1" customHeight="1" x14ac:dyDescent="0.15">
      <c r="A30" s="131">
        <v>1110205013</v>
      </c>
      <c r="B30" s="23" t="s">
        <v>623</v>
      </c>
      <c r="C30" s="24" t="s">
        <v>525</v>
      </c>
      <c r="D30" s="25" t="s">
        <v>624</v>
      </c>
      <c r="E30" s="16" t="s">
        <v>625</v>
      </c>
      <c r="F30" s="46"/>
      <c r="G30" s="46" t="s">
        <v>46</v>
      </c>
      <c r="H30" s="46" t="s">
        <v>46</v>
      </c>
      <c r="I30" s="46" t="s">
        <v>46</v>
      </c>
      <c r="J30" s="46" t="s">
        <v>47</v>
      </c>
      <c r="K30" s="46" t="s">
        <v>46</v>
      </c>
      <c r="L30" s="46"/>
      <c r="M30" s="46"/>
      <c r="N30" s="46"/>
      <c r="O30" s="141">
        <v>20231001</v>
      </c>
      <c r="P30" s="141"/>
      <c r="Q30" s="142" t="s">
        <v>46</v>
      </c>
    </row>
    <row r="31" spans="1:17" s="67" customFormat="1" ht="26.1" customHeight="1" x14ac:dyDescent="0.15">
      <c r="A31" s="131">
        <v>1110205039</v>
      </c>
      <c r="B31" s="22" t="s">
        <v>533</v>
      </c>
      <c r="C31" s="14" t="s">
        <v>366</v>
      </c>
      <c r="D31" s="23" t="s">
        <v>534</v>
      </c>
      <c r="E31" s="11" t="s">
        <v>535</v>
      </c>
      <c r="F31" s="46"/>
      <c r="G31" s="46" t="s">
        <v>46</v>
      </c>
      <c r="H31" s="46" t="s">
        <v>46</v>
      </c>
      <c r="I31" s="46" t="s">
        <v>46</v>
      </c>
      <c r="J31" s="46" t="s">
        <v>47</v>
      </c>
      <c r="K31" s="46" t="s">
        <v>46</v>
      </c>
      <c r="L31" s="46"/>
      <c r="M31" s="46"/>
      <c r="N31" s="46"/>
      <c r="O31" s="141"/>
      <c r="P31" s="141"/>
      <c r="Q31" s="142" t="s">
        <v>46</v>
      </c>
    </row>
    <row r="32" spans="1:17" s="67" customFormat="1" ht="26.1" customHeight="1" x14ac:dyDescent="0.15">
      <c r="A32" s="131">
        <v>1110205112</v>
      </c>
      <c r="B32" s="22" t="s">
        <v>6695</v>
      </c>
      <c r="C32" s="14" t="s">
        <v>498</v>
      </c>
      <c r="D32" s="23" t="s">
        <v>588</v>
      </c>
      <c r="E32" s="11" t="s">
        <v>589</v>
      </c>
      <c r="F32" s="46"/>
      <c r="G32" s="46" t="s">
        <v>46</v>
      </c>
      <c r="H32" s="46" t="s">
        <v>46</v>
      </c>
      <c r="I32" s="46" t="s">
        <v>46</v>
      </c>
      <c r="J32" s="46" t="s">
        <v>46</v>
      </c>
      <c r="K32" s="46" t="s">
        <v>46</v>
      </c>
      <c r="L32" s="46"/>
      <c r="M32" s="46"/>
      <c r="N32" s="46"/>
      <c r="O32" s="141">
        <v>20231001</v>
      </c>
      <c r="P32" s="141"/>
      <c r="Q32" s="142" t="s">
        <v>46</v>
      </c>
    </row>
    <row r="33" spans="1:17" s="67" customFormat="1" ht="26.1" customHeight="1" x14ac:dyDescent="0.15">
      <c r="A33" s="131">
        <v>1110205146</v>
      </c>
      <c r="B33" s="22" t="s">
        <v>425</v>
      </c>
      <c r="C33" s="14" t="s">
        <v>426</v>
      </c>
      <c r="D33" s="23" t="s">
        <v>427</v>
      </c>
      <c r="E33" s="11" t="s">
        <v>428</v>
      </c>
      <c r="F33" s="46"/>
      <c r="G33" s="46" t="s">
        <v>46</v>
      </c>
      <c r="H33" s="46" t="s">
        <v>46</v>
      </c>
      <c r="I33" s="46" t="s">
        <v>46</v>
      </c>
      <c r="J33" s="46" t="s">
        <v>47</v>
      </c>
      <c r="K33" s="46" t="s">
        <v>46</v>
      </c>
      <c r="L33" s="46"/>
      <c r="M33" s="46"/>
      <c r="N33" s="46"/>
      <c r="O33" s="143"/>
      <c r="P33" s="143"/>
      <c r="Q33" s="144"/>
    </row>
    <row r="34" spans="1:17" s="67" customFormat="1" ht="26.1" customHeight="1" x14ac:dyDescent="0.15">
      <c r="A34" s="15">
        <v>1110205179</v>
      </c>
      <c r="B34" s="22" t="s">
        <v>319</v>
      </c>
      <c r="C34" s="14" t="s">
        <v>273</v>
      </c>
      <c r="D34" s="23" t="s">
        <v>320</v>
      </c>
      <c r="E34" s="11" t="s">
        <v>321</v>
      </c>
      <c r="F34" s="46"/>
      <c r="G34" s="46" t="s">
        <v>46</v>
      </c>
      <c r="H34" s="46" t="s">
        <v>46</v>
      </c>
      <c r="I34" s="46" t="s">
        <v>46</v>
      </c>
      <c r="J34" s="46"/>
      <c r="K34" s="46" t="s">
        <v>46</v>
      </c>
      <c r="L34" s="46"/>
      <c r="M34" s="46"/>
      <c r="N34" s="46"/>
      <c r="O34" s="141">
        <v>20231001</v>
      </c>
      <c r="P34" s="141"/>
      <c r="Q34" s="142" t="s">
        <v>46</v>
      </c>
    </row>
    <row r="35" spans="1:17" s="67" customFormat="1" ht="26.1" customHeight="1" x14ac:dyDescent="0.15">
      <c r="A35" s="131">
        <v>1110205187</v>
      </c>
      <c r="B35" s="22" t="s">
        <v>471</v>
      </c>
      <c r="C35" s="14" t="s">
        <v>472</v>
      </c>
      <c r="D35" s="23" t="s">
        <v>473</v>
      </c>
      <c r="E35" s="11" t="s">
        <v>474</v>
      </c>
      <c r="F35" s="46"/>
      <c r="G35" s="46" t="s">
        <v>46</v>
      </c>
      <c r="H35" s="46" t="s">
        <v>46</v>
      </c>
      <c r="I35" s="46" t="s">
        <v>46</v>
      </c>
      <c r="J35" s="46" t="s">
        <v>47</v>
      </c>
      <c r="K35" s="46" t="s">
        <v>46</v>
      </c>
      <c r="L35" s="46"/>
      <c r="M35" s="46"/>
      <c r="N35" s="46"/>
      <c r="O35" s="141">
        <v>20231001</v>
      </c>
      <c r="P35" s="141"/>
      <c r="Q35" s="142" t="s">
        <v>46</v>
      </c>
    </row>
    <row r="36" spans="1:17" s="67" customFormat="1" ht="26.1" customHeight="1" x14ac:dyDescent="0.15">
      <c r="A36" s="131">
        <v>1110205229</v>
      </c>
      <c r="B36" s="23" t="s">
        <v>6754</v>
      </c>
      <c r="C36" s="14" t="s">
        <v>356</v>
      </c>
      <c r="D36" s="23" t="s">
        <v>378</v>
      </c>
      <c r="E36" s="11" t="s">
        <v>379</v>
      </c>
      <c r="F36" s="46"/>
      <c r="G36" s="46" t="s">
        <v>46</v>
      </c>
      <c r="H36" s="46" t="s">
        <v>46</v>
      </c>
      <c r="I36" s="46" t="s">
        <v>46</v>
      </c>
      <c r="J36" s="46" t="s">
        <v>46</v>
      </c>
      <c r="K36" s="46" t="s">
        <v>46</v>
      </c>
      <c r="L36" s="46"/>
      <c r="M36" s="46"/>
      <c r="N36" s="46"/>
      <c r="O36" s="141">
        <v>20231001</v>
      </c>
      <c r="P36" s="141"/>
      <c r="Q36" s="142"/>
    </row>
    <row r="37" spans="1:17" s="67" customFormat="1" ht="26.1" customHeight="1" x14ac:dyDescent="0.15">
      <c r="A37" s="15">
        <v>1110205286</v>
      </c>
      <c r="B37" s="22" t="s">
        <v>349</v>
      </c>
      <c r="C37" s="14" t="s">
        <v>350</v>
      </c>
      <c r="D37" s="23" t="s">
        <v>351</v>
      </c>
      <c r="E37" s="11" t="s">
        <v>352</v>
      </c>
      <c r="F37" s="46"/>
      <c r="G37" s="46" t="s">
        <v>46</v>
      </c>
      <c r="H37" s="46" t="s">
        <v>46</v>
      </c>
      <c r="I37" s="46" t="s">
        <v>46</v>
      </c>
      <c r="J37" s="46"/>
      <c r="K37" s="46" t="s">
        <v>46</v>
      </c>
      <c r="L37" s="46"/>
      <c r="M37" s="46"/>
      <c r="N37" s="46"/>
      <c r="O37" s="141">
        <v>20231001</v>
      </c>
      <c r="P37" s="141"/>
      <c r="Q37" s="142" t="s">
        <v>46</v>
      </c>
    </row>
    <row r="38" spans="1:17" s="67" customFormat="1" ht="26.1" customHeight="1" x14ac:dyDescent="0.15">
      <c r="A38" s="131">
        <v>1110205351</v>
      </c>
      <c r="B38" s="22" t="s">
        <v>493</v>
      </c>
      <c r="C38" s="14" t="s">
        <v>280</v>
      </c>
      <c r="D38" s="23" t="s">
        <v>494</v>
      </c>
      <c r="E38" s="11" t="s">
        <v>495</v>
      </c>
      <c r="F38" s="46"/>
      <c r="G38" s="46" t="s">
        <v>46</v>
      </c>
      <c r="H38" s="46" t="s">
        <v>46</v>
      </c>
      <c r="I38" s="46" t="s">
        <v>46</v>
      </c>
      <c r="J38" s="46" t="s">
        <v>47</v>
      </c>
      <c r="K38" s="46" t="s">
        <v>46</v>
      </c>
      <c r="L38" s="46"/>
      <c r="M38" s="46"/>
      <c r="N38" s="46"/>
      <c r="O38" s="141">
        <v>20231001</v>
      </c>
      <c r="P38" s="141"/>
      <c r="Q38" s="142" t="s">
        <v>46</v>
      </c>
    </row>
    <row r="39" spans="1:17" s="67" customFormat="1" ht="26.1" customHeight="1" x14ac:dyDescent="0.15">
      <c r="A39" s="15">
        <v>1110205435</v>
      </c>
      <c r="B39" s="22" t="s">
        <v>282</v>
      </c>
      <c r="C39" s="14" t="s">
        <v>283</v>
      </c>
      <c r="D39" s="23" t="s">
        <v>284</v>
      </c>
      <c r="E39" s="11" t="s">
        <v>285</v>
      </c>
      <c r="F39" s="46"/>
      <c r="G39" s="46" t="s">
        <v>46</v>
      </c>
      <c r="H39" s="46" t="s">
        <v>46</v>
      </c>
      <c r="I39" s="46" t="s">
        <v>46</v>
      </c>
      <c r="J39" s="46" t="s">
        <v>47</v>
      </c>
      <c r="K39" s="46" t="s">
        <v>46</v>
      </c>
      <c r="L39" s="46"/>
      <c r="M39" s="46"/>
      <c r="N39" s="46"/>
      <c r="O39" s="141">
        <v>20231001</v>
      </c>
      <c r="P39" s="141"/>
      <c r="Q39" s="142" t="s">
        <v>46</v>
      </c>
    </row>
    <row r="40" spans="1:17" s="67" customFormat="1" ht="26.1" customHeight="1" x14ac:dyDescent="0.15">
      <c r="A40" s="131">
        <v>1110205559</v>
      </c>
      <c r="B40" s="22" t="s">
        <v>524</v>
      </c>
      <c r="C40" s="14" t="s">
        <v>525</v>
      </c>
      <c r="D40" s="23" t="s">
        <v>526</v>
      </c>
      <c r="E40" s="11" t="s">
        <v>527</v>
      </c>
      <c r="F40" s="46"/>
      <c r="G40" s="46" t="s">
        <v>46</v>
      </c>
      <c r="H40" s="46" t="s">
        <v>46</v>
      </c>
      <c r="I40" s="46" t="s">
        <v>46</v>
      </c>
      <c r="J40" s="46"/>
      <c r="K40" s="46" t="s">
        <v>46</v>
      </c>
      <c r="L40" s="46"/>
      <c r="M40" s="46"/>
      <c r="N40" s="46"/>
      <c r="O40" s="141">
        <v>20231001</v>
      </c>
      <c r="P40" s="141"/>
      <c r="Q40" s="142" t="s">
        <v>46</v>
      </c>
    </row>
    <row r="41" spans="1:17" s="67" customFormat="1" ht="26.1" customHeight="1" x14ac:dyDescent="0.15">
      <c r="A41" s="131">
        <v>1110205690</v>
      </c>
      <c r="B41" s="22" t="s">
        <v>443</v>
      </c>
      <c r="C41" s="14" t="s">
        <v>307</v>
      </c>
      <c r="D41" s="23" t="s">
        <v>444</v>
      </c>
      <c r="E41" s="11" t="s">
        <v>445</v>
      </c>
      <c r="F41" s="46"/>
      <c r="G41" s="46" t="s">
        <v>46</v>
      </c>
      <c r="H41" s="46" t="s">
        <v>47</v>
      </c>
      <c r="I41" s="46" t="s">
        <v>46</v>
      </c>
      <c r="J41" s="46" t="s">
        <v>47</v>
      </c>
      <c r="K41" s="46" t="s">
        <v>46</v>
      </c>
      <c r="L41" s="46"/>
      <c r="M41" s="46"/>
      <c r="N41" s="46"/>
      <c r="O41" s="141"/>
      <c r="P41" s="141"/>
      <c r="Q41" s="142"/>
    </row>
    <row r="42" spans="1:17" s="67" customFormat="1" ht="26.1" customHeight="1" x14ac:dyDescent="0.15">
      <c r="A42" s="132">
        <v>1110205708</v>
      </c>
      <c r="B42" s="22" t="s">
        <v>542</v>
      </c>
      <c r="C42" s="46" t="s">
        <v>307</v>
      </c>
      <c r="D42" s="22" t="s">
        <v>543</v>
      </c>
      <c r="E42" s="46" t="s">
        <v>544</v>
      </c>
      <c r="F42" s="46"/>
      <c r="G42" s="46" t="s">
        <v>46</v>
      </c>
      <c r="H42" s="46" t="s">
        <v>46</v>
      </c>
      <c r="I42" s="46" t="s">
        <v>46</v>
      </c>
      <c r="J42" s="46" t="s">
        <v>47</v>
      </c>
      <c r="K42" s="46" t="s">
        <v>46</v>
      </c>
      <c r="L42" s="46"/>
      <c r="M42" s="46"/>
      <c r="N42" s="46"/>
      <c r="O42" s="141"/>
      <c r="P42" s="141"/>
      <c r="Q42" s="142" t="s">
        <v>46</v>
      </c>
    </row>
    <row r="43" spans="1:17" s="67" customFormat="1" ht="26.1" customHeight="1" x14ac:dyDescent="0.15">
      <c r="A43" s="131">
        <v>1110205757</v>
      </c>
      <c r="B43" s="22" t="s">
        <v>569</v>
      </c>
      <c r="C43" s="14" t="s">
        <v>484</v>
      </c>
      <c r="D43" s="23" t="s">
        <v>570</v>
      </c>
      <c r="E43" s="11" t="s">
        <v>571</v>
      </c>
      <c r="F43" s="46"/>
      <c r="G43" s="46" t="s">
        <v>46</v>
      </c>
      <c r="H43" s="46" t="s">
        <v>46</v>
      </c>
      <c r="I43" s="46" t="s">
        <v>47</v>
      </c>
      <c r="J43" s="46" t="s">
        <v>47</v>
      </c>
      <c r="K43" s="46" t="s">
        <v>47</v>
      </c>
      <c r="L43" s="46"/>
      <c r="M43" s="46"/>
      <c r="N43" s="46"/>
      <c r="O43" s="141"/>
      <c r="P43" s="141"/>
      <c r="Q43" s="142"/>
    </row>
    <row r="44" spans="1:17" s="67" customFormat="1" ht="26.1" customHeight="1" x14ac:dyDescent="0.15">
      <c r="A44" s="131">
        <v>1110205799</v>
      </c>
      <c r="B44" s="23" t="s">
        <v>410</v>
      </c>
      <c r="C44" s="26" t="s">
        <v>411</v>
      </c>
      <c r="D44" s="27" t="s">
        <v>412</v>
      </c>
      <c r="E44" s="17" t="s">
        <v>413</v>
      </c>
      <c r="F44" s="46"/>
      <c r="G44" s="46" t="s">
        <v>46</v>
      </c>
      <c r="H44" s="46" t="s">
        <v>46</v>
      </c>
      <c r="I44" s="46" t="s">
        <v>46</v>
      </c>
      <c r="J44" s="46"/>
      <c r="K44" s="46" t="s">
        <v>46</v>
      </c>
      <c r="L44" s="46"/>
      <c r="M44" s="46"/>
      <c r="N44" s="46"/>
      <c r="O44" s="141">
        <v>20231001</v>
      </c>
      <c r="P44" s="141"/>
      <c r="Q44" s="142" t="s">
        <v>46</v>
      </c>
    </row>
    <row r="45" spans="1:17" s="67" customFormat="1" ht="26.1" customHeight="1" x14ac:dyDescent="0.15">
      <c r="A45" s="131">
        <v>1110205914</v>
      </c>
      <c r="B45" s="22" t="s">
        <v>421</v>
      </c>
      <c r="C45" s="14" t="s">
        <v>422</v>
      </c>
      <c r="D45" s="23" t="s">
        <v>423</v>
      </c>
      <c r="E45" s="11" t="s">
        <v>424</v>
      </c>
      <c r="F45" s="46"/>
      <c r="G45" s="46" t="s">
        <v>46</v>
      </c>
      <c r="H45" s="46" t="s">
        <v>46</v>
      </c>
      <c r="I45" s="46" t="s">
        <v>46</v>
      </c>
      <c r="J45" s="46" t="s">
        <v>47</v>
      </c>
      <c r="K45" s="46" t="s">
        <v>46</v>
      </c>
      <c r="L45" s="46"/>
      <c r="M45" s="46"/>
      <c r="N45" s="46"/>
      <c r="O45" s="141"/>
      <c r="P45" s="141"/>
      <c r="Q45" s="142" t="s">
        <v>46</v>
      </c>
    </row>
    <row r="46" spans="1:17" s="67" customFormat="1" ht="26.1" customHeight="1" x14ac:dyDescent="0.15">
      <c r="A46" s="131">
        <v>1110206110</v>
      </c>
      <c r="B46" s="22" t="s">
        <v>6696</v>
      </c>
      <c r="C46" s="14" t="s">
        <v>426</v>
      </c>
      <c r="D46" s="23" t="s">
        <v>1662</v>
      </c>
      <c r="E46" s="11" t="s">
        <v>459</v>
      </c>
      <c r="F46" s="46"/>
      <c r="G46" s="46" t="s">
        <v>46</v>
      </c>
      <c r="H46" s="46" t="s">
        <v>46</v>
      </c>
      <c r="I46" s="46" t="s">
        <v>46</v>
      </c>
      <c r="J46" s="46" t="s">
        <v>46</v>
      </c>
      <c r="K46" s="46" t="s">
        <v>46</v>
      </c>
      <c r="L46" s="46"/>
      <c r="M46" s="46"/>
      <c r="N46" s="46"/>
      <c r="O46" s="141">
        <v>20231001</v>
      </c>
      <c r="P46" s="141"/>
      <c r="Q46" s="142" t="s">
        <v>46</v>
      </c>
    </row>
    <row r="47" spans="1:17" s="67" customFormat="1" ht="26.1" customHeight="1" x14ac:dyDescent="0.15">
      <c r="A47" s="15">
        <v>1110206144</v>
      </c>
      <c r="B47" s="22" t="s">
        <v>6697</v>
      </c>
      <c r="C47" s="14" t="s">
        <v>296</v>
      </c>
      <c r="D47" s="23" t="s">
        <v>297</v>
      </c>
      <c r="E47" s="11" t="s">
        <v>298</v>
      </c>
      <c r="F47" s="46"/>
      <c r="G47" s="46" t="s">
        <v>46</v>
      </c>
      <c r="H47" s="46" t="s">
        <v>46</v>
      </c>
      <c r="I47" s="46" t="s">
        <v>46</v>
      </c>
      <c r="J47" s="46" t="s">
        <v>47</v>
      </c>
      <c r="K47" s="46" t="s">
        <v>46</v>
      </c>
      <c r="L47" s="46"/>
      <c r="M47" s="46"/>
      <c r="N47" s="46"/>
      <c r="O47" s="141">
        <v>20231001</v>
      </c>
      <c r="P47" s="141"/>
      <c r="Q47" s="142" t="s">
        <v>46</v>
      </c>
    </row>
    <row r="48" spans="1:17" s="67" customFormat="1" ht="26.1" customHeight="1" x14ac:dyDescent="0.15">
      <c r="A48" s="15">
        <v>1110206151</v>
      </c>
      <c r="B48" s="22" t="s">
        <v>326</v>
      </c>
      <c r="C48" s="14" t="s">
        <v>327</v>
      </c>
      <c r="D48" s="23" t="s">
        <v>328</v>
      </c>
      <c r="E48" s="11" t="s">
        <v>329</v>
      </c>
      <c r="F48" s="46"/>
      <c r="G48" s="46" t="s">
        <v>46</v>
      </c>
      <c r="H48" s="46" t="s">
        <v>46</v>
      </c>
      <c r="I48" s="46" t="s">
        <v>46</v>
      </c>
      <c r="J48" s="46" t="s">
        <v>46</v>
      </c>
      <c r="K48" s="46" t="s">
        <v>46</v>
      </c>
      <c r="L48" s="46"/>
      <c r="M48" s="46"/>
      <c r="N48" s="46"/>
      <c r="O48" s="141"/>
      <c r="P48" s="141"/>
      <c r="Q48" s="142"/>
    </row>
    <row r="49" spans="1:17" s="67" customFormat="1" ht="26.1" customHeight="1" x14ac:dyDescent="0.15">
      <c r="A49" s="131">
        <v>1110206169</v>
      </c>
      <c r="B49" s="22" t="s">
        <v>6751</v>
      </c>
      <c r="C49" s="14" t="s">
        <v>290</v>
      </c>
      <c r="D49" s="23" t="s">
        <v>417</v>
      </c>
      <c r="E49" s="11" t="s">
        <v>418</v>
      </c>
      <c r="F49" s="46"/>
      <c r="G49" s="46" t="s">
        <v>46</v>
      </c>
      <c r="H49" s="46" t="s">
        <v>46</v>
      </c>
      <c r="I49" s="46" t="s">
        <v>46</v>
      </c>
      <c r="J49" s="46" t="s">
        <v>47</v>
      </c>
      <c r="K49" s="46" t="s">
        <v>46</v>
      </c>
      <c r="L49" s="46"/>
      <c r="M49" s="46"/>
      <c r="N49" s="46"/>
      <c r="O49" s="141">
        <v>20231001</v>
      </c>
      <c r="P49" s="141"/>
      <c r="Q49" s="142"/>
    </row>
    <row r="50" spans="1:17" s="67" customFormat="1" ht="26.1" customHeight="1" x14ac:dyDescent="0.15">
      <c r="A50" s="131">
        <v>1110206219</v>
      </c>
      <c r="B50" s="22" t="s">
        <v>6750</v>
      </c>
      <c r="C50" s="14" t="s">
        <v>287</v>
      </c>
      <c r="D50" s="23" t="s">
        <v>511</v>
      </c>
      <c r="E50" s="11" t="s">
        <v>512</v>
      </c>
      <c r="F50" s="46"/>
      <c r="G50" s="46" t="s">
        <v>46</v>
      </c>
      <c r="H50" s="46" t="s">
        <v>46</v>
      </c>
      <c r="I50" s="46" t="s">
        <v>46</v>
      </c>
      <c r="J50" s="46" t="s">
        <v>47</v>
      </c>
      <c r="K50" s="46" t="s">
        <v>46</v>
      </c>
      <c r="L50" s="46"/>
      <c r="M50" s="46"/>
      <c r="N50" s="46"/>
      <c r="O50" s="141">
        <v>20231001</v>
      </c>
      <c r="P50" s="141"/>
      <c r="Q50" s="142" t="s">
        <v>46</v>
      </c>
    </row>
    <row r="51" spans="1:17" s="67" customFormat="1" ht="26.1" customHeight="1" x14ac:dyDescent="0.15">
      <c r="A51" s="131">
        <v>1110206318</v>
      </c>
      <c r="B51" s="22" t="s">
        <v>462</v>
      </c>
      <c r="C51" s="14" t="s">
        <v>463</v>
      </c>
      <c r="D51" s="23" t="s">
        <v>464</v>
      </c>
      <c r="E51" s="11" t="s">
        <v>465</v>
      </c>
      <c r="F51" s="46"/>
      <c r="G51" s="46" t="s">
        <v>46</v>
      </c>
      <c r="H51" s="46" t="s">
        <v>46</v>
      </c>
      <c r="I51" s="46" t="s">
        <v>46</v>
      </c>
      <c r="J51" s="46"/>
      <c r="K51" s="46" t="s">
        <v>46</v>
      </c>
      <c r="L51" s="46"/>
      <c r="M51" s="46"/>
      <c r="N51" s="46"/>
      <c r="O51" s="141">
        <v>20240401</v>
      </c>
      <c r="P51" s="141"/>
      <c r="Q51" s="142" t="s">
        <v>46</v>
      </c>
    </row>
    <row r="52" spans="1:17" s="67" customFormat="1" ht="26.1" customHeight="1" x14ac:dyDescent="0.15">
      <c r="A52" s="131">
        <v>1110206342</v>
      </c>
      <c r="B52" s="22" t="s">
        <v>504</v>
      </c>
      <c r="C52" s="14" t="s">
        <v>505</v>
      </c>
      <c r="D52" s="23" t="s">
        <v>506</v>
      </c>
      <c r="E52" s="11" t="s">
        <v>507</v>
      </c>
      <c r="F52" s="46"/>
      <c r="G52" s="46" t="s">
        <v>46</v>
      </c>
      <c r="H52" s="46" t="s">
        <v>46</v>
      </c>
      <c r="I52" s="46" t="s">
        <v>46</v>
      </c>
      <c r="J52" s="46" t="s">
        <v>47</v>
      </c>
      <c r="K52" s="46" t="s">
        <v>46</v>
      </c>
      <c r="L52" s="46"/>
      <c r="M52" s="46"/>
      <c r="N52" s="46"/>
      <c r="O52" s="141">
        <v>20231001</v>
      </c>
      <c r="P52" s="141"/>
      <c r="Q52" s="142" t="s">
        <v>46</v>
      </c>
    </row>
    <row r="53" spans="1:17" s="67" customFormat="1" ht="26.1" customHeight="1" x14ac:dyDescent="0.15">
      <c r="A53" s="131">
        <v>1110206367</v>
      </c>
      <c r="B53" s="22" t="s">
        <v>6698</v>
      </c>
      <c r="C53" s="14" t="s">
        <v>610</v>
      </c>
      <c r="D53" s="23" t="s">
        <v>611</v>
      </c>
      <c r="E53" s="11" t="s">
        <v>612</v>
      </c>
      <c r="F53" s="46"/>
      <c r="G53" s="46" t="s">
        <v>46</v>
      </c>
      <c r="H53" s="46" t="s">
        <v>46</v>
      </c>
      <c r="I53" s="46" t="s">
        <v>46</v>
      </c>
      <c r="J53" s="46" t="s">
        <v>47</v>
      </c>
      <c r="K53" s="46" t="s">
        <v>46</v>
      </c>
      <c r="L53" s="46"/>
      <c r="M53" s="46"/>
      <c r="N53" s="46"/>
      <c r="O53" s="141">
        <v>20231001</v>
      </c>
      <c r="P53" s="141"/>
      <c r="Q53" s="142" t="s">
        <v>46</v>
      </c>
    </row>
    <row r="54" spans="1:17" s="67" customFormat="1" ht="26.1" customHeight="1" x14ac:dyDescent="0.15">
      <c r="A54" s="15">
        <v>1110206375</v>
      </c>
      <c r="B54" s="22" t="s">
        <v>330</v>
      </c>
      <c r="C54" s="14" t="s">
        <v>316</v>
      </c>
      <c r="D54" s="23" t="s">
        <v>331</v>
      </c>
      <c r="E54" s="11" t="s">
        <v>332</v>
      </c>
      <c r="F54" s="46"/>
      <c r="G54" s="46" t="s">
        <v>46</v>
      </c>
      <c r="H54" s="46" t="s">
        <v>46</v>
      </c>
      <c r="I54" s="46" t="s">
        <v>46</v>
      </c>
      <c r="J54" s="46" t="s">
        <v>46</v>
      </c>
      <c r="K54" s="46" t="s">
        <v>46</v>
      </c>
      <c r="L54" s="46"/>
      <c r="M54" s="46"/>
      <c r="N54" s="46"/>
      <c r="O54" s="141">
        <v>20231001</v>
      </c>
      <c r="P54" s="141"/>
      <c r="Q54" s="142"/>
    </row>
    <row r="55" spans="1:17" s="67" customFormat="1" ht="26.1" customHeight="1" x14ac:dyDescent="0.15">
      <c r="A55" s="132">
        <v>1110206466</v>
      </c>
      <c r="B55" s="19" t="s">
        <v>6699</v>
      </c>
      <c r="C55" s="46" t="s">
        <v>327</v>
      </c>
      <c r="D55" s="19" t="s">
        <v>387</v>
      </c>
      <c r="E55" s="46" t="s">
        <v>388</v>
      </c>
      <c r="F55" s="46"/>
      <c r="G55" s="46" t="s">
        <v>46</v>
      </c>
      <c r="H55" s="46" t="s">
        <v>46</v>
      </c>
      <c r="I55" s="46" t="s">
        <v>46</v>
      </c>
      <c r="J55" s="46"/>
      <c r="K55" s="46" t="s">
        <v>46</v>
      </c>
      <c r="L55" s="46"/>
      <c r="M55" s="46"/>
      <c r="N55" s="46"/>
      <c r="O55" s="141">
        <v>20231001</v>
      </c>
      <c r="P55" s="141"/>
      <c r="Q55" s="142" t="s">
        <v>46</v>
      </c>
    </row>
    <row r="56" spans="1:17" s="67" customFormat="1" ht="26.1" customHeight="1" x14ac:dyDescent="0.15">
      <c r="A56" s="131">
        <v>1110206474</v>
      </c>
      <c r="B56" s="22" t="s">
        <v>579</v>
      </c>
      <c r="C56" s="14" t="s">
        <v>554</v>
      </c>
      <c r="D56" s="23" t="s">
        <v>580</v>
      </c>
      <c r="E56" s="11" t="s">
        <v>581</v>
      </c>
      <c r="F56" s="46"/>
      <c r="G56" s="46" t="s">
        <v>46</v>
      </c>
      <c r="H56" s="46" t="s">
        <v>46</v>
      </c>
      <c r="I56" s="46" t="s">
        <v>46</v>
      </c>
      <c r="J56" s="46" t="s">
        <v>47</v>
      </c>
      <c r="K56" s="46" t="s">
        <v>46</v>
      </c>
      <c r="L56" s="46"/>
      <c r="M56" s="46" t="s">
        <v>46</v>
      </c>
      <c r="N56" s="46"/>
      <c r="O56" s="141">
        <v>20231001</v>
      </c>
      <c r="P56" s="141"/>
      <c r="Q56" s="142" t="s">
        <v>46</v>
      </c>
    </row>
    <row r="57" spans="1:17" s="67" customFormat="1" ht="26.1" customHeight="1" x14ac:dyDescent="0.15">
      <c r="A57" s="131">
        <v>1110206516</v>
      </c>
      <c r="B57" s="22" t="s">
        <v>6700</v>
      </c>
      <c r="C57" s="14" t="s">
        <v>539</v>
      </c>
      <c r="D57" s="23" t="s">
        <v>540</v>
      </c>
      <c r="E57" s="11" t="s">
        <v>541</v>
      </c>
      <c r="F57" s="46"/>
      <c r="G57" s="46" t="s">
        <v>46</v>
      </c>
      <c r="H57" s="46" t="s">
        <v>46</v>
      </c>
      <c r="I57" s="46" t="s">
        <v>46</v>
      </c>
      <c r="J57" s="46" t="s">
        <v>46</v>
      </c>
      <c r="K57" s="46" t="s">
        <v>46</v>
      </c>
      <c r="L57" s="46"/>
      <c r="M57" s="46"/>
      <c r="N57" s="46"/>
      <c r="O57" s="141"/>
      <c r="P57" s="141"/>
      <c r="Q57" s="142"/>
    </row>
    <row r="58" spans="1:17" s="67" customFormat="1" ht="26.1" customHeight="1" x14ac:dyDescent="0.15">
      <c r="A58" s="131">
        <v>1110206615</v>
      </c>
      <c r="B58" s="22" t="s">
        <v>6701</v>
      </c>
      <c r="C58" s="14" t="s">
        <v>407</v>
      </c>
      <c r="D58" s="23" t="s">
        <v>408</v>
      </c>
      <c r="E58" s="11" t="s">
        <v>409</v>
      </c>
      <c r="F58" s="46"/>
      <c r="G58" s="46" t="s">
        <v>46</v>
      </c>
      <c r="H58" s="46" t="s">
        <v>46</v>
      </c>
      <c r="I58" s="46" t="s">
        <v>46</v>
      </c>
      <c r="J58" s="46" t="s">
        <v>47</v>
      </c>
      <c r="K58" s="46" t="s">
        <v>46</v>
      </c>
      <c r="L58" s="46"/>
      <c r="M58" s="46"/>
      <c r="N58" s="46"/>
      <c r="O58" s="141"/>
      <c r="P58" s="141"/>
      <c r="Q58" s="142" t="s">
        <v>46</v>
      </c>
    </row>
    <row r="59" spans="1:17" s="67" customFormat="1" ht="26.1" customHeight="1" x14ac:dyDescent="0.15">
      <c r="A59" s="131">
        <v>1110206649</v>
      </c>
      <c r="B59" s="22" t="s">
        <v>6749</v>
      </c>
      <c r="C59" s="14" t="s">
        <v>369</v>
      </c>
      <c r="D59" s="23" t="s">
        <v>405</v>
      </c>
      <c r="E59" s="11" t="s">
        <v>406</v>
      </c>
      <c r="F59" s="46"/>
      <c r="G59" s="46" t="s">
        <v>46</v>
      </c>
      <c r="H59" s="46" t="s">
        <v>46</v>
      </c>
      <c r="I59" s="46" t="s">
        <v>46</v>
      </c>
      <c r="J59" s="46"/>
      <c r="K59" s="46" t="s">
        <v>46</v>
      </c>
      <c r="L59" s="46"/>
      <c r="M59" s="46"/>
      <c r="N59" s="46"/>
      <c r="O59" s="141"/>
      <c r="P59" s="141"/>
      <c r="Q59" s="142" t="s">
        <v>46</v>
      </c>
    </row>
    <row r="60" spans="1:17" s="67" customFormat="1" ht="26.1" customHeight="1" x14ac:dyDescent="0.15">
      <c r="A60" s="131">
        <v>1110206706</v>
      </c>
      <c r="B60" s="22" t="s">
        <v>501</v>
      </c>
      <c r="C60" s="14" t="s">
        <v>369</v>
      </c>
      <c r="D60" s="23" t="s">
        <v>502</v>
      </c>
      <c r="E60" s="11" t="s">
        <v>503</v>
      </c>
      <c r="F60" s="46"/>
      <c r="G60" s="46" t="s">
        <v>46</v>
      </c>
      <c r="H60" s="46" t="s">
        <v>46</v>
      </c>
      <c r="I60" s="46" t="s">
        <v>46</v>
      </c>
      <c r="J60" s="46" t="s">
        <v>47</v>
      </c>
      <c r="K60" s="46" t="s">
        <v>46</v>
      </c>
      <c r="L60" s="46"/>
      <c r="M60" s="46"/>
      <c r="N60" s="46"/>
      <c r="O60" s="141">
        <v>20231001</v>
      </c>
      <c r="P60" s="141"/>
      <c r="Q60" s="142" t="s">
        <v>46</v>
      </c>
    </row>
    <row r="61" spans="1:17" s="67" customFormat="1" ht="26.1" customHeight="1" x14ac:dyDescent="0.15">
      <c r="A61" s="15">
        <v>1110206771</v>
      </c>
      <c r="B61" s="22" t="s">
        <v>292</v>
      </c>
      <c r="C61" s="14" t="s">
        <v>293</v>
      </c>
      <c r="D61" s="23" t="s">
        <v>294</v>
      </c>
      <c r="E61" s="11" t="s">
        <v>295</v>
      </c>
      <c r="F61" s="46"/>
      <c r="G61" s="46" t="s">
        <v>46</v>
      </c>
      <c r="H61" s="46" t="s">
        <v>46</v>
      </c>
      <c r="I61" s="46" t="s">
        <v>46</v>
      </c>
      <c r="J61" s="46"/>
      <c r="K61" s="46" t="s">
        <v>46</v>
      </c>
      <c r="L61" s="46"/>
      <c r="M61" s="46"/>
      <c r="N61" s="46"/>
      <c r="O61" s="141"/>
      <c r="P61" s="141"/>
      <c r="Q61" s="142" t="s">
        <v>46</v>
      </c>
    </row>
    <row r="62" spans="1:17" s="67" customFormat="1" ht="26.1" customHeight="1" x14ac:dyDescent="0.15">
      <c r="A62" s="131">
        <v>1110206839</v>
      </c>
      <c r="B62" s="22" t="s">
        <v>1678</v>
      </c>
      <c r="C62" s="14" t="s">
        <v>521</v>
      </c>
      <c r="D62" s="23" t="s">
        <v>522</v>
      </c>
      <c r="E62" s="11" t="s">
        <v>523</v>
      </c>
      <c r="F62" s="46"/>
      <c r="G62" s="46" t="s">
        <v>46</v>
      </c>
      <c r="H62" s="46" t="s">
        <v>46</v>
      </c>
      <c r="I62" s="46" t="s">
        <v>46</v>
      </c>
      <c r="J62" s="46" t="s">
        <v>47</v>
      </c>
      <c r="K62" s="46" t="s">
        <v>46</v>
      </c>
      <c r="L62" s="46"/>
      <c r="M62" s="46"/>
      <c r="N62" s="46"/>
      <c r="O62" s="141"/>
      <c r="P62" s="141"/>
      <c r="Q62" s="142" t="s">
        <v>46</v>
      </c>
    </row>
    <row r="63" spans="1:17" s="67" customFormat="1" ht="26.1" customHeight="1" x14ac:dyDescent="0.15">
      <c r="A63" s="133">
        <v>1110206995</v>
      </c>
      <c r="B63" s="22" t="s">
        <v>6748</v>
      </c>
      <c r="C63" s="14" t="s">
        <v>356</v>
      </c>
      <c r="D63" s="23" t="s">
        <v>357</v>
      </c>
      <c r="E63" s="11" t="s">
        <v>358</v>
      </c>
      <c r="F63" s="46"/>
      <c r="G63" s="46" t="s">
        <v>46</v>
      </c>
      <c r="H63" s="46" t="s">
        <v>46</v>
      </c>
      <c r="I63" s="46" t="s">
        <v>46</v>
      </c>
      <c r="J63" s="46" t="s">
        <v>47</v>
      </c>
      <c r="K63" s="46" t="s">
        <v>46</v>
      </c>
      <c r="L63" s="46"/>
      <c r="M63" s="46"/>
      <c r="N63" s="46"/>
      <c r="O63" s="141">
        <v>20231001</v>
      </c>
      <c r="P63" s="141"/>
      <c r="Q63" s="142" t="s">
        <v>46</v>
      </c>
    </row>
    <row r="64" spans="1:17" s="67" customFormat="1" ht="26.1" customHeight="1" x14ac:dyDescent="0.15">
      <c r="A64" s="15">
        <v>1110207209</v>
      </c>
      <c r="B64" s="22" t="s">
        <v>6745</v>
      </c>
      <c r="C64" s="14" t="s">
        <v>303</v>
      </c>
      <c r="D64" s="23" t="s">
        <v>304</v>
      </c>
      <c r="E64" s="11" t="s">
        <v>305</v>
      </c>
      <c r="F64" s="46"/>
      <c r="G64" s="46" t="s">
        <v>46</v>
      </c>
      <c r="H64" s="46" t="s">
        <v>46</v>
      </c>
      <c r="I64" s="46" t="s">
        <v>46</v>
      </c>
      <c r="J64" s="46" t="s">
        <v>47</v>
      </c>
      <c r="K64" s="46" t="s">
        <v>46</v>
      </c>
      <c r="L64" s="46"/>
      <c r="M64" s="46"/>
      <c r="N64" s="46"/>
      <c r="O64" s="141">
        <v>20231001</v>
      </c>
      <c r="P64" s="141"/>
      <c r="Q64" s="142" t="s">
        <v>46</v>
      </c>
    </row>
    <row r="65" spans="1:17" s="67" customFormat="1" ht="26.1" customHeight="1" x14ac:dyDescent="0.15">
      <c r="A65" s="131">
        <v>1110207241</v>
      </c>
      <c r="B65" s="22" t="s">
        <v>633</v>
      </c>
      <c r="C65" s="14" t="s">
        <v>327</v>
      </c>
      <c r="D65" s="23" t="s">
        <v>634</v>
      </c>
      <c r="E65" s="11" t="s">
        <v>635</v>
      </c>
      <c r="F65" s="46"/>
      <c r="G65" s="46" t="s">
        <v>46</v>
      </c>
      <c r="H65" s="46" t="s">
        <v>46</v>
      </c>
      <c r="I65" s="46" t="s">
        <v>46</v>
      </c>
      <c r="J65" s="46" t="s">
        <v>47</v>
      </c>
      <c r="K65" s="46" t="s">
        <v>46</v>
      </c>
      <c r="L65" s="46"/>
      <c r="M65" s="46"/>
      <c r="N65" s="46"/>
      <c r="O65" s="141">
        <v>20231001</v>
      </c>
      <c r="P65" s="141"/>
      <c r="Q65" s="142" t="s">
        <v>46</v>
      </c>
    </row>
    <row r="66" spans="1:17" s="67" customFormat="1" ht="26.1" customHeight="1" x14ac:dyDescent="0.15">
      <c r="A66" s="131">
        <v>1110207274</v>
      </c>
      <c r="B66" s="22" t="s">
        <v>6702</v>
      </c>
      <c r="C66" s="14" t="s">
        <v>283</v>
      </c>
      <c r="D66" s="23" t="s">
        <v>638</v>
      </c>
      <c r="E66" s="11" t="s">
        <v>639</v>
      </c>
      <c r="F66" s="46"/>
      <c r="G66" s="46" t="s">
        <v>46</v>
      </c>
      <c r="H66" s="46" t="s">
        <v>46</v>
      </c>
      <c r="I66" s="46" t="s">
        <v>46</v>
      </c>
      <c r="J66" s="46"/>
      <c r="K66" s="46" t="s">
        <v>46</v>
      </c>
      <c r="L66" s="46"/>
      <c r="M66" s="46" t="s">
        <v>46</v>
      </c>
      <c r="N66" s="46"/>
      <c r="O66" s="141">
        <v>20231001</v>
      </c>
      <c r="P66" s="141"/>
      <c r="Q66" s="142" t="s">
        <v>46</v>
      </c>
    </row>
    <row r="67" spans="1:17" s="67" customFormat="1" ht="26.1" customHeight="1" x14ac:dyDescent="0.15">
      <c r="A67" s="15">
        <v>1110207282</v>
      </c>
      <c r="B67" s="22" t="s">
        <v>279</v>
      </c>
      <c r="C67" s="14" t="s">
        <v>280</v>
      </c>
      <c r="D67" s="23" t="s">
        <v>6628</v>
      </c>
      <c r="E67" s="11" t="s">
        <v>281</v>
      </c>
      <c r="F67" s="46"/>
      <c r="G67" s="46" t="s">
        <v>46</v>
      </c>
      <c r="H67" s="46" t="s">
        <v>46</v>
      </c>
      <c r="I67" s="46" t="s">
        <v>46</v>
      </c>
      <c r="J67" s="46"/>
      <c r="K67" s="46" t="s">
        <v>46</v>
      </c>
      <c r="L67" s="46"/>
      <c r="M67" s="46"/>
      <c r="N67" s="46"/>
      <c r="O67" s="141">
        <v>20231001</v>
      </c>
      <c r="P67" s="141"/>
      <c r="Q67" s="142" t="s">
        <v>46</v>
      </c>
    </row>
    <row r="68" spans="1:17" s="67" customFormat="1" ht="26.1" customHeight="1" x14ac:dyDescent="0.15">
      <c r="A68" s="131">
        <v>1110207290</v>
      </c>
      <c r="B68" s="22" t="s">
        <v>547</v>
      </c>
      <c r="C68" s="14" t="s">
        <v>548</v>
      </c>
      <c r="D68" s="23" t="s">
        <v>549</v>
      </c>
      <c r="E68" s="11" t="s">
        <v>550</v>
      </c>
      <c r="F68" s="46"/>
      <c r="G68" s="46" t="s">
        <v>46</v>
      </c>
      <c r="H68" s="46" t="s">
        <v>46</v>
      </c>
      <c r="I68" s="46" t="s">
        <v>46</v>
      </c>
      <c r="J68" s="46" t="s">
        <v>47</v>
      </c>
      <c r="K68" s="46" t="s">
        <v>46</v>
      </c>
      <c r="L68" s="46"/>
      <c r="M68" s="46"/>
      <c r="N68" s="46"/>
      <c r="O68" s="141"/>
      <c r="P68" s="141"/>
      <c r="Q68" s="142"/>
    </row>
    <row r="69" spans="1:17" s="67" customFormat="1" ht="26.1" customHeight="1" x14ac:dyDescent="0.15">
      <c r="A69" s="131">
        <v>1110207316</v>
      </c>
      <c r="B69" s="23" t="s">
        <v>6691</v>
      </c>
      <c r="C69" s="14" t="s">
        <v>341</v>
      </c>
      <c r="D69" s="23" t="s">
        <v>342</v>
      </c>
      <c r="E69" s="11" t="s">
        <v>343</v>
      </c>
      <c r="F69" s="46"/>
      <c r="G69" s="46" t="s">
        <v>46</v>
      </c>
      <c r="H69" s="46" t="s">
        <v>46</v>
      </c>
      <c r="I69" s="46" t="s">
        <v>46</v>
      </c>
      <c r="J69" s="46" t="s">
        <v>47</v>
      </c>
      <c r="K69" s="46" t="s">
        <v>46</v>
      </c>
      <c r="L69" s="46"/>
      <c r="M69" s="46"/>
      <c r="N69" s="46"/>
      <c r="O69" s="141">
        <v>20231001</v>
      </c>
      <c r="P69" s="141"/>
      <c r="Q69" s="142"/>
    </row>
    <row r="70" spans="1:17" s="67" customFormat="1" ht="26.1" customHeight="1" x14ac:dyDescent="0.15">
      <c r="A70" s="15">
        <v>1110207340</v>
      </c>
      <c r="B70" s="22" t="s">
        <v>383</v>
      </c>
      <c r="C70" s="14" t="s">
        <v>384</v>
      </c>
      <c r="D70" s="23" t="s">
        <v>385</v>
      </c>
      <c r="E70" s="11" t="s">
        <v>386</v>
      </c>
      <c r="F70" s="46"/>
      <c r="G70" s="46" t="s">
        <v>46</v>
      </c>
      <c r="H70" s="46" t="s">
        <v>46</v>
      </c>
      <c r="I70" s="46" t="s">
        <v>46</v>
      </c>
      <c r="J70" s="46" t="s">
        <v>47</v>
      </c>
      <c r="K70" s="46" t="s">
        <v>46</v>
      </c>
      <c r="L70" s="46"/>
      <c r="M70" s="46"/>
      <c r="N70" s="46"/>
      <c r="O70" s="141">
        <v>20231001</v>
      </c>
      <c r="P70" s="141"/>
      <c r="Q70" s="142" t="s">
        <v>46</v>
      </c>
    </row>
    <row r="71" spans="1:17" s="67" customFormat="1" ht="26.1" customHeight="1" x14ac:dyDescent="0.15">
      <c r="A71" s="131">
        <v>1110207514</v>
      </c>
      <c r="B71" s="22" t="s">
        <v>272</v>
      </c>
      <c r="C71" s="14" t="s">
        <v>273</v>
      </c>
      <c r="D71" s="23" t="s">
        <v>274</v>
      </c>
      <c r="E71" s="11" t="s">
        <v>275</v>
      </c>
      <c r="F71" s="46"/>
      <c r="G71" s="46" t="s">
        <v>46</v>
      </c>
      <c r="H71" s="46" t="s">
        <v>46</v>
      </c>
      <c r="I71" s="46" t="s">
        <v>46</v>
      </c>
      <c r="J71" s="46"/>
      <c r="K71" s="46" t="s">
        <v>46</v>
      </c>
      <c r="L71" s="46"/>
      <c r="M71" s="46"/>
      <c r="N71" s="46"/>
      <c r="O71" s="141"/>
      <c r="P71" s="141"/>
      <c r="Q71" s="142"/>
    </row>
    <row r="72" spans="1:17" s="67" customFormat="1" ht="26.1" customHeight="1" x14ac:dyDescent="0.15">
      <c r="A72" s="131">
        <v>1110207621</v>
      </c>
      <c r="B72" s="22" t="s">
        <v>6690</v>
      </c>
      <c r="C72" s="14" t="s">
        <v>554</v>
      </c>
      <c r="D72" s="23" t="s">
        <v>555</v>
      </c>
      <c r="E72" s="11" t="s">
        <v>556</v>
      </c>
      <c r="F72" s="46"/>
      <c r="G72" s="46" t="s">
        <v>46</v>
      </c>
      <c r="H72" s="46" t="s">
        <v>46</v>
      </c>
      <c r="I72" s="46" t="s">
        <v>46</v>
      </c>
      <c r="J72" s="46"/>
      <c r="K72" s="46" t="s">
        <v>46</v>
      </c>
      <c r="L72" s="46"/>
      <c r="M72" s="46"/>
      <c r="N72" s="46"/>
      <c r="O72" s="141">
        <v>20231001</v>
      </c>
      <c r="P72" s="141"/>
      <c r="Q72" s="142" t="s">
        <v>46</v>
      </c>
    </row>
    <row r="73" spans="1:17" s="67" customFormat="1" ht="26.1" customHeight="1" x14ac:dyDescent="0.15">
      <c r="A73" s="131">
        <v>1110207639</v>
      </c>
      <c r="B73" s="22" t="s">
        <v>6211</v>
      </c>
      <c r="C73" s="14" t="s">
        <v>366</v>
      </c>
      <c r="D73" s="23" t="s">
        <v>586</v>
      </c>
      <c r="E73" s="11" t="s">
        <v>587</v>
      </c>
      <c r="F73" s="46"/>
      <c r="G73" s="46" t="s">
        <v>46</v>
      </c>
      <c r="H73" s="46" t="s">
        <v>46</v>
      </c>
      <c r="I73" s="46" t="s">
        <v>46</v>
      </c>
      <c r="J73" s="46"/>
      <c r="K73" s="46" t="s">
        <v>46</v>
      </c>
      <c r="L73" s="46"/>
      <c r="M73" s="46"/>
      <c r="N73" s="46"/>
      <c r="O73" s="141">
        <v>20231001</v>
      </c>
      <c r="P73" s="141"/>
      <c r="Q73" s="142" t="s">
        <v>46</v>
      </c>
    </row>
    <row r="74" spans="1:17" s="67" customFormat="1" ht="26.1" customHeight="1" x14ac:dyDescent="0.15">
      <c r="A74" s="15">
        <v>1110207795</v>
      </c>
      <c r="B74" s="22" t="s">
        <v>1639</v>
      </c>
      <c r="C74" s="14" t="s">
        <v>323</v>
      </c>
      <c r="D74" s="23" t="s">
        <v>1640</v>
      </c>
      <c r="E74" s="11" t="s">
        <v>340</v>
      </c>
      <c r="F74" s="46"/>
      <c r="G74" s="46" t="s">
        <v>46</v>
      </c>
      <c r="H74" s="46" t="s">
        <v>46</v>
      </c>
      <c r="I74" s="46" t="s">
        <v>46</v>
      </c>
      <c r="J74" s="46"/>
      <c r="K74" s="46" t="s">
        <v>46</v>
      </c>
      <c r="L74" s="46"/>
      <c r="M74" s="46"/>
      <c r="N74" s="46"/>
      <c r="O74" s="141"/>
      <c r="P74" s="141"/>
      <c r="Q74" s="142" t="s">
        <v>46</v>
      </c>
    </row>
    <row r="75" spans="1:17" s="67" customFormat="1" ht="26.1" customHeight="1" x14ac:dyDescent="0.15">
      <c r="A75" s="132">
        <v>1110207894</v>
      </c>
      <c r="B75" s="19" t="s">
        <v>365</v>
      </c>
      <c r="C75" s="46" t="s">
        <v>366</v>
      </c>
      <c r="D75" s="19" t="s">
        <v>367</v>
      </c>
      <c r="E75" s="46" t="s">
        <v>368</v>
      </c>
      <c r="F75" s="46"/>
      <c r="G75" s="46" t="s">
        <v>46</v>
      </c>
      <c r="H75" s="46" t="s">
        <v>46</v>
      </c>
      <c r="I75" s="46" t="s">
        <v>46</v>
      </c>
      <c r="J75" s="46" t="s">
        <v>46</v>
      </c>
      <c r="K75" s="46" t="s">
        <v>47</v>
      </c>
      <c r="L75" s="46"/>
      <c r="M75" s="46"/>
      <c r="N75" s="46"/>
      <c r="O75" s="141">
        <v>20231001</v>
      </c>
      <c r="P75" s="141"/>
      <c r="Q75" s="142" t="s">
        <v>46</v>
      </c>
    </row>
    <row r="76" spans="1:17" s="67" customFormat="1" ht="26.1" customHeight="1" x14ac:dyDescent="0.15">
      <c r="A76" s="15">
        <v>1110207951</v>
      </c>
      <c r="B76" s="22" t="s">
        <v>6689</v>
      </c>
      <c r="C76" s="14" t="s">
        <v>336</v>
      </c>
      <c r="D76" s="23" t="s">
        <v>1638</v>
      </c>
      <c r="E76" s="11" t="s">
        <v>337</v>
      </c>
      <c r="F76" s="46"/>
      <c r="G76" s="46" t="s">
        <v>46</v>
      </c>
      <c r="H76" s="46" t="s">
        <v>46</v>
      </c>
      <c r="I76" s="46" t="s">
        <v>46</v>
      </c>
      <c r="J76" s="46"/>
      <c r="K76" s="46" t="s">
        <v>46</v>
      </c>
      <c r="L76" s="46"/>
      <c r="M76" s="46"/>
      <c r="N76" s="46"/>
      <c r="O76" s="141">
        <v>20231001</v>
      </c>
      <c r="P76" s="141"/>
      <c r="Q76" s="142" t="s">
        <v>46</v>
      </c>
    </row>
    <row r="77" spans="1:17" s="67" customFormat="1" ht="26.1" customHeight="1" x14ac:dyDescent="0.15">
      <c r="A77" s="15">
        <v>1110207985</v>
      </c>
      <c r="B77" s="22" t="s">
        <v>322</v>
      </c>
      <c r="C77" s="14" t="s">
        <v>323</v>
      </c>
      <c r="D77" s="23" t="s">
        <v>324</v>
      </c>
      <c r="E77" s="11" t="s">
        <v>325</v>
      </c>
      <c r="F77" s="46"/>
      <c r="G77" s="46" t="s">
        <v>46</v>
      </c>
      <c r="H77" s="46" t="s">
        <v>46</v>
      </c>
      <c r="I77" s="46" t="s">
        <v>46</v>
      </c>
      <c r="J77" s="46" t="s">
        <v>47</v>
      </c>
      <c r="K77" s="46" t="s">
        <v>46</v>
      </c>
      <c r="L77" s="46"/>
      <c r="M77" s="46"/>
      <c r="N77" s="46"/>
      <c r="O77" s="141">
        <v>20231001</v>
      </c>
      <c r="P77" s="141"/>
      <c r="Q77" s="142" t="s">
        <v>46</v>
      </c>
    </row>
    <row r="78" spans="1:17" s="67" customFormat="1" ht="26.1" customHeight="1" x14ac:dyDescent="0.15">
      <c r="A78" s="132">
        <v>1110208033</v>
      </c>
      <c r="B78" s="19" t="s">
        <v>6267</v>
      </c>
      <c r="C78" s="46" t="s">
        <v>333</v>
      </c>
      <c r="D78" s="19" t="s">
        <v>353</v>
      </c>
      <c r="E78" s="46" t="s">
        <v>354</v>
      </c>
      <c r="F78" s="46"/>
      <c r="G78" s="46" t="s">
        <v>46</v>
      </c>
      <c r="H78" s="46" t="s">
        <v>46</v>
      </c>
      <c r="I78" s="46" t="s">
        <v>46</v>
      </c>
      <c r="J78" s="46"/>
      <c r="K78" s="46" t="s">
        <v>46</v>
      </c>
      <c r="L78" s="46"/>
      <c r="M78" s="46"/>
      <c r="N78" s="46"/>
      <c r="O78" s="141">
        <v>20231001</v>
      </c>
      <c r="P78" s="141"/>
      <c r="Q78" s="142" t="s">
        <v>46</v>
      </c>
    </row>
    <row r="79" spans="1:17" s="67" customFormat="1" ht="26.1" customHeight="1" x14ac:dyDescent="0.15">
      <c r="A79" s="131">
        <v>1110208132</v>
      </c>
      <c r="B79" s="22" t="s">
        <v>6688</v>
      </c>
      <c r="C79" s="14" t="s">
        <v>564</v>
      </c>
      <c r="D79" s="23" t="s">
        <v>6746</v>
      </c>
      <c r="E79" s="11" t="s">
        <v>565</v>
      </c>
      <c r="F79" s="46"/>
      <c r="G79" s="46" t="s">
        <v>46</v>
      </c>
      <c r="H79" s="46" t="s">
        <v>46</v>
      </c>
      <c r="I79" s="46" t="s">
        <v>46</v>
      </c>
      <c r="J79" s="46" t="s">
        <v>47</v>
      </c>
      <c r="K79" s="46" t="s">
        <v>46</v>
      </c>
      <c r="L79" s="46"/>
      <c r="M79" s="46"/>
      <c r="N79" s="46"/>
      <c r="O79" s="141"/>
      <c r="P79" s="141"/>
      <c r="Q79" s="142"/>
    </row>
    <row r="80" spans="1:17" s="67" customFormat="1" ht="26.1" customHeight="1" x14ac:dyDescent="0.15">
      <c r="A80" s="132">
        <v>1110208165</v>
      </c>
      <c r="B80" s="22" t="s">
        <v>598</v>
      </c>
      <c r="C80" s="46" t="s">
        <v>599</v>
      </c>
      <c r="D80" s="22" t="s">
        <v>600</v>
      </c>
      <c r="E80" s="46" t="s">
        <v>601</v>
      </c>
      <c r="F80" s="46"/>
      <c r="G80" s="46" t="s">
        <v>46</v>
      </c>
      <c r="H80" s="46" t="s">
        <v>46</v>
      </c>
      <c r="I80" s="46" t="s">
        <v>46</v>
      </c>
      <c r="J80" s="46" t="s">
        <v>46</v>
      </c>
      <c r="K80" s="46" t="s">
        <v>47</v>
      </c>
      <c r="L80" s="46"/>
      <c r="M80" s="46"/>
      <c r="N80" s="46"/>
      <c r="O80" s="141"/>
      <c r="P80" s="141"/>
      <c r="Q80" s="142" t="s">
        <v>46</v>
      </c>
    </row>
    <row r="81" spans="1:17" s="67" customFormat="1" ht="26.1" customHeight="1" x14ac:dyDescent="0.15">
      <c r="A81" s="131">
        <v>1110208181</v>
      </c>
      <c r="B81" s="22" t="s">
        <v>6687</v>
      </c>
      <c r="C81" s="14" t="s">
        <v>446</v>
      </c>
      <c r="D81" s="23" t="s">
        <v>447</v>
      </c>
      <c r="E81" s="11" t="s">
        <v>448</v>
      </c>
      <c r="F81" s="46"/>
      <c r="G81" s="46" t="s">
        <v>46</v>
      </c>
      <c r="H81" s="46" t="s">
        <v>46</v>
      </c>
      <c r="I81" s="46" t="s">
        <v>46</v>
      </c>
      <c r="J81" s="46" t="s">
        <v>47</v>
      </c>
      <c r="K81" s="46" t="s">
        <v>46</v>
      </c>
      <c r="L81" s="46"/>
      <c r="M81" s="46" t="s">
        <v>46</v>
      </c>
      <c r="N81" s="46"/>
      <c r="O81" s="141">
        <v>20231001</v>
      </c>
      <c r="P81" s="141"/>
      <c r="Q81" s="142" t="s">
        <v>46</v>
      </c>
    </row>
    <row r="82" spans="1:17" s="67" customFormat="1" ht="26.1" customHeight="1" x14ac:dyDescent="0.15">
      <c r="A82" s="131">
        <v>1110208215</v>
      </c>
      <c r="B82" s="22" t="s">
        <v>6686</v>
      </c>
      <c r="C82" s="14" t="s">
        <v>516</v>
      </c>
      <c r="D82" s="23" t="s">
        <v>1669</v>
      </c>
      <c r="E82" s="11" t="s">
        <v>517</v>
      </c>
      <c r="F82" s="46"/>
      <c r="G82" s="46" t="s">
        <v>46</v>
      </c>
      <c r="H82" s="46" t="s">
        <v>46</v>
      </c>
      <c r="I82" s="46" t="s">
        <v>46</v>
      </c>
      <c r="J82" s="46"/>
      <c r="K82" s="46" t="s">
        <v>46</v>
      </c>
      <c r="L82" s="46"/>
      <c r="M82" s="46"/>
      <c r="N82" s="46"/>
      <c r="O82" s="141">
        <v>20231001</v>
      </c>
      <c r="P82" s="141"/>
      <c r="Q82" s="142"/>
    </row>
    <row r="83" spans="1:17" s="67" customFormat="1" ht="26.1" customHeight="1" x14ac:dyDescent="0.15">
      <c r="A83" s="131">
        <v>1110208223</v>
      </c>
      <c r="B83" s="22" t="s">
        <v>6685</v>
      </c>
      <c r="C83" s="14" t="s">
        <v>276</v>
      </c>
      <c r="D83" s="23" t="s">
        <v>277</v>
      </c>
      <c r="E83" s="11" t="s">
        <v>278</v>
      </c>
      <c r="F83" s="46"/>
      <c r="G83" s="46" t="s">
        <v>46</v>
      </c>
      <c r="H83" s="46" t="s">
        <v>46</v>
      </c>
      <c r="I83" s="46" t="s">
        <v>46</v>
      </c>
      <c r="J83" s="46" t="s">
        <v>47</v>
      </c>
      <c r="K83" s="46" t="s">
        <v>46</v>
      </c>
      <c r="L83" s="46"/>
      <c r="M83" s="46"/>
      <c r="N83" s="46"/>
      <c r="O83" s="141">
        <v>20231001</v>
      </c>
      <c r="P83" s="141"/>
      <c r="Q83" s="142"/>
    </row>
    <row r="84" spans="1:17" s="67" customFormat="1" ht="26.1" customHeight="1" x14ac:dyDescent="0.15">
      <c r="A84" s="15">
        <v>1110208256</v>
      </c>
      <c r="B84" s="22" t="s">
        <v>299</v>
      </c>
      <c r="C84" s="14" t="s">
        <v>300</v>
      </c>
      <c r="D84" s="23" t="s">
        <v>301</v>
      </c>
      <c r="E84" s="11" t="s">
        <v>302</v>
      </c>
      <c r="F84" s="46"/>
      <c r="G84" s="46" t="s">
        <v>46</v>
      </c>
      <c r="H84" s="46" t="s">
        <v>46</v>
      </c>
      <c r="I84" s="46" t="s">
        <v>46</v>
      </c>
      <c r="J84" s="46" t="s">
        <v>47</v>
      </c>
      <c r="K84" s="46" t="s">
        <v>46</v>
      </c>
      <c r="L84" s="46"/>
      <c r="M84" s="46"/>
      <c r="N84" s="46"/>
      <c r="O84" s="141"/>
      <c r="P84" s="141"/>
      <c r="Q84" s="142" t="s">
        <v>46</v>
      </c>
    </row>
    <row r="85" spans="1:17" s="67" customFormat="1" ht="26.1" customHeight="1" x14ac:dyDescent="0.15">
      <c r="A85" s="131">
        <v>1110208280</v>
      </c>
      <c r="B85" s="22" t="s">
        <v>518</v>
      </c>
      <c r="C85" s="14" t="s">
        <v>486</v>
      </c>
      <c r="D85" s="23" t="s">
        <v>519</v>
      </c>
      <c r="E85" s="11" t="s">
        <v>520</v>
      </c>
      <c r="F85" s="46"/>
      <c r="G85" s="46" t="s">
        <v>46</v>
      </c>
      <c r="H85" s="46" t="s">
        <v>46</v>
      </c>
      <c r="I85" s="46" t="s">
        <v>46</v>
      </c>
      <c r="J85" s="46" t="s">
        <v>47</v>
      </c>
      <c r="K85" s="46" t="s">
        <v>46</v>
      </c>
      <c r="L85" s="46"/>
      <c r="M85" s="46"/>
      <c r="N85" s="46"/>
      <c r="O85" s="141"/>
      <c r="P85" s="141"/>
      <c r="Q85" s="142"/>
    </row>
    <row r="86" spans="1:17" s="67" customFormat="1" ht="26.1" customHeight="1" x14ac:dyDescent="0.15">
      <c r="A86" s="15">
        <v>1110208322</v>
      </c>
      <c r="B86" s="22" t="s">
        <v>6684</v>
      </c>
      <c r="C86" s="14" t="s">
        <v>316</v>
      </c>
      <c r="D86" s="23" t="s">
        <v>317</v>
      </c>
      <c r="E86" s="11" t="s">
        <v>318</v>
      </c>
      <c r="F86" s="46"/>
      <c r="G86" s="46" t="s">
        <v>46</v>
      </c>
      <c r="H86" s="46" t="s">
        <v>46</v>
      </c>
      <c r="I86" s="46" t="s">
        <v>46</v>
      </c>
      <c r="J86" s="46" t="s">
        <v>47</v>
      </c>
      <c r="K86" s="46" t="s">
        <v>46</v>
      </c>
      <c r="L86" s="46"/>
      <c r="M86" s="46"/>
      <c r="N86" s="46"/>
      <c r="O86" s="141"/>
      <c r="P86" s="141"/>
      <c r="Q86" s="142" t="s">
        <v>46</v>
      </c>
    </row>
    <row r="87" spans="1:17" s="67" customFormat="1" ht="26.1" customHeight="1" x14ac:dyDescent="0.15">
      <c r="A87" s="131">
        <v>1110208413</v>
      </c>
      <c r="B87" s="22" t="s">
        <v>436</v>
      </c>
      <c r="C87" s="14" t="s">
        <v>407</v>
      </c>
      <c r="D87" s="23" t="s">
        <v>437</v>
      </c>
      <c r="E87" s="11" t="s">
        <v>438</v>
      </c>
      <c r="F87" s="46"/>
      <c r="G87" s="46" t="s">
        <v>46</v>
      </c>
      <c r="H87" s="46" t="s">
        <v>46</v>
      </c>
      <c r="I87" s="46" t="s">
        <v>46</v>
      </c>
      <c r="J87" s="46"/>
      <c r="K87" s="46" t="s">
        <v>46</v>
      </c>
      <c r="L87" s="46"/>
      <c r="M87" s="46"/>
      <c r="N87" s="46"/>
      <c r="O87" s="141"/>
      <c r="P87" s="141"/>
      <c r="Q87" s="142"/>
    </row>
    <row r="88" spans="1:17" s="67" customFormat="1" ht="26.1" customHeight="1" x14ac:dyDescent="0.15">
      <c r="A88" s="131">
        <v>1110208496</v>
      </c>
      <c r="B88" s="22" t="s">
        <v>6683</v>
      </c>
      <c r="C88" s="14" t="s">
        <v>350</v>
      </c>
      <c r="D88" s="23" t="s">
        <v>469</v>
      </c>
      <c r="E88" s="11" t="s">
        <v>470</v>
      </c>
      <c r="F88" s="46"/>
      <c r="G88" s="46" t="s">
        <v>46</v>
      </c>
      <c r="H88" s="46" t="s">
        <v>46</v>
      </c>
      <c r="I88" s="46" t="s">
        <v>46</v>
      </c>
      <c r="J88" s="46"/>
      <c r="K88" s="46" t="s">
        <v>46</v>
      </c>
      <c r="L88" s="46"/>
      <c r="M88" s="46"/>
      <c r="N88" s="46"/>
      <c r="O88" s="141">
        <v>20231001</v>
      </c>
      <c r="P88" s="141"/>
      <c r="Q88" s="142" t="s">
        <v>46</v>
      </c>
    </row>
    <row r="89" spans="1:17" s="67" customFormat="1" ht="26.1" customHeight="1" x14ac:dyDescent="0.15">
      <c r="A89" s="15">
        <v>1110208538</v>
      </c>
      <c r="B89" s="22" t="s">
        <v>6682</v>
      </c>
      <c r="C89" s="14" t="s">
        <v>314</v>
      </c>
      <c r="D89" s="23" t="s">
        <v>1637</v>
      </c>
      <c r="E89" s="11" t="s">
        <v>315</v>
      </c>
      <c r="F89" s="46"/>
      <c r="G89" s="46" t="s">
        <v>46</v>
      </c>
      <c r="H89" s="46" t="s">
        <v>46</v>
      </c>
      <c r="I89" s="46" t="s">
        <v>46</v>
      </c>
      <c r="J89" s="46"/>
      <c r="K89" s="46" t="s">
        <v>46</v>
      </c>
      <c r="L89" s="46"/>
      <c r="M89" s="46"/>
      <c r="N89" s="46"/>
      <c r="O89" s="141">
        <v>20231001</v>
      </c>
      <c r="P89" s="141"/>
      <c r="Q89" s="142"/>
    </row>
    <row r="90" spans="1:17" s="67" customFormat="1" ht="26.1" customHeight="1" x14ac:dyDescent="0.15">
      <c r="A90" s="131">
        <v>1110208595</v>
      </c>
      <c r="B90" s="22" t="s">
        <v>6681</v>
      </c>
      <c r="C90" s="14" t="s">
        <v>323</v>
      </c>
      <c r="D90" s="23" t="s">
        <v>338</v>
      </c>
      <c r="E90" s="11" t="s">
        <v>339</v>
      </c>
      <c r="F90" s="46"/>
      <c r="G90" s="46" t="s">
        <v>46</v>
      </c>
      <c r="H90" s="46" t="s">
        <v>46</v>
      </c>
      <c r="I90" s="46" t="s">
        <v>46</v>
      </c>
      <c r="J90" s="46" t="s">
        <v>47</v>
      </c>
      <c r="K90" s="46" t="s">
        <v>46</v>
      </c>
      <c r="L90" s="46"/>
      <c r="M90" s="46"/>
      <c r="N90" s="46"/>
      <c r="O90" s="141">
        <v>20231001</v>
      </c>
      <c r="P90" s="141"/>
      <c r="Q90" s="142"/>
    </row>
    <row r="91" spans="1:17" s="67" customFormat="1" ht="26.1" customHeight="1" x14ac:dyDescent="0.15">
      <c r="A91" s="132">
        <v>1110208710</v>
      </c>
      <c r="B91" s="22" t="s">
        <v>6679</v>
      </c>
      <c r="C91" s="46" t="s">
        <v>673</v>
      </c>
      <c r="D91" s="22" t="s">
        <v>390</v>
      </c>
      <c r="E91" s="46" t="s">
        <v>391</v>
      </c>
      <c r="F91" s="46"/>
      <c r="G91" s="46" t="s">
        <v>46</v>
      </c>
      <c r="H91" s="46" t="s">
        <v>46</v>
      </c>
      <c r="I91" s="46" t="s">
        <v>46</v>
      </c>
      <c r="J91" s="46" t="s">
        <v>47</v>
      </c>
      <c r="K91" s="46" t="s">
        <v>46</v>
      </c>
      <c r="L91" s="46"/>
      <c r="M91" s="46"/>
      <c r="N91" s="46"/>
      <c r="O91" s="141">
        <v>20231001</v>
      </c>
      <c r="P91" s="141"/>
      <c r="Q91" s="142" t="s">
        <v>46</v>
      </c>
    </row>
    <row r="92" spans="1:17" s="67" customFormat="1" ht="26.1" customHeight="1" x14ac:dyDescent="0.15">
      <c r="A92" s="131">
        <v>1110208736</v>
      </c>
      <c r="B92" s="22" t="s">
        <v>6680</v>
      </c>
      <c r="C92" s="14" t="s">
        <v>602</v>
      </c>
      <c r="D92" s="23" t="s">
        <v>603</v>
      </c>
      <c r="E92" s="11" t="s">
        <v>604</v>
      </c>
      <c r="F92" s="46"/>
      <c r="G92" s="46" t="s">
        <v>46</v>
      </c>
      <c r="H92" s="46" t="s">
        <v>46</v>
      </c>
      <c r="I92" s="46" t="s">
        <v>46</v>
      </c>
      <c r="J92" s="46" t="s">
        <v>47</v>
      </c>
      <c r="K92" s="46" t="s">
        <v>46</v>
      </c>
      <c r="L92" s="46"/>
      <c r="M92" s="46" t="s">
        <v>46</v>
      </c>
      <c r="N92" s="46"/>
      <c r="O92" s="141">
        <v>20231001</v>
      </c>
      <c r="P92" s="141"/>
      <c r="Q92" s="142" t="s">
        <v>46</v>
      </c>
    </row>
    <row r="93" spans="1:17" s="67" customFormat="1" ht="26.1" customHeight="1" x14ac:dyDescent="0.15">
      <c r="A93" s="15">
        <v>1110208744</v>
      </c>
      <c r="B93" s="22" t="s">
        <v>1641</v>
      </c>
      <c r="C93" s="14" t="s">
        <v>323</v>
      </c>
      <c r="D93" s="23" t="s">
        <v>1642</v>
      </c>
      <c r="E93" s="11" t="s">
        <v>344</v>
      </c>
      <c r="F93" s="46"/>
      <c r="G93" s="46" t="s">
        <v>46</v>
      </c>
      <c r="H93" s="46" t="s">
        <v>46</v>
      </c>
      <c r="I93" s="46" t="s">
        <v>46</v>
      </c>
      <c r="J93" s="46" t="s">
        <v>47</v>
      </c>
      <c r="K93" s="46" t="s">
        <v>46</v>
      </c>
      <c r="L93" s="46"/>
      <c r="M93" s="46"/>
      <c r="N93" s="46"/>
      <c r="O93" s="141">
        <v>20240101</v>
      </c>
      <c r="P93" s="141"/>
      <c r="Q93" s="142" t="s">
        <v>46</v>
      </c>
    </row>
    <row r="94" spans="1:17" s="67" customFormat="1" ht="26.1" customHeight="1" x14ac:dyDescent="0.15">
      <c r="A94" s="132">
        <v>1110208769</v>
      </c>
      <c r="B94" s="22" t="s">
        <v>6703</v>
      </c>
      <c r="C94" s="46" t="s">
        <v>307</v>
      </c>
      <c r="D94" s="22" t="s">
        <v>1679</v>
      </c>
      <c r="E94" s="46" t="s">
        <v>608</v>
      </c>
      <c r="F94" s="46"/>
      <c r="G94" s="46" t="s">
        <v>46</v>
      </c>
      <c r="H94" s="46" t="s">
        <v>46</v>
      </c>
      <c r="I94" s="46" t="s">
        <v>46</v>
      </c>
      <c r="J94" s="46"/>
      <c r="K94" s="46" t="s">
        <v>46</v>
      </c>
      <c r="L94" s="46"/>
      <c r="M94" s="46"/>
      <c r="N94" s="46"/>
      <c r="O94" s="141">
        <v>20231001</v>
      </c>
      <c r="P94" s="141"/>
      <c r="Q94" s="142" t="s">
        <v>46</v>
      </c>
    </row>
    <row r="95" spans="1:17" s="67" customFormat="1" ht="26.1" customHeight="1" x14ac:dyDescent="0.15">
      <c r="A95" s="131">
        <v>1110208868</v>
      </c>
      <c r="B95" s="22" t="s">
        <v>6704</v>
      </c>
      <c r="C95" s="14" t="s">
        <v>422</v>
      </c>
      <c r="D95" s="23" t="s">
        <v>6812</v>
      </c>
      <c r="E95" s="11" t="s">
        <v>557</v>
      </c>
      <c r="F95" s="46"/>
      <c r="G95" s="46" t="s">
        <v>46</v>
      </c>
      <c r="H95" s="46" t="s">
        <v>46</v>
      </c>
      <c r="I95" s="46" t="s">
        <v>46</v>
      </c>
      <c r="J95" s="46" t="s">
        <v>47</v>
      </c>
      <c r="K95" s="46" t="s">
        <v>46</v>
      </c>
      <c r="L95" s="46"/>
      <c r="M95" s="46"/>
      <c r="N95" s="46"/>
      <c r="O95" s="141">
        <v>20231001</v>
      </c>
      <c r="P95" s="141"/>
      <c r="Q95" s="142" t="s">
        <v>46</v>
      </c>
    </row>
    <row r="96" spans="1:17" s="67" customFormat="1" ht="26.1" customHeight="1" x14ac:dyDescent="0.15">
      <c r="A96" s="131">
        <v>1110208884</v>
      </c>
      <c r="B96" s="23" t="s">
        <v>1652</v>
      </c>
      <c r="C96" s="14" t="s">
        <v>346</v>
      </c>
      <c r="D96" s="23" t="s">
        <v>1653</v>
      </c>
      <c r="E96" s="11" t="s">
        <v>394</v>
      </c>
      <c r="F96" s="46"/>
      <c r="G96" s="46" t="s">
        <v>46</v>
      </c>
      <c r="H96" s="46" t="s">
        <v>46</v>
      </c>
      <c r="I96" s="46" t="s">
        <v>46</v>
      </c>
      <c r="J96" s="46" t="s">
        <v>47</v>
      </c>
      <c r="K96" s="46" t="s">
        <v>46</v>
      </c>
      <c r="L96" s="46"/>
      <c r="M96" s="46"/>
      <c r="N96" s="46"/>
      <c r="O96" s="141">
        <v>20250101</v>
      </c>
      <c r="P96" s="141"/>
      <c r="Q96" s="142" t="s">
        <v>46</v>
      </c>
    </row>
    <row r="97" spans="1:17" s="67" customFormat="1" ht="26.1" customHeight="1" x14ac:dyDescent="0.15">
      <c r="A97" s="15">
        <v>1110208959</v>
      </c>
      <c r="B97" s="22" t="s">
        <v>1645</v>
      </c>
      <c r="C97" s="14" t="s">
        <v>369</v>
      </c>
      <c r="D97" s="23" t="s">
        <v>6624</v>
      </c>
      <c r="E97" s="11" t="s">
        <v>370</v>
      </c>
      <c r="F97" s="46"/>
      <c r="G97" s="46" t="s">
        <v>46</v>
      </c>
      <c r="H97" s="46" t="s">
        <v>46</v>
      </c>
      <c r="I97" s="46" t="s">
        <v>47</v>
      </c>
      <c r="J97" s="46" t="s">
        <v>47</v>
      </c>
      <c r="K97" s="46" t="s">
        <v>46</v>
      </c>
      <c r="L97" s="46"/>
      <c r="M97" s="46"/>
      <c r="N97" s="46"/>
      <c r="O97" s="141"/>
      <c r="P97" s="141"/>
      <c r="Q97" s="142" t="s">
        <v>46</v>
      </c>
    </row>
    <row r="98" spans="1:17" s="67" customFormat="1" ht="26.1" customHeight="1" x14ac:dyDescent="0.15">
      <c r="A98" s="131">
        <v>1110208975</v>
      </c>
      <c r="B98" s="22" t="s">
        <v>481</v>
      </c>
      <c r="C98" s="14" t="s">
        <v>316</v>
      </c>
      <c r="D98" s="23" t="s">
        <v>482</v>
      </c>
      <c r="E98" s="11" t="s">
        <v>483</v>
      </c>
      <c r="F98" s="46"/>
      <c r="G98" s="46" t="s">
        <v>46</v>
      </c>
      <c r="H98" s="46" t="s">
        <v>46</v>
      </c>
      <c r="I98" s="46" t="s">
        <v>46</v>
      </c>
      <c r="J98" s="46" t="s">
        <v>47</v>
      </c>
      <c r="K98" s="46" t="s">
        <v>46</v>
      </c>
      <c r="L98" s="46"/>
      <c r="M98" s="46"/>
      <c r="N98" s="46"/>
      <c r="O98" s="141"/>
      <c r="P98" s="141"/>
      <c r="Q98" s="142"/>
    </row>
    <row r="99" spans="1:17" s="67" customFormat="1" ht="26.1" customHeight="1" x14ac:dyDescent="0.15">
      <c r="A99" s="131">
        <v>1110209163</v>
      </c>
      <c r="B99" s="22" t="s">
        <v>6705</v>
      </c>
      <c r="C99" s="14" t="s">
        <v>592</v>
      </c>
      <c r="D99" s="23" t="s">
        <v>593</v>
      </c>
      <c r="E99" s="11" t="s">
        <v>594</v>
      </c>
      <c r="F99" s="46"/>
      <c r="G99" s="46" t="s">
        <v>46</v>
      </c>
      <c r="H99" s="46" t="s">
        <v>46</v>
      </c>
      <c r="I99" s="46" t="s">
        <v>46</v>
      </c>
      <c r="J99" s="46" t="s">
        <v>47</v>
      </c>
      <c r="K99" s="46" t="s">
        <v>47</v>
      </c>
      <c r="L99" s="46"/>
      <c r="M99" s="46"/>
      <c r="N99" s="46"/>
      <c r="O99" s="141"/>
      <c r="P99" s="141"/>
      <c r="Q99" s="142" t="s">
        <v>46</v>
      </c>
    </row>
    <row r="100" spans="1:17" s="67" customFormat="1" ht="26.1" customHeight="1" x14ac:dyDescent="0.15">
      <c r="A100" s="131">
        <v>1110209171</v>
      </c>
      <c r="B100" s="22" t="s">
        <v>576</v>
      </c>
      <c r="C100" s="14" t="s">
        <v>577</v>
      </c>
      <c r="D100" s="23" t="s">
        <v>1673</v>
      </c>
      <c r="E100" s="11" t="s">
        <v>578</v>
      </c>
      <c r="F100" s="46"/>
      <c r="G100" s="46" t="s">
        <v>46</v>
      </c>
      <c r="H100" s="46" t="s">
        <v>46</v>
      </c>
      <c r="I100" s="46" t="s">
        <v>46</v>
      </c>
      <c r="J100" s="46"/>
      <c r="K100" s="46" t="s">
        <v>46</v>
      </c>
      <c r="L100" s="46"/>
      <c r="M100" s="46"/>
      <c r="N100" s="46"/>
      <c r="O100" s="141">
        <v>20231001</v>
      </c>
      <c r="P100" s="141"/>
      <c r="Q100" s="142" t="s">
        <v>46</v>
      </c>
    </row>
    <row r="101" spans="1:17" s="67" customFormat="1" ht="26.1" customHeight="1" x14ac:dyDescent="0.15">
      <c r="A101" s="131">
        <v>1110209213</v>
      </c>
      <c r="B101" s="22" t="s">
        <v>1660</v>
      </c>
      <c r="C101" s="14" t="s">
        <v>316</v>
      </c>
      <c r="D101" s="23" t="s">
        <v>1661</v>
      </c>
      <c r="E101" s="11" t="s">
        <v>449</v>
      </c>
      <c r="F101" s="46"/>
      <c r="G101" s="46" t="s">
        <v>46</v>
      </c>
      <c r="H101" s="46" t="s">
        <v>46</v>
      </c>
      <c r="I101" s="46" t="s">
        <v>46</v>
      </c>
      <c r="J101" s="46"/>
      <c r="K101" s="46" t="s">
        <v>46</v>
      </c>
      <c r="L101" s="46"/>
      <c r="M101" s="46" t="s">
        <v>46</v>
      </c>
      <c r="N101" s="46"/>
      <c r="O101" s="141">
        <v>20231001</v>
      </c>
      <c r="P101" s="141"/>
      <c r="Q101" s="142" t="s">
        <v>46</v>
      </c>
    </row>
    <row r="102" spans="1:17" s="67" customFormat="1" ht="26.1" customHeight="1" x14ac:dyDescent="0.15">
      <c r="A102" s="133">
        <v>1110209270</v>
      </c>
      <c r="B102" s="22" t="s">
        <v>626</v>
      </c>
      <c r="C102" s="14" t="s">
        <v>627</v>
      </c>
      <c r="D102" s="23" t="s">
        <v>1683</v>
      </c>
      <c r="E102" s="11" t="s">
        <v>628</v>
      </c>
      <c r="F102" s="46"/>
      <c r="G102" s="46" t="s">
        <v>46</v>
      </c>
      <c r="H102" s="46" t="s">
        <v>46</v>
      </c>
      <c r="I102" s="46" t="s">
        <v>46</v>
      </c>
      <c r="J102" s="46" t="s">
        <v>46</v>
      </c>
      <c r="K102" s="46" t="s">
        <v>46</v>
      </c>
      <c r="L102" s="46"/>
      <c r="M102" s="46" t="s">
        <v>46</v>
      </c>
      <c r="N102" s="46"/>
      <c r="O102" s="141">
        <v>20231031</v>
      </c>
      <c r="P102" s="141"/>
      <c r="Q102" s="142" t="s">
        <v>46</v>
      </c>
    </row>
    <row r="103" spans="1:17" s="67" customFormat="1" ht="26.1" customHeight="1" x14ac:dyDescent="0.15">
      <c r="A103" s="131">
        <v>1110209288</v>
      </c>
      <c r="B103" s="22" t="s">
        <v>1670</v>
      </c>
      <c r="C103" s="14" t="s">
        <v>392</v>
      </c>
      <c r="D103" s="23" t="s">
        <v>6630</v>
      </c>
      <c r="E103" s="11" t="s">
        <v>528</v>
      </c>
      <c r="F103" s="46"/>
      <c r="G103" s="46" t="s">
        <v>46</v>
      </c>
      <c r="H103" s="46" t="s">
        <v>46</v>
      </c>
      <c r="I103" s="46" t="s">
        <v>46</v>
      </c>
      <c r="J103" s="46"/>
      <c r="K103" s="46" t="s">
        <v>46</v>
      </c>
      <c r="L103" s="46"/>
      <c r="M103" s="46"/>
      <c r="N103" s="46"/>
      <c r="O103" s="141"/>
      <c r="P103" s="141"/>
      <c r="Q103" s="142" t="s">
        <v>46</v>
      </c>
    </row>
    <row r="104" spans="1:17" s="67" customFormat="1" ht="26.1" customHeight="1" x14ac:dyDescent="0.15">
      <c r="A104" s="131">
        <v>1110209353</v>
      </c>
      <c r="B104" s="22" t="s">
        <v>497</v>
      </c>
      <c r="C104" s="14" t="s">
        <v>498</v>
      </c>
      <c r="D104" s="23" t="s">
        <v>499</v>
      </c>
      <c r="E104" s="11" t="s">
        <v>500</v>
      </c>
      <c r="F104" s="46"/>
      <c r="G104" s="46" t="s">
        <v>46</v>
      </c>
      <c r="H104" s="46" t="s">
        <v>46</v>
      </c>
      <c r="I104" s="46" t="s">
        <v>46</v>
      </c>
      <c r="J104" s="46" t="s">
        <v>47</v>
      </c>
      <c r="K104" s="46" t="s">
        <v>46</v>
      </c>
      <c r="L104" s="46"/>
      <c r="M104" s="46" t="s">
        <v>46</v>
      </c>
      <c r="N104" s="46"/>
      <c r="O104" s="141">
        <v>20231001</v>
      </c>
      <c r="P104" s="141"/>
      <c r="Q104" s="142" t="s">
        <v>46</v>
      </c>
    </row>
    <row r="105" spans="1:17" s="67" customFormat="1" ht="26.1" customHeight="1" x14ac:dyDescent="0.15">
      <c r="A105" s="133">
        <v>1110209429</v>
      </c>
      <c r="B105" s="22" t="s">
        <v>359</v>
      </c>
      <c r="C105" s="14" t="s">
        <v>316</v>
      </c>
      <c r="D105" s="23" t="s">
        <v>360</v>
      </c>
      <c r="E105" s="11" t="s">
        <v>361</v>
      </c>
      <c r="F105" s="46"/>
      <c r="G105" s="46" t="s">
        <v>46</v>
      </c>
      <c r="H105" s="46" t="s">
        <v>46</v>
      </c>
      <c r="I105" s="46" t="s">
        <v>46</v>
      </c>
      <c r="J105" s="46" t="s">
        <v>46</v>
      </c>
      <c r="K105" s="46" t="s">
        <v>46</v>
      </c>
      <c r="L105" s="46"/>
      <c r="M105" s="46"/>
      <c r="N105" s="46"/>
      <c r="O105" s="141">
        <v>20231001</v>
      </c>
      <c r="P105" s="141"/>
      <c r="Q105" s="142" t="s">
        <v>46</v>
      </c>
    </row>
    <row r="106" spans="1:17" s="67" customFormat="1" ht="26.1" customHeight="1" x14ac:dyDescent="0.15">
      <c r="A106" s="131">
        <v>1110209452</v>
      </c>
      <c r="B106" s="22" t="s">
        <v>1674</v>
      </c>
      <c r="C106" s="14" t="s">
        <v>582</v>
      </c>
      <c r="D106" s="23" t="s">
        <v>1675</v>
      </c>
      <c r="E106" s="11" t="s">
        <v>583</v>
      </c>
      <c r="F106" s="46"/>
      <c r="G106" s="46" t="s">
        <v>46</v>
      </c>
      <c r="H106" s="46" t="s">
        <v>46</v>
      </c>
      <c r="I106" s="46" t="s">
        <v>46</v>
      </c>
      <c r="J106" s="46" t="s">
        <v>47</v>
      </c>
      <c r="K106" s="46" t="s">
        <v>46</v>
      </c>
      <c r="L106" s="46"/>
      <c r="M106" s="46"/>
      <c r="N106" s="46"/>
      <c r="O106" s="141">
        <v>20231114</v>
      </c>
      <c r="P106" s="141"/>
      <c r="Q106" s="142" t="s">
        <v>46</v>
      </c>
    </row>
    <row r="107" spans="1:17" s="67" customFormat="1" ht="26.1" customHeight="1" x14ac:dyDescent="0.15">
      <c r="A107" s="15">
        <v>1110209502</v>
      </c>
      <c r="B107" s="22" t="s">
        <v>1646</v>
      </c>
      <c r="C107" s="14" t="s">
        <v>371</v>
      </c>
      <c r="D107" s="23" t="s">
        <v>1647</v>
      </c>
      <c r="E107" s="11" t="s">
        <v>372</v>
      </c>
      <c r="F107" s="46"/>
      <c r="G107" s="46" t="s">
        <v>46</v>
      </c>
      <c r="H107" s="46" t="s">
        <v>46</v>
      </c>
      <c r="I107" s="46" t="s">
        <v>373</v>
      </c>
      <c r="J107" s="46" t="s">
        <v>47</v>
      </c>
      <c r="K107" s="46" t="s">
        <v>46</v>
      </c>
      <c r="L107" s="46"/>
      <c r="M107" s="46" t="s">
        <v>46</v>
      </c>
      <c r="N107" s="46"/>
      <c r="O107" s="141">
        <v>20231001</v>
      </c>
      <c r="P107" s="141"/>
      <c r="Q107" s="142"/>
    </row>
    <row r="108" spans="1:17" s="67" customFormat="1" ht="26.1" customHeight="1" x14ac:dyDescent="0.15">
      <c r="A108" s="131">
        <v>1110209544</v>
      </c>
      <c r="B108" s="22" t="s">
        <v>6678</v>
      </c>
      <c r="C108" s="14" t="s">
        <v>440</v>
      </c>
      <c r="D108" s="23" t="s">
        <v>1682</v>
      </c>
      <c r="E108" s="11" t="s">
        <v>622</v>
      </c>
      <c r="F108" s="46"/>
      <c r="G108" s="46" t="s">
        <v>46</v>
      </c>
      <c r="H108" s="46" t="s">
        <v>46</v>
      </c>
      <c r="I108" s="46" t="s">
        <v>46</v>
      </c>
      <c r="J108" s="46" t="s">
        <v>47</v>
      </c>
      <c r="K108" s="46" t="s">
        <v>46</v>
      </c>
      <c r="L108" s="46"/>
      <c r="M108" s="46"/>
      <c r="N108" s="46"/>
      <c r="O108" s="141">
        <v>20231001</v>
      </c>
      <c r="P108" s="141"/>
      <c r="Q108" s="142" t="s">
        <v>46</v>
      </c>
    </row>
    <row r="109" spans="1:17" s="67" customFormat="1" ht="26.1" customHeight="1" x14ac:dyDescent="0.15">
      <c r="A109" s="15">
        <v>1110209551</v>
      </c>
      <c r="B109" s="22" t="s">
        <v>1643</v>
      </c>
      <c r="C109" s="14" t="s">
        <v>341</v>
      </c>
      <c r="D109" s="23" t="s">
        <v>1644</v>
      </c>
      <c r="E109" s="11" t="s">
        <v>355</v>
      </c>
      <c r="F109" s="46"/>
      <c r="G109" s="46" t="s">
        <v>46</v>
      </c>
      <c r="H109" s="46" t="s">
        <v>46</v>
      </c>
      <c r="I109" s="46" t="s">
        <v>46</v>
      </c>
      <c r="J109" s="46" t="s">
        <v>47</v>
      </c>
      <c r="K109" s="46" t="s">
        <v>46</v>
      </c>
      <c r="L109" s="46"/>
      <c r="M109" s="46"/>
      <c r="N109" s="46"/>
      <c r="O109" s="141">
        <v>20231001</v>
      </c>
      <c r="P109" s="141"/>
      <c r="Q109" s="142" t="s">
        <v>46</v>
      </c>
    </row>
    <row r="110" spans="1:17" s="67" customFormat="1" ht="26.1" customHeight="1" x14ac:dyDescent="0.15">
      <c r="A110" s="131">
        <v>1110209643</v>
      </c>
      <c r="B110" s="23" t="s">
        <v>6706</v>
      </c>
      <c r="C110" s="14" t="s">
        <v>545</v>
      </c>
      <c r="D110" s="23" t="s">
        <v>6631</v>
      </c>
      <c r="E110" s="11" t="s">
        <v>546</v>
      </c>
      <c r="F110" s="46"/>
      <c r="G110" s="46" t="s">
        <v>46</v>
      </c>
      <c r="H110" s="46" t="s">
        <v>46</v>
      </c>
      <c r="I110" s="46" t="s">
        <v>46</v>
      </c>
      <c r="J110" s="46" t="s">
        <v>47</v>
      </c>
      <c r="K110" s="46" t="s">
        <v>46</v>
      </c>
      <c r="L110" s="46"/>
      <c r="M110" s="46"/>
      <c r="N110" s="46"/>
      <c r="O110" s="141">
        <v>20231001</v>
      </c>
      <c r="P110" s="141"/>
      <c r="Q110" s="142" t="s">
        <v>46</v>
      </c>
    </row>
    <row r="111" spans="1:17" s="67" customFormat="1" ht="26.1" customHeight="1" x14ac:dyDescent="0.15">
      <c r="A111" s="131">
        <v>1110209668</v>
      </c>
      <c r="B111" s="22" t="s">
        <v>629</v>
      </c>
      <c r="C111" s="14" t="s">
        <v>307</v>
      </c>
      <c r="D111" s="23" t="s">
        <v>1684</v>
      </c>
      <c r="E111" s="11" t="s">
        <v>630</v>
      </c>
      <c r="F111" s="46"/>
      <c r="G111" s="46" t="s">
        <v>46</v>
      </c>
      <c r="H111" s="46" t="s">
        <v>46</v>
      </c>
      <c r="I111" s="46" t="s">
        <v>46</v>
      </c>
      <c r="J111" s="46" t="s">
        <v>47</v>
      </c>
      <c r="K111" s="46" t="s">
        <v>46</v>
      </c>
      <c r="L111" s="46"/>
      <c r="M111" s="46"/>
      <c r="N111" s="46"/>
      <c r="O111" s="141">
        <v>20231001</v>
      </c>
      <c r="P111" s="141"/>
      <c r="Q111" s="142" t="s">
        <v>46</v>
      </c>
    </row>
    <row r="112" spans="1:17" s="67" customFormat="1" ht="26.1" customHeight="1" x14ac:dyDescent="0.15">
      <c r="A112" s="131">
        <v>1110209742</v>
      </c>
      <c r="B112" s="23" t="s">
        <v>6677</v>
      </c>
      <c r="C112" s="14" t="s">
        <v>426</v>
      </c>
      <c r="D112" s="23" t="s">
        <v>1680</v>
      </c>
      <c r="E112" s="11" t="s">
        <v>609</v>
      </c>
      <c r="F112" s="46"/>
      <c r="G112" s="46" t="s">
        <v>46</v>
      </c>
      <c r="H112" s="46" t="s">
        <v>46</v>
      </c>
      <c r="I112" s="46" t="s">
        <v>46</v>
      </c>
      <c r="J112" s="46" t="s">
        <v>47</v>
      </c>
      <c r="K112" s="46" t="s">
        <v>46</v>
      </c>
      <c r="L112" s="46"/>
      <c r="M112" s="46"/>
      <c r="N112" s="46"/>
      <c r="O112" s="141">
        <v>20231001</v>
      </c>
      <c r="P112" s="141"/>
      <c r="Q112" s="142" t="s">
        <v>46</v>
      </c>
    </row>
    <row r="113" spans="1:17" s="67" customFormat="1" ht="26.1" customHeight="1" x14ac:dyDescent="0.15">
      <c r="A113" s="131">
        <v>1110209791</v>
      </c>
      <c r="B113" s="22" t="s">
        <v>1656</v>
      </c>
      <c r="C113" s="14" t="s">
        <v>273</v>
      </c>
      <c r="D113" s="23" t="s">
        <v>1657</v>
      </c>
      <c r="E113" s="11" t="s">
        <v>404</v>
      </c>
      <c r="F113" s="46"/>
      <c r="G113" s="46" t="s">
        <v>46</v>
      </c>
      <c r="H113" s="46" t="s">
        <v>46</v>
      </c>
      <c r="I113" s="46" t="s">
        <v>46</v>
      </c>
      <c r="J113" s="46"/>
      <c r="K113" s="46" t="s">
        <v>46</v>
      </c>
      <c r="L113" s="46"/>
      <c r="M113" s="46"/>
      <c r="N113" s="46"/>
      <c r="O113" s="141">
        <v>20231001</v>
      </c>
      <c r="P113" s="141"/>
      <c r="Q113" s="142" t="s">
        <v>46</v>
      </c>
    </row>
    <row r="114" spans="1:17" s="67" customFormat="1" ht="26.1" customHeight="1" x14ac:dyDescent="0.15">
      <c r="A114" s="15">
        <v>1110209817</v>
      </c>
      <c r="B114" s="22" t="s">
        <v>6707</v>
      </c>
      <c r="C114" s="14" t="s">
        <v>290</v>
      </c>
      <c r="D114" s="23" t="s">
        <v>1636</v>
      </c>
      <c r="E114" s="11" t="s">
        <v>291</v>
      </c>
      <c r="F114" s="46"/>
      <c r="G114" s="46" t="s">
        <v>46</v>
      </c>
      <c r="H114" s="46" t="s">
        <v>46</v>
      </c>
      <c r="I114" s="46" t="s">
        <v>46</v>
      </c>
      <c r="J114" s="46" t="s">
        <v>47</v>
      </c>
      <c r="K114" s="46" t="s">
        <v>46</v>
      </c>
      <c r="L114" s="46"/>
      <c r="M114" s="46"/>
      <c r="N114" s="46"/>
      <c r="O114" s="141">
        <v>20231001</v>
      </c>
      <c r="P114" s="141"/>
      <c r="Q114" s="142" t="s">
        <v>46</v>
      </c>
    </row>
    <row r="115" spans="1:17" s="67" customFormat="1" ht="26.1" customHeight="1" x14ac:dyDescent="0.15">
      <c r="A115" s="131">
        <v>1110209924</v>
      </c>
      <c r="B115" s="22" t="s">
        <v>475</v>
      </c>
      <c r="C115" s="14" t="s">
        <v>476</v>
      </c>
      <c r="D115" s="23" t="s">
        <v>1664</v>
      </c>
      <c r="E115" s="11" t="s">
        <v>477</v>
      </c>
      <c r="F115" s="46"/>
      <c r="G115" s="46" t="s">
        <v>46</v>
      </c>
      <c r="H115" s="46" t="s">
        <v>46</v>
      </c>
      <c r="I115" s="46" t="s">
        <v>46</v>
      </c>
      <c r="J115" s="46"/>
      <c r="K115" s="46" t="s">
        <v>46</v>
      </c>
      <c r="L115" s="46"/>
      <c r="M115" s="46"/>
      <c r="N115" s="46"/>
      <c r="O115" s="141">
        <v>20231001</v>
      </c>
      <c r="P115" s="141"/>
      <c r="Q115" s="142" t="s">
        <v>46</v>
      </c>
    </row>
    <row r="116" spans="1:17" s="67" customFormat="1" ht="26.1" customHeight="1" x14ac:dyDescent="0.15">
      <c r="A116" s="131">
        <v>1110209940</v>
      </c>
      <c r="B116" s="22" t="s">
        <v>1654</v>
      </c>
      <c r="C116" s="14" t="s">
        <v>400</v>
      </c>
      <c r="D116" s="23" t="s">
        <v>1655</v>
      </c>
      <c r="E116" s="11" t="s">
        <v>401</v>
      </c>
      <c r="F116" s="46"/>
      <c r="G116" s="46" t="s">
        <v>46</v>
      </c>
      <c r="H116" s="46" t="s">
        <v>46</v>
      </c>
      <c r="I116" s="46" t="s">
        <v>46</v>
      </c>
      <c r="J116" s="46" t="s">
        <v>47</v>
      </c>
      <c r="K116" s="46" t="s">
        <v>46</v>
      </c>
      <c r="L116" s="46"/>
      <c r="M116" s="46"/>
      <c r="N116" s="46"/>
      <c r="O116" s="141">
        <v>20231001</v>
      </c>
      <c r="P116" s="141"/>
      <c r="Q116" s="142" t="s">
        <v>46</v>
      </c>
    </row>
    <row r="117" spans="1:17" s="67" customFormat="1" ht="26.1" customHeight="1" x14ac:dyDescent="0.15">
      <c r="A117" s="68">
        <v>1110210013</v>
      </c>
      <c r="B117" s="20" t="s">
        <v>1305</v>
      </c>
      <c r="C117" s="14" t="s">
        <v>545</v>
      </c>
      <c r="D117" s="20" t="s">
        <v>1692</v>
      </c>
      <c r="E117" s="14" t="s">
        <v>1306</v>
      </c>
      <c r="F117" s="14"/>
      <c r="G117" s="14" t="s">
        <v>46</v>
      </c>
      <c r="H117" s="14" t="s">
        <v>46</v>
      </c>
      <c r="I117" s="14" t="s">
        <v>46</v>
      </c>
      <c r="J117" s="14"/>
      <c r="K117" s="14" t="s">
        <v>46</v>
      </c>
      <c r="L117" s="14"/>
      <c r="M117" s="14"/>
      <c r="N117" s="14"/>
      <c r="O117" s="68">
        <v>20231020</v>
      </c>
      <c r="P117" s="68"/>
      <c r="Q117" s="68" t="s">
        <v>46</v>
      </c>
    </row>
    <row r="118" spans="1:17" s="67" customFormat="1" ht="26.1" customHeight="1" x14ac:dyDescent="0.15">
      <c r="A118" s="131">
        <v>1110210039</v>
      </c>
      <c r="B118" s="22" t="s">
        <v>466</v>
      </c>
      <c r="C118" s="14" t="s">
        <v>283</v>
      </c>
      <c r="D118" s="23" t="s">
        <v>467</v>
      </c>
      <c r="E118" s="11" t="s">
        <v>468</v>
      </c>
      <c r="F118" s="46"/>
      <c r="G118" s="46" t="s">
        <v>46</v>
      </c>
      <c r="H118" s="46" t="s">
        <v>46</v>
      </c>
      <c r="I118" s="46" t="s">
        <v>46</v>
      </c>
      <c r="J118" s="46" t="s">
        <v>47</v>
      </c>
      <c r="K118" s="46" t="s">
        <v>46</v>
      </c>
      <c r="L118" s="46"/>
      <c r="M118" s="46"/>
      <c r="N118" s="46"/>
      <c r="O118" s="141">
        <v>20240101</v>
      </c>
      <c r="P118" s="141"/>
      <c r="Q118" s="142" t="s">
        <v>46</v>
      </c>
    </row>
    <row r="119" spans="1:17" s="67" customFormat="1" ht="26.1" customHeight="1" x14ac:dyDescent="0.15">
      <c r="A119" s="131">
        <v>1110210112</v>
      </c>
      <c r="B119" s="22" t="s">
        <v>551</v>
      </c>
      <c r="C119" s="14" t="s">
        <v>350</v>
      </c>
      <c r="D119" s="23" t="s">
        <v>552</v>
      </c>
      <c r="E119" s="11" t="s">
        <v>553</v>
      </c>
      <c r="F119" s="46"/>
      <c r="G119" s="46" t="s">
        <v>46</v>
      </c>
      <c r="H119" s="46" t="s">
        <v>46</v>
      </c>
      <c r="I119" s="46" t="s">
        <v>46</v>
      </c>
      <c r="J119" s="46" t="s">
        <v>47</v>
      </c>
      <c r="K119" s="46" t="s">
        <v>46</v>
      </c>
      <c r="L119" s="46"/>
      <c r="M119" s="46"/>
      <c r="N119" s="46"/>
      <c r="O119" s="141"/>
      <c r="P119" s="141"/>
      <c r="Q119" s="142" t="s">
        <v>46</v>
      </c>
    </row>
    <row r="120" spans="1:17" s="67" customFormat="1" ht="26.1" customHeight="1" x14ac:dyDescent="0.15">
      <c r="A120" s="133">
        <v>1110210120</v>
      </c>
      <c r="B120" s="22" t="s">
        <v>460</v>
      </c>
      <c r="C120" s="14" t="s">
        <v>422</v>
      </c>
      <c r="D120" s="23" t="s">
        <v>1663</v>
      </c>
      <c r="E120" s="11" t="s">
        <v>461</v>
      </c>
      <c r="F120" s="46"/>
      <c r="G120" s="46" t="s">
        <v>46</v>
      </c>
      <c r="H120" s="46" t="s">
        <v>46</v>
      </c>
      <c r="I120" s="46" t="s">
        <v>46</v>
      </c>
      <c r="J120" s="46" t="s">
        <v>46</v>
      </c>
      <c r="K120" s="46" t="s">
        <v>46</v>
      </c>
      <c r="L120" s="46"/>
      <c r="M120" s="46" t="s">
        <v>46</v>
      </c>
      <c r="N120" s="46" t="s">
        <v>46</v>
      </c>
      <c r="O120" s="141">
        <v>20231001</v>
      </c>
      <c r="P120" s="141"/>
      <c r="Q120" s="142" t="s">
        <v>46</v>
      </c>
    </row>
    <row r="121" spans="1:17" s="67" customFormat="1" ht="26.1" customHeight="1" x14ac:dyDescent="0.15">
      <c r="A121" s="15">
        <v>1110210179</v>
      </c>
      <c r="B121" s="22" t="s">
        <v>643</v>
      </c>
      <c r="C121" s="14" t="s">
        <v>545</v>
      </c>
      <c r="D121" s="23" t="s">
        <v>1687</v>
      </c>
      <c r="E121" s="11" t="s">
        <v>644</v>
      </c>
      <c r="F121" s="46"/>
      <c r="G121" s="46" t="s">
        <v>46</v>
      </c>
      <c r="H121" s="46" t="s">
        <v>46</v>
      </c>
      <c r="I121" s="46" t="s">
        <v>46</v>
      </c>
      <c r="J121" s="46" t="s">
        <v>47</v>
      </c>
      <c r="K121" s="46" t="s">
        <v>46</v>
      </c>
      <c r="L121" s="46"/>
      <c r="M121" s="46"/>
      <c r="N121" s="46"/>
      <c r="O121" s="141"/>
      <c r="P121" s="141"/>
      <c r="Q121" s="142"/>
    </row>
    <row r="122" spans="1:17" s="67" customFormat="1" ht="26.1" customHeight="1" x14ac:dyDescent="0.15">
      <c r="A122" s="132">
        <v>1110210211</v>
      </c>
      <c r="B122" s="19" t="s">
        <v>6676</v>
      </c>
      <c r="C122" s="46" t="s">
        <v>566</v>
      </c>
      <c r="D122" s="19" t="s">
        <v>1685</v>
      </c>
      <c r="E122" s="46" t="s">
        <v>636</v>
      </c>
      <c r="F122" s="46"/>
      <c r="G122" s="46" t="s">
        <v>46</v>
      </c>
      <c r="H122" s="46" t="s">
        <v>46</v>
      </c>
      <c r="I122" s="46" t="s">
        <v>46</v>
      </c>
      <c r="J122" s="46" t="s">
        <v>47</v>
      </c>
      <c r="K122" s="46" t="s">
        <v>46</v>
      </c>
      <c r="L122" s="46"/>
      <c r="M122" s="46"/>
      <c r="N122" s="46"/>
      <c r="O122" s="141">
        <v>20240501</v>
      </c>
      <c r="P122" s="141"/>
      <c r="Q122" s="142" t="s">
        <v>46</v>
      </c>
    </row>
    <row r="123" spans="1:17" s="67" customFormat="1" ht="26.1" customHeight="1" x14ac:dyDescent="0.15">
      <c r="A123" s="131">
        <v>1110210229</v>
      </c>
      <c r="B123" s="22" t="s">
        <v>6675</v>
      </c>
      <c r="C123" s="14" t="s">
        <v>484</v>
      </c>
      <c r="D123" s="23" t="s">
        <v>570</v>
      </c>
      <c r="E123" s="11" t="s">
        <v>572</v>
      </c>
      <c r="F123" s="46"/>
      <c r="G123" s="46" t="s">
        <v>46</v>
      </c>
      <c r="H123" s="46" t="s">
        <v>46</v>
      </c>
      <c r="I123" s="46" t="s">
        <v>46</v>
      </c>
      <c r="J123" s="46" t="s">
        <v>47</v>
      </c>
      <c r="K123" s="46" t="s">
        <v>46</v>
      </c>
      <c r="L123" s="46"/>
      <c r="M123" s="46" t="s">
        <v>46</v>
      </c>
      <c r="N123" s="46"/>
      <c r="O123" s="141">
        <v>20240101</v>
      </c>
      <c r="P123" s="141"/>
      <c r="Q123" s="142" t="s">
        <v>46</v>
      </c>
    </row>
    <row r="124" spans="1:17" s="67" customFormat="1" ht="26.1" customHeight="1" x14ac:dyDescent="0.15">
      <c r="A124" s="131">
        <v>1110210302</v>
      </c>
      <c r="B124" s="22" t="s">
        <v>6708</v>
      </c>
      <c r="C124" s="14" t="s">
        <v>400</v>
      </c>
      <c r="D124" s="23" t="s">
        <v>1686</v>
      </c>
      <c r="E124" s="18" t="s">
        <v>637</v>
      </c>
      <c r="F124" s="46"/>
      <c r="G124" s="46" t="s">
        <v>46</v>
      </c>
      <c r="H124" s="46" t="s">
        <v>46</v>
      </c>
      <c r="I124" s="46" t="s">
        <v>46</v>
      </c>
      <c r="J124" s="46" t="s">
        <v>47</v>
      </c>
      <c r="K124" s="46" t="s">
        <v>46</v>
      </c>
      <c r="L124" s="46"/>
      <c r="M124" s="46"/>
      <c r="N124" s="46"/>
      <c r="O124" s="141">
        <v>20231001</v>
      </c>
      <c r="P124" s="141"/>
      <c r="Q124" s="142" t="s">
        <v>46</v>
      </c>
    </row>
    <row r="125" spans="1:17" s="67" customFormat="1" ht="26.1" customHeight="1" x14ac:dyDescent="0.15">
      <c r="A125" s="131">
        <v>1110210336</v>
      </c>
      <c r="B125" s="22" t="s">
        <v>478</v>
      </c>
      <c r="C125" s="14" t="s">
        <v>479</v>
      </c>
      <c r="D125" s="23" t="s">
        <v>1665</v>
      </c>
      <c r="E125" s="11" t="s">
        <v>480</v>
      </c>
      <c r="F125" s="46"/>
      <c r="G125" s="46" t="s">
        <v>46</v>
      </c>
      <c r="H125" s="46" t="s">
        <v>46</v>
      </c>
      <c r="I125" s="46" t="s">
        <v>46</v>
      </c>
      <c r="J125" s="46"/>
      <c r="K125" s="46" t="s">
        <v>46</v>
      </c>
      <c r="L125" s="46"/>
      <c r="M125" s="46"/>
      <c r="N125" s="46"/>
      <c r="O125" s="141">
        <v>20231001</v>
      </c>
      <c r="P125" s="141"/>
      <c r="Q125" s="142" t="s">
        <v>46</v>
      </c>
    </row>
    <row r="126" spans="1:17" s="67" customFormat="1" ht="26.1" customHeight="1" x14ac:dyDescent="0.15">
      <c r="A126" s="131">
        <v>1110210377</v>
      </c>
      <c r="B126" s="22" t="s">
        <v>1668</v>
      </c>
      <c r="C126" s="14" t="s">
        <v>407</v>
      </c>
      <c r="D126" s="23" t="s">
        <v>6813</v>
      </c>
      <c r="E126" s="11" t="s">
        <v>496</v>
      </c>
      <c r="F126" s="46"/>
      <c r="G126" s="46" t="s">
        <v>46</v>
      </c>
      <c r="H126" s="46" t="s">
        <v>46</v>
      </c>
      <c r="I126" s="46" t="s">
        <v>46</v>
      </c>
      <c r="J126" s="46" t="s">
        <v>47</v>
      </c>
      <c r="K126" s="46" t="s">
        <v>46</v>
      </c>
      <c r="L126" s="46"/>
      <c r="M126" s="46"/>
      <c r="N126" s="46"/>
      <c r="O126" s="141"/>
      <c r="P126" s="141"/>
      <c r="Q126" s="142" t="s">
        <v>46</v>
      </c>
    </row>
    <row r="127" spans="1:17" s="67" customFormat="1" ht="26.1" customHeight="1" x14ac:dyDescent="0.15">
      <c r="A127" s="131">
        <v>1110210419</v>
      </c>
      <c r="B127" s="22" t="s">
        <v>1676</v>
      </c>
      <c r="C127" s="14" t="s">
        <v>590</v>
      </c>
      <c r="D127" s="23" t="s">
        <v>1677</v>
      </c>
      <c r="E127" s="11" t="s">
        <v>591</v>
      </c>
      <c r="F127" s="46"/>
      <c r="G127" s="46" t="s">
        <v>46</v>
      </c>
      <c r="H127" s="46" t="s">
        <v>46</v>
      </c>
      <c r="I127" s="46" t="s">
        <v>46</v>
      </c>
      <c r="J127" s="46" t="s">
        <v>46</v>
      </c>
      <c r="K127" s="46" t="s">
        <v>46</v>
      </c>
      <c r="L127" s="46"/>
      <c r="M127" s="46" t="s">
        <v>46</v>
      </c>
      <c r="N127" s="46" t="s">
        <v>46</v>
      </c>
      <c r="O127" s="141">
        <v>20231001</v>
      </c>
      <c r="P127" s="141"/>
      <c r="Q127" s="142" t="s">
        <v>46</v>
      </c>
    </row>
    <row r="128" spans="1:17" s="67" customFormat="1" ht="26.1" customHeight="1" x14ac:dyDescent="0.15">
      <c r="A128" s="15">
        <v>1110210435</v>
      </c>
      <c r="B128" s="22" t="s">
        <v>374</v>
      </c>
      <c r="C128" s="14" t="s">
        <v>375</v>
      </c>
      <c r="D128" s="23" t="s">
        <v>376</v>
      </c>
      <c r="E128" s="11" t="s">
        <v>377</v>
      </c>
      <c r="F128" s="46"/>
      <c r="G128" s="46" t="s">
        <v>46</v>
      </c>
      <c r="H128" s="46" t="s">
        <v>46</v>
      </c>
      <c r="I128" s="46" t="s">
        <v>46</v>
      </c>
      <c r="J128" s="46" t="s">
        <v>46</v>
      </c>
      <c r="K128" s="46" t="s">
        <v>46</v>
      </c>
      <c r="L128" s="46"/>
      <c r="M128" s="46" t="s">
        <v>46</v>
      </c>
      <c r="N128" s="46" t="s">
        <v>46</v>
      </c>
      <c r="O128" s="141">
        <v>20231001</v>
      </c>
      <c r="P128" s="141"/>
      <c r="Q128" s="142"/>
    </row>
    <row r="129" spans="1:17" s="67" customFormat="1" ht="26.1" customHeight="1" x14ac:dyDescent="0.15">
      <c r="A129" s="131">
        <v>1110210443</v>
      </c>
      <c r="B129" s="22" t="s">
        <v>395</v>
      </c>
      <c r="C129" s="14" t="s">
        <v>333</v>
      </c>
      <c r="D129" s="23" t="s">
        <v>6814</v>
      </c>
      <c r="E129" s="11" t="s">
        <v>396</v>
      </c>
      <c r="F129" s="46"/>
      <c r="G129" s="46" t="s">
        <v>46</v>
      </c>
      <c r="H129" s="46" t="s">
        <v>46</v>
      </c>
      <c r="I129" s="46" t="s">
        <v>46</v>
      </c>
      <c r="J129" s="46" t="s">
        <v>47</v>
      </c>
      <c r="K129" s="46" t="s">
        <v>46</v>
      </c>
      <c r="L129" s="46"/>
      <c r="M129" s="46"/>
      <c r="N129" s="46"/>
      <c r="O129" s="141"/>
      <c r="P129" s="141"/>
      <c r="Q129" s="142" t="s">
        <v>46</v>
      </c>
    </row>
    <row r="130" spans="1:17" s="67" customFormat="1" ht="26.1" customHeight="1" x14ac:dyDescent="0.15">
      <c r="A130" s="68">
        <v>1110210468</v>
      </c>
      <c r="B130" s="20" t="s">
        <v>1697</v>
      </c>
      <c r="C130" s="14" t="s">
        <v>1698</v>
      </c>
      <c r="D130" s="20" t="s">
        <v>1699</v>
      </c>
      <c r="E130" s="14" t="s">
        <v>1700</v>
      </c>
      <c r="F130" s="14"/>
      <c r="G130" s="14" t="s">
        <v>46</v>
      </c>
      <c r="H130" s="14" t="s">
        <v>46</v>
      </c>
      <c r="I130" s="14" t="s">
        <v>46</v>
      </c>
      <c r="J130" s="14"/>
      <c r="K130" s="14" t="s">
        <v>46</v>
      </c>
      <c r="L130" s="13"/>
      <c r="M130" s="13"/>
      <c r="N130" s="13"/>
      <c r="O130" s="68"/>
      <c r="P130" s="68"/>
      <c r="Q130" s="68" t="s">
        <v>46</v>
      </c>
    </row>
    <row r="131" spans="1:17" s="67" customFormat="1" ht="26.1" customHeight="1" x14ac:dyDescent="0.15">
      <c r="A131" s="15">
        <v>1110210492</v>
      </c>
      <c r="B131" s="22" t="s">
        <v>6709</v>
      </c>
      <c r="C131" s="14" t="s">
        <v>346</v>
      </c>
      <c r="D131" s="23" t="s">
        <v>402</v>
      </c>
      <c r="E131" s="11" t="s">
        <v>403</v>
      </c>
      <c r="F131" s="46"/>
      <c r="G131" s="46" t="s">
        <v>46</v>
      </c>
      <c r="H131" s="46" t="s">
        <v>46</v>
      </c>
      <c r="I131" s="46" t="s">
        <v>46</v>
      </c>
      <c r="J131" s="46" t="s">
        <v>47</v>
      </c>
      <c r="K131" s="46" t="s">
        <v>46</v>
      </c>
      <c r="L131" s="46"/>
      <c r="M131" s="46"/>
      <c r="N131" s="46"/>
      <c r="O131" s="141">
        <v>20231001</v>
      </c>
      <c r="P131" s="141"/>
      <c r="Q131" s="142" t="s">
        <v>46</v>
      </c>
    </row>
    <row r="132" spans="1:17" s="67" customFormat="1" ht="26.1" customHeight="1" x14ac:dyDescent="0.15">
      <c r="A132" s="68">
        <v>1110210591</v>
      </c>
      <c r="B132" s="20" t="s">
        <v>1690</v>
      </c>
      <c r="C132" s="14" t="s">
        <v>411</v>
      </c>
      <c r="D132" s="20" t="s">
        <v>1691</v>
      </c>
      <c r="E132" s="14" t="s">
        <v>680</v>
      </c>
      <c r="F132" s="14"/>
      <c r="G132" s="14" t="s">
        <v>46</v>
      </c>
      <c r="H132" s="14" t="s">
        <v>46</v>
      </c>
      <c r="I132" s="14" t="s">
        <v>46</v>
      </c>
      <c r="J132" s="14"/>
      <c r="K132" s="14" t="s">
        <v>46</v>
      </c>
      <c r="L132" s="14"/>
      <c r="M132" s="14"/>
      <c r="N132" s="14"/>
      <c r="O132" s="68"/>
      <c r="P132" s="68"/>
      <c r="Q132" s="68" t="s">
        <v>46</v>
      </c>
    </row>
    <row r="133" spans="1:17" s="67" customFormat="1" ht="26.1" customHeight="1" x14ac:dyDescent="0.15">
      <c r="A133" s="132">
        <v>1110210609</v>
      </c>
      <c r="B133" s="19" t="s">
        <v>1688</v>
      </c>
      <c r="C133" s="46" t="s">
        <v>323</v>
      </c>
      <c r="D133" s="19" t="s">
        <v>1689</v>
      </c>
      <c r="E133" s="46" t="s">
        <v>679</v>
      </c>
      <c r="F133" s="46"/>
      <c r="G133" s="46" t="s">
        <v>46</v>
      </c>
      <c r="H133" s="46" t="s">
        <v>46</v>
      </c>
      <c r="I133" s="46" t="s">
        <v>46</v>
      </c>
      <c r="J133" s="46"/>
      <c r="K133" s="46" t="s">
        <v>46</v>
      </c>
      <c r="L133" s="46"/>
      <c r="M133" s="46"/>
      <c r="N133" s="46"/>
      <c r="O133" s="141"/>
      <c r="P133" s="141"/>
      <c r="Q133" s="142" t="s">
        <v>46</v>
      </c>
    </row>
    <row r="134" spans="1:17" s="67" customFormat="1" ht="26.1" customHeight="1" x14ac:dyDescent="0.15">
      <c r="A134" s="68">
        <v>1110210625</v>
      </c>
      <c r="B134" s="20" t="s">
        <v>1695</v>
      </c>
      <c r="C134" s="14" t="s">
        <v>369</v>
      </c>
      <c r="D134" s="20" t="s">
        <v>1696</v>
      </c>
      <c r="E134" s="14" t="s">
        <v>1308</v>
      </c>
      <c r="F134" s="14"/>
      <c r="G134" s="14" t="s">
        <v>46</v>
      </c>
      <c r="H134" s="14" t="s">
        <v>46</v>
      </c>
      <c r="I134" s="14" t="s">
        <v>46</v>
      </c>
      <c r="J134" s="14"/>
      <c r="K134" s="14" t="s">
        <v>46</v>
      </c>
      <c r="L134" s="13"/>
      <c r="M134" s="13"/>
      <c r="N134" s="13"/>
      <c r="O134" s="68"/>
      <c r="P134" s="68"/>
      <c r="Q134" s="68" t="s">
        <v>46</v>
      </c>
    </row>
    <row r="135" spans="1:17" s="67" customFormat="1" ht="26.1" customHeight="1" x14ac:dyDescent="0.15">
      <c r="A135" s="133">
        <v>1110210633</v>
      </c>
      <c r="B135" s="22" t="s">
        <v>6672</v>
      </c>
      <c r="C135" s="14" t="s">
        <v>392</v>
      </c>
      <c r="D135" s="23" t="s">
        <v>6629</v>
      </c>
      <c r="E135" s="11" t="s">
        <v>393</v>
      </c>
      <c r="F135" s="46"/>
      <c r="G135" s="46" t="s">
        <v>46</v>
      </c>
      <c r="H135" s="46" t="s">
        <v>46</v>
      </c>
      <c r="I135" s="46" t="s">
        <v>46</v>
      </c>
      <c r="J135" s="46" t="s">
        <v>46</v>
      </c>
      <c r="K135" s="46" t="s">
        <v>46</v>
      </c>
      <c r="L135" s="46"/>
      <c r="M135" s="46"/>
      <c r="N135" s="46"/>
      <c r="O135" s="141">
        <v>20240406</v>
      </c>
      <c r="P135" s="141"/>
      <c r="Q135" s="142"/>
    </row>
    <row r="136" spans="1:17" s="67" customFormat="1" ht="26.1" customHeight="1" x14ac:dyDescent="0.15">
      <c r="A136" s="15">
        <v>1110210641</v>
      </c>
      <c r="B136" s="22" t="s">
        <v>345</v>
      </c>
      <c r="C136" s="14" t="s">
        <v>346</v>
      </c>
      <c r="D136" s="23" t="s">
        <v>347</v>
      </c>
      <c r="E136" s="11" t="s">
        <v>348</v>
      </c>
      <c r="F136" s="46"/>
      <c r="G136" s="46" t="s">
        <v>46</v>
      </c>
      <c r="H136" s="46" t="s">
        <v>46</v>
      </c>
      <c r="I136" s="46" t="s">
        <v>47</v>
      </c>
      <c r="J136" s="46"/>
      <c r="K136" s="46" t="s">
        <v>46</v>
      </c>
      <c r="L136" s="46"/>
      <c r="M136" s="46"/>
      <c r="N136" s="46"/>
      <c r="O136" s="141">
        <v>20240307</v>
      </c>
      <c r="P136" s="141"/>
      <c r="Q136" s="142"/>
    </row>
    <row r="137" spans="1:17" s="67" customFormat="1" ht="26.1" customHeight="1" x14ac:dyDescent="0.15">
      <c r="A137" s="131">
        <v>1110210674</v>
      </c>
      <c r="B137" s="22" t="s">
        <v>6673</v>
      </c>
      <c r="C137" s="14" t="s">
        <v>407</v>
      </c>
      <c r="D137" s="23" t="s">
        <v>1658</v>
      </c>
      <c r="E137" s="11" t="s">
        <v>429</v>
      </c>
      <c r="F137" s="46"/>
      <c r="G137" s="46" t="s">
        <v>46</v>
      </c>
      <c r="H137" s="46" t="s">
        <v>46</v>
      </c>
      <c r="I137" s="46" t="s">
        <v>46</v>
      </c>
      <c r="J137" s="46" t="s">
        <v>47</v>
      </c>
      <c r="K137" s="46" t="s">
        <v>46</v>
      </c>
      <c r="L137" s="46"/>
      <c r="M137" s="46" t="s">
        <v>47</v>
      </c>
      <c r="N137" s="46" t="s">
        <v>47</v>
      </c>
      <c r="O137" s="143" t="s">
        <v>6602</v>
      </c>
      <c r="P137" s="143"/>
      <c r="Q137" s="144" t="s">
        <v>46</v>
      </c>
    </row>
    <row r="138" spans="1:17" s="67" customFormat="1" ht="26.1" customHeight="1" x14ac:dyDescent="0.15">
      <c r="A138" s="131">
        <v>1110210708</v>
      </c>
      <c r="B138" s="22" t="s">
        <v>6674</v>
      </c>
      <c r="C138" s="14" t="s">
        <v>620</v>
      </c>
      <c r="D138" s="23" t="s">
        <v>1681</v>
      </c>
      <c r="E138" s="11" t="s">
        <v>621</v>
      </c>
      <c r="F138" s="46"/>
      <c r="G138" s="46" t="s">
        <v>46</v>
      </c>
      <c r="H138" s="46" t="s">
        <v>46</v>
      </c>
      <c r="I138" s="46" t="s">
        <v>46</v>
      </c>
      <c r="J138" s="46" t="s">
        <v>47</v>
      </c>
      <c r="K138" s="46" t="s">
        <v>46</v>
      </c>
      <c r="L138" s="46"/>
      <c r="M138" s="46" t="s">
        <v>46</v>
      </c>
      <c r="N138" s="46" t="s">
        <v>46</v>
      </c>
      <c r="O138" s="141"/>
      <c r="P138" s="141"/>
      <c r="Q138" s="142" t="s">
        <v>46</v>
      </c>
    </row>
    <row r="139" spans="1:17" s="67" customFormat="1" ht="26.1" customHeight="1" x14ac:dyDescent="0.15">
      <c r="A139" s="68">
        <v>1110210773</v>
      </c>
      <c r="B139" s="20" t="s">
        <v>1693</v>
      </c>
      <c r="C139" s="14" t="s">
        <v>323</v>
      </c>
      <c r="D139" s="20" t="s">
        <v>1694</v>
      </c>
      <c r="E139" s="14" t="s">
        <v>1307</v>
      </c>
      <c r="F139" s="14"/>
      <c r="G139" s="14" t="s">
        <v>46</v>
      </c>
      <c r="H139" s="14" t="s">
        <v>46</v>
      </c>
      <c r="I139" s="14" t="s">
        <v>46</v>
      </c>
      <c r="J139" s="14"/>
      <c r="K139" s="14" t="s">
        <v>46</v>
      </c>
      <c r="L139" s="13"/>
      <c r="M139" s="13"/>
      <c r="N139" s="13"/>
      <c r="O139" s="68"/>
      <c r="P139" s="68"/>
      <c r="Q139" s="68" t="s">
        <v>46</v>
      </c>
    </row>
    <row r="140" spans="1:17" s="67" customFormat="1" ht="26.1" customHeight="1" x14ac:dyDescent="0.15">
      <c r="A140" s="131">
        <v>1110210864</v>
      </c>
      <c r="B140" s="22" t="s">
        <v>6670</v>
      </c>
      <c r="C140" s="14" t="s">
        <v>434</v>
      </c>
      <c r="D140" s="23" t="s">
        <v>1659</v>
      </c>
      <c r="E140" s="11" t="s">
        <v>435</v>
      </c>
      <c r="F140" s="46"/>
      <c r="G140" s="46" t="s">
        <v>46</v>
      </c>
      <c r="H140" s="46" t="s">
        <v>46</v>
      </c>
      <c r="I140" s="46" t="s">
        <v>46</v>
      </c>
      <c r="J140" s="46" t="s">
        <v>47</v>
      </c>
      <c r="K140" s="46" t="s">
        <v>46</v>
      </c>
      <c r="L140" s="46"/>
      <c r="M140" s="46"/>
      <c r="N140" s="46"/>
      <c r="O140" s="141">
        <v>20231001</v>
      </c>
      <c r="P140" s="141"/>
      <c r="Q140" s="142" t="s">
        <v>46</v>
      </c>
    </row>
    <row r="141" spans="1:17" s="67" customFormat="1" ht="26.1" customHeight="1" x14ac:dyDescent="0.15">
      <c r="A141" s="131">
        <v>1110210955</v>
      </c>
      <c r="B141" s="22" t="s">
        <v>6671</v>
      </c>
      <c r="C141" s="14" t="s">
        <v>323</v>
      </c>
      <c r="D141" s="23" t="s">
        <v>1648</v>
      </c>
      <c r="E141" s="11" t="s">
        <v>389</v>
      </c>
      <c r="F141" s="46"/>
      <c r="G141" s="46" t="s">
        <v>46</v>
      </c>
      <c r="H141" s="46" t="s">
        <v>46</v>
      </c>
      <c r="I141" s="46" t="s">
        <v>46</v>
      </c>
      <c r="J141" s="46" t="s">
        <v>47</v>
      </c>
      <c r="K141" s="46" t="s">
        <v>46</v>
      </c>
      <c r="L141" s="46"/>
      <c r="M141" s="46" t="s">
        <v>46</v>
      </c>
      <c r="N141" s="46" t="s">
        <v>46</v>
      </c>
      <c r="O141" s="141">
        <v>20231001</v>
      </c>
      <c r="P141" s="141"/>
      <c r="Q141" s="142" t="s">
        <v>46</v>
      </c>
    </row>
    <row r="142" spans="1:17" s="67" customFormat="1" ht="26.1" customHeight="1" x14ac:dyDescent="0.15">
      <c r="A142" s="131">
        <v>1110210963</v>
      </c>
      <c r="B142" s="23" t="s">
        <v>1649</v>
      </c>
      <c r="C142" s="14" t="s">
        <v>513</v>
      </c>
      <c r="D142" s="23" t="s">
        <v>1650</v>
      </c>
      <c r="E142" s="11" t="s">
        <v>1651</v>
      </c>
      <c r="F142" s="46"/>
      <c r="G142" s="46" t="s">
        <v>46</v>
      </c>
      <c r="H142" s="46" t="s">
        <v>46</v>
      </c>
      <c r="I142" s="46" t="s">
        <v>46</v>
      </c>
      <c r="J142" s="46"/>
      <c r="K142" s="46" t="s">
        <v>46</v>
      </c>
      <c r="L142" s="46"/>
      <c r="M142" s="46"/>
      <c r="N142" s="46"/>
      <c r="O142" s="141">
        <v>20231001</v>
      </c>
      <c r="P142" s="141"/>
      <c r="Q142" s="142" t="s">
        <v>46</v>
      </c>
    </row>
    <row r="143" spans="1:17" s="67" customFormat="1" ht="26.1" customHeight="1" x14ac:dyDescent="0.15">
      <c r="A143" s="131">
        <v>1110211037</v>
      </c>
      <c r="B143" s="22" t="s">
        <v>6663</v>
      </c>
      <c r="C143" s="14">
        <v>3320017</v>
      </c>
      <c r="D143" s="23" t="s">
        <v>6664</v>
      </c>
      <c r="E143" s="11" t="s">
        <v>6665</v>
      </c>
      <c r="F143" s="46"/>
      <c r="G143" s="46" t="s">
        <v>46</v>
      </c>
      <c r="H143" s="46" t="s">
        <v>46</v>
      </c>
      <c r="I143" s="46" t="s">
        <v>46</v>
      </c>
      <c r="J143" s="46"/>
      <c r="K143" s="46" t="s">
        <v>46</v>
      </c>
      <c r="L143" s="46"/>
      <c r="M143" s="46"/>
      <c r="N143" s="46"/>
      <c r="O143" s="141"/>
      <c r="P143" s="141"/>
      <c r="Q143" s="142"/>
    </row>
    <row r="144" spans="1:17" s="67" customFormat="1" ht="26.1" customHeight="1" x14ac:dyDescent="0.15">
      <c r="A144" s="131">
        <v>1112000065</v>
      </c>
      <c r="B144" s="22" t="s">
        <v>1671</v>
      </c>
      <c r="C144" s="14" t="s">
        <v>431</v>
      </c>
      <c r="D144" s="23" t="s">
        <v>1672</v>
      </c>
      <c r="E144" s="11" t="s">
        <v>563</v>
      </c>
      <c r="F144" s="46"/>
      <c r="G144" s="46" t="s">
        <v>46</v>
      </c>
      <c r="H144" s="46" t="s">
        <v>46</v>
      </c>
      <c r="I144" s="46" t="s">
        <v>46</v>
      </c>
      <c r="J144" s="46" t="s">
        <v>47</v>
      </c>
      <c r="K144" s="46" t="s">
        <v>46</v>
      </c>
      <c r="L144" s="46"/>
      <c r="M144" s="46"/>
      <c r="N144" s="46"/>
      <c r="O144" s="141">
        <v>20231001</v>
      </c>
      <c r="P144" s="141"/>
      <c r="Q144" s="142"/>
    </row>
    <row r="145" spans="1:17" s="67" customFormat="1" ht="26.1" customHeight="1" x14ac:dyDescent="0.15">
      <c r="A145" s="131">
        <v>1112000149</v>
      </c>
      <c r="B145" s="22" t="s">
        <v>560</v>
      </c>
      <c r="C145" s="14" t="s">
        <v>419</v>
      </c>
      <c r="D145" s="23" t="s">
        <v>561</v>
      </c>
      <c r="E145" s="11" t="s">
        <v>562</v>
      </c>
      <c r="F145" s="46"/>
      <c r="G145" s="46" t="s">
        <v>46</v>
      </c>
      <c r="H145" s="46" t="s">
        <v>46</v>
      </c>
      <c r="I145" s="46" t="s">
        <v>46</v>
      </c>
      <c r="J145" s="46" t="s">
        <v>47</v>
      </c>
      <c r="K145" s="46" t="s">
        <v>46</v>
      </c>
      <c r="L145" s="46"/>
      <c r="M145" s="46"/>
      <c r="N145" s="46"/>
      <c r="O145" s="141">
        <v>20231001</v>
      </c>
      <c r="P145" s="141"/>
      <c r="Q145" s="142"/>
    </row>
    <row r="146" spans="1:17" s="67" customFormat="1" ht="26.1" customHeight="1" x14ac:dyDescent="0.15">
      <c r="A146" s="131">
        <v>1112000180</v>
      </c>
      <c r="B146" s="22" t="s">
        <v>453</v>
      </c>
      <c r="C146" s="14" t="s">
        <v>440</v>
      </c>
      <c r="D146" s="23" t="s">
        <v>454</v>
      </c>
      <c r="E146" s="11" t="s">
        <v>455</v>
      </c>
      <c r="F146" s="46"/>
      <c r="G146" s="46" t="s">
        <v>46</v>
      </c>
      <c r="H146" s="46" t="s">
        <v>46</v>
      </c>
      <c r="I146" s="46" t="s">
        <v>46</v>
      </c>
      <c r="J146" s="46" t="s">
        <v>47</v>
      </c>
      <c r="K146" s="46" t="s">
        <v>47</v>
      </c>
      <c r="L146" s="46"/>
      <c r="M146" s="46"/>
      <c r="N146" s="46"/>
      <c r="O146" s="141">
        <v>20231001</v>
      </c>
      <c r="P146" s="141"/>
      <c r="Q146" s="142"/>
    </row>
    <row r="147" spans="1:17" s="67" customFormat="1" ht="26.1" customHeight="1" x14ac:dyDescent="0.15">
      <c r="A147" s="131">
        <v>1112000289</v>
      </c>
      <c r="B147" s="22" t="s">
        <v>508</v>
      </c>
      <c r="C147" s="14" t="s">
        <v>419</v>
      </c>
      <c r="D147" s="23" t="s">
        <v>509</v>
      </c>
      <c r="E147" s="11" t="s">
        <v>510</v>
      </c>
      <c r="F147" s="46"/>
      <c r="G147" s="46" t="s">
        <v>46</v>
      </c>
      <c r="H147" s="46" t="s">
        <v>46</v>
      </c>
      <c r="I147" s="46" t="s">
        <v>46</v>
      </c>
      <c r="J147" s="46"/>
      <c r="K147" s="46" t="s">
        <v>46</v>
      </c>
      <c r="L147" s="46"/>
      <c r="M147" s="46"/>
      <c r="N147" s="46"/>
      <c r="O147" s="141"/>
      <c r="P147" s="141"/>
      <c r="Q147" s="142" t="s">
        <v>46</v>
      </c>
    </row>
    <row r="148" spans="1:17" s="67" customFormat="1" ht="26.1" customHeight="1" x14ac:dyDescent="0.15">
      <c r="A148" s="132">
        <v>1112000347</v>
      </c>
      <c r="B148" s="19" t="s">
        <v>6667</v>
      </c>
      <c r="C148" s="46" t="s">
        <v>516</v>
      </c>
      <c r="D148" s="19" t="s">
        <v>558</v>
      </c>
      <c r="E148" s="46" t="s">
        <v>559</v>
      </c>
      <c r="F148" s="46"/>
      <c r="G148" s="46" t="s">
        <v>46</v>
      </c>
      <c r="H148" s="46" t="s">
        <v>46</v>
      </c>
      <c r="I148" s="46" t="s">
        <v>46</v>
      </c>
      <c r="J148" s="46" t="s">
        <v>46</v>
      </c>
      <c r="K148" s="46" t="s">
        <v>46</v>
      </c>
      <c r="L148" s="46"/>
      <c r="M148" s="46" t="s">
        <v>46</v>
      </c>
      <c r="N148" s="46"/>
      <c r="O148" s="141">
        <v>20231001</v>
      </c>
      <c r="P148" s="141"/>
      <c r="Q148" s="142" t="s">
        <v>46</v>
      </c>
    </row>
    <row r="149" spans="1:17" s="67" customFormat="1" ht="26.1" customHeight="1" x14ac:dyDescent="0.15">
      <c r="A149" s="131">
        <v>1112000404</v>
      </c>
      <c r="B149" s="22" t="s">
        <v>430</v>
      </c>
      <c r="C149" s="14" t="s">
        <v>431</v>
      </c>
      <c r="D149" s="23" t="s">
        <v>432</v>
      </c>
      <c r="E149" s="11" t="s">
        <v>433</v>
      </c>
      <c r="F149" s="46"/>
      <c r="G149" s="46" t="s">
        <v>46</v>
      </c>
      <c r="H149" s="46" t="s">
        <v>46</v>
      </c>
      <c r="I149" s="46" t="s">
        <v>46</v>
      </c>
      <c r="J149" s="46" t="s">
        <v>46</v>
      </c>
      <c r="K149" s="46" t="s">
        <v>46</v>
      </c>
      <c r="L149" s="46"/>
      <c r="M149" s="46"/>
      <c r="N149" s="46"/>
      <c r="O149" s="141">
        <v>20231001</v>
      </c>
      <c r="P149" s="141"/>
      <c r="Q149" s="142" t="s">
        <v>46</v>
      </c>
    </row>
    <row r="150" spans="1:17" s="149" customFormat="1" ht="26.1" customHeight="1" x14ac:dyDescent="0.15">
      <c r="A150" s="131">
        <v>1112000438</v>
      </c>
      <c r="B150" s="22" t="s">
        <v>6710</v>
      </c>
      <c r="C150" s="14" t="s">
        <v>419</v>
      </c>
      <c r="D150" s="23" t="s">
        <v>6668</v>
      </c>
      <c r="E150" s="11" t="s">
        <v>420</v>
      </c>
      <c r="F150" s="46"/>
      <c r="G150" s="46" t="s">
        <v>46</v>
      </c>
      <c r="H150" s="46" t="s">
        <v>46</v>
      </c>
      <c r="I150" s="46" t="s">
        <v>46</v>
      </c>
      <c r="J150" s="46"/>
      <c r="K150" s="46" t="s">
        <v>46</v>
      </c>
      <c r="L150" s="46"/>
      <c r="M150" s="46"/>
      <c r="N150" s="46"/>
      <c r="O150" s="141"/>
      <c r="P150" s="141"/>
      <c r="Q150" s="142" t="s">
        <v>46</v>
      </c>
    </row>
    <row r="151" spans="1:17" s="149" customFormat="1" ht="26.1" customHeight="1" x14ac:dyDescent="0.15">
      <c r="A151" s="131">
        <v>1112000461</v>
      </c>
      <c r="B151" s="22" t="s">
        <v>439</v>
      </c>
      <c r="C151" s="14" t="s">
        <v>440</v>
      </c>
      <c r="D151" s="23" t="s">
        <v>441</v>
      </c>
      <c r="E151" s="11" t="s">
        <v>442</v>
      </c>
      <c r="F151" s="46"/>
      <c r="G151" s="46" t="s">
        <v>46</v>
      </c>
      <c r="H151" s="46" t="s">
        <v>46</v>
      </c>
      <c r="I151" s="46" t="s">
        <v>46</v>
      </c>
      <c r="J151" s="46"/>
      <c r="K151" s="46" t="s">
        <v>46</v>
      </c>
      <c r="L151" s="46"/>
      <c r="M151" s="46"/>
      <c r="N151" s="46"/>
      <c r="O151" s="141"/>
      <c r="P151" s="141"/>
      <c r="Q151" s="142" t="s">
        <v>46</v>
      </c>
    </row>
    <row r="152" spans="1:17" s="67" customFormat="1" ht="26.1" customHeight="1" x14ac:dyDescent="0.15">
      <c r="A152" s="131">
        <v>1112000578</v>
      </c>
      <c r="B152" s="22" t="s">
        <v>617</v>
      </c>
      <c r="C152" s="14" t="s">
        <v>440</v>
      </c>
      <c r="D152" s="23" t="s">
        <v>618</v>
      </c>
      <c r="E152" s="11" t="s">
        <v>619</v>
      </c>
      <c r="F152" s="46"/>
      <c r="G152" s="46" t="s">
        <v>46</v>
      </c>
      <c r="H152" s="46" t="s">
        <v>46</v>
      </c>
      <c r="I152" s="46" t="s">
        <v>46</v>
      </c>
      <c r="J152" s="46" t="s">
        <v>47</v>
      </c>
      <c r="K152" s="46" t="s">
        <v>46</v>
      </c>
      <c r="L152" s="46"/>
      <c r="M152" s="46"/>
      <c r="N152" s="46"/>
      <c r="O152" s="141"/>
      <c r="P152" s="141"/>
      <c r="Q152" s="142" t="s">
        <v>46</v>
      </c>
    </row>
    <row r="153" spans="1:17" s="67" customFormat="1" ht="26.1" customHeight="1" x14ac:dyDescent="0.15">
      <c r="A153" s="131">
        <v>1112000586</v>
      </c>
      <c r="B153" s="22" t="s">
        <v>6669</v>
      </c>
      <c r="C153" s="14" t="s">
        <v>566</v>
      </c>
      <c r="D153" s="23" t="s">
        <v>567</v>
      </c>
      <c r="E153" s="11" t="s">
        <v>568</v>
      </c>
      <c r="F153" s="46"/>
      <c r="G153" s="46" t="s">
        <v>46</v>
      </c>
      <c r="H153" s="46" t="s">
        <v>46</v>
      </c>
      <c r="I153" s="46" t="s">
        <v>46</v>
      </c>
      <c r="J153" s="46" t="s">
        <v>47</v>
      </c>
      <c r="K153" s="46" t="s">
        <v>46</v>
      </c>
      <c r="L153" s="46"/>
      <c r="M153" s="46"/>
      <c r="N153" s="46"/>
      <c r="O153" s="141">
        <v>20231001</v>
      </c>
      <c r="P153" s="141"/>
      <c r="Q153" s="142" t="s">
        <v>46</v>
      </c>
    </row>
    <row r="154" spans="1:17" s="67" customFormat="1" ht="26.1" customHeight="1" x14ac:dyDescent="0.15">
      <c r="A154" s="131">
        <v>1112000651</v>
      </c>
      <c r="B154" s="22" t="s">
        <v>490</v>
      </c>
      <c r="C154" s="14" t="s">
        <v>419</v>
      </c>
      <c r="D154" s="23" t="s">
        <v>491</v>
      </c>
      <c r="E154" s="11" t="s">
        <v>492</v>
      </c>
      <c r="F154" s="46"/>
      <c r="G154" s="46" t="s">
        <v>46</v>
      </c>
      <c r="H154" s="46" t="s">
        <v>46</v>
      </c>
      <c r="I154" s="46" t="s">
        <v>46</v>
      </c>
      <c r="J154" s="46" t="s">
        <v>47</v>
      </c>
      <c r="K154" s="46" t="s">
        <v>46</v>
      </c>
      <c r="L154" s="46"/>
      <c r="M154" s="46"/>
      <c r="N154" s="46"/>
      <c r="O154" s="141">
        <v>20231001</v>
      </c>
      <c r="P154" s="141"/>
      <c r="Q154" s="142" t="s">
        <v>46</v>
      </c>
    </row>
    <row r="155" spans="1:17" s="67" customFormat="1" ht="26.1" customHeight="1" x14ac:dyDescent="0.15">
      <c r="A155" s="131">
        <v>1112000727</v>
      </c>
      <c r="B155" s="22" t="s">
        <v>6666</v>
      </c>
      <c r="C155" s="14" t="s">
        <v>440</v>
      </c>
      <c r="D155" s="23" t="s">
        <v>584</v>
      </c>
      <c r="E155" s="11" t="s">
        <v>585</v>
      </c>
      <c r="F155" s="46"/>
      <c r="G155" s="46" t="s">
        <v>46</v>
      </c>
      <c r="H155" s="46" t="s">
        <v>46</v>
      </c>
      <c r="I155" s="46" t="s">
        <v>46</v>
      </c>
      <c r="J155" s="46" t="s">
        <v>46</v>
      </c>
      <c r="K155" s="46" t="s">
        <v>46</v>
      </c>
      <c r="L155" s="46"/>
      <c r="M155" s="46"/>
      <c r="N155" s="46"/>
      <c r="O155" s="141">
        <v>20231001</v>
      </c>
      <c r="P155" s="141"/>
      <c r="Q155" s="142" t="s">
        <v>46</v>
      </c>
    </row>
    <row r="156" spans="1:17" s="67" customFormat="1" ht="26.1" customHeight="1" x14ac:dyDescent="0.15">
      <c r="A156" s="128"/>
      <c r="B156" s="74"/>
      <c r="D156" s="74"/>
      <c r="O156" s="140"/>
      <c r="P156" s="140"/>
      <c r="Q156" s="140"/>
    </row>
    <row r="157" spans="1:17" s="67" customFormat="1" ht="26.1" customHeight="1" x14ac:dyDescent="0.15">
      <c r="A157" s="128"/>
      <c r="B157" s="74"/>
      <c r="D157" s="74"/>
      <c r="O157" s="140"/>
      <c r="P157" s="140"/>
      <c r="Q157" s="140"/>
    </row>
    <row r="158" spans="1:17" s="67" customFormat="1" ht="26.1" customHeight="1" x14ac:dyDescent="0.15">
      <c r="A158" s="128"/>
      <c r="B158" s="74"/>
      <c r="D158" s="74"/>
      <c r="O158" s="140"/>
      <c r="P158" s="140"/>
      <c r="Q158" s="140"/>
    </row>
    <row r="159" spans="1:17" s="67" customFormat="1" ht="26.1" customHeight="1" x14ac:dyDescent="0.15">
      <c r="A159" s="128"/>
      <c r="B159" s="74"/>
      <c r="D159" s="74"/>
      <c r="O159" s="140"/>
      <c r="P159" s="140"/>
      <c r="Q159" s="140"/>
    </row>
    <row r="160" spans="1:17" s="67" customFormat="1" ht="26.1" customHeight="1" x14ac:dyDescent="0.15">
      <c r="A160" s="128"/>
      <c r="B160" s="74"/>
      <c r="D160" s="74"/>
      <c r="O160" s="140"/>
      <c r="P160" s="140"/>
      <c r="Q160" s="140"/>
    </row>
    <row r="161" spans="1:17" s="67" customFormat="1" ht="26.1" customHeight="1" x14ac:dyDescent="0.15">
      <c r="A161" s="128"/>
      <c r="B161" s="74"/>
      <c r="D161" s="74"/>
      <c r="O161" s="140"/>
      <c r="P161" s="140"/>
      <c r="Q161" s="140"/>
    </row>
    <row r="162" spans="1:17" s="67" customFormat="1" ht="26.1" customHeight="1" x14ac:dyDescent="0.15">
      <c r="A162" s="128"/>
      <c r="B162" s="74"/>
      <c r="D162" s="74"/>
      <c r="O162" s="140"/>
      <c r="P162" s="140"/>
      <c r="Q162" s="140"/>
    </row>
    <row r="163" spans="1:17" s="67" customFormat="1" ht="26.1" customHeight="1" x14ac:dyDescent="0.15">
      <c r="A163" s="128"/>
      <c r="B163" s="74"/>
      <c r="D163" s="74"/>
      <c r="O163" s="140"/>
      <c r="P163" s="140"/>
      <c r="Q163" s="140"/>
    </row>
    <row r="164" spans="1:17" s="67" customFormat="1" ht="26.1" customHeight="1" x14ac:dyDescent="0.15">
      <c r="A164" s="128"/>
      <c r="B164" s="74"/>
      <c r="D164" s="74"/>
      <c r="O164" s="140"/>
      <c r="P164" s="140"/>
      <c r="Q164" s="140"/>
    </row>
    <row r="165" spans="1:17" s="67" customFormat="1" ht="26.1" customHeight="1" x14ac:dyDescent="0.15">
      <c r="A165" s="128"/>
      <c r="B165" s="74"/>
      <c r="D165" s="74"/>
      <c r="O165" s="140"/>
      <c r="P165" s="140"/>
      <c r="Q165" s="140"/>
    </row>
    <row r="166" spans="1:17" s="67" customFormat="1" ht="26.1" customHeight="1" x14ac:dyDescent="0.15">
      <c r="A166" s="128"/>
      <c r="B166" s="74"/>
      <c r="D166" s="74"/>
      <c r="O166" s="140"/>
      <c r="P166" s="140"/>
      <c r="Q166" s="140"/>
    </row>
    <row r="167" spans="1:17" s="67" customFormat="1" ht="26.1" customHeight="1" x14ac:dyDescent="0.15">
      <c r="A167" s="128"/>
      <c r="B167" s="74"/>
      <c r="D167" s="74"/>
      <c r="O167" s="139"/>
      <c r="P167" s="139"/>
      <c r="Q167" s="139"/>
    </row>
    <row r="168" spans="1:17" s="67" customFormat="1" ht="26.1" customHeight="1" x14ac:dyDescent="0.15">
      <c r="A168" s="128"/>
      <c r="B168" s="74"/>
      <c r="D168" s="74"/>
      <c r="O168" s="139"/>
      <c r="P168" s="139"/>
      <c r="Q168" s="139"/>
    </row>
    <row r="169" spans="1:17" s="67" customFormat="1" ht="26.1" customHeight="1" x14ac:dyDescent="0.15">
      <c r="A169" s="128"/>
      <c r="B169" s="74"/>
      <c r="D169" s="74"/>
      <c r="O169" s="139"/>
      <c r="P169" s="139"/>
      <c r="Q169" s="139"/>
    </row>
    <row r="170" spans="1:17" s="67" customFormat="1" ht="26.1" customHeight="1" x14ac:dyDescent="0.15">
      <c r="A170" s="128"/>
      <c r="B170" s="74"/>
      <c r="D170" s="74"/>
      <c r="O170" s="139"/>
      <c r="P170" s="139"/>
      <c r="Q170" s="139"/>
    </row>
    <row r="171" spans="1:17" s="67" customFormat="1" ht="26.1" customHeight="1" x14ac:dyDescent="0.15">
      <c r="A171" s="128"/>
      <c r="B171" s="74"/>
      <c r="D171" s="74"/>
      <c r="O171" s="139"/>
      <c r="P171" s="139"/>
      <c r="Q171" s="139"/>
    </row>
    <row r="172" spans="1:17" s="67" customFormat="1" ht="26.1" customHeight="1" x14ac:dyDescent="0.15">
      <c r="A172" s="128"/>
      <c r="B172" s="74"/>
      <c r="D172" s="74"/>
      <c r="O172" s="139"/>
      <c r="P172" s="139"/>
      <c r="Q172" s="139"/>
    </row>
    <row r="173" spans="1:17" s="67" customFormat="1" ht="26.1" customHeight="1" x14ac:dyDescent="0.15">
      <c r="A173" s="128"/>
      <c r="B173" s="74"/>
      <c r="D173" s="74"/>
      <c r="O173" s="139"/>
      <c r="P173" s="139"/>
      <c r="Q173" s="139"/>
    </row>
    <row r="174" spans="1:17" s="67" customFormat="1" ht="26.1" customHeight="1" x14ac:dyDescent="0.15">
      <c r="A174" s="128"/>
      <c r="B174" s="74"/>
      <c r="D174" s="74"/>
      <c r="O174" s="139"/>
      <c r="P174" s="139"/>
      <c r="Q174" s="139"/>
    </row>
    <row r="175" spans="1:17" s="67" customFormat="1" ht="26.1" customHeight="1" x14ac:dyDescent="0.15">
      <c r="A175" s="128"/>
      <c r="B175" s="74"/>
      <c r="D175" s="74"/>
      <c r="O175" s="139"/>
      <c r="P175" s="139"/>
      <c r="Q175" s="139"/>
    </row>
    <row r="176" spans="1:17" s="67" customFormat="1" ht="26.1" customHeight="1" x14ac:dyDescent="0.15">
      <c r="A176" s="128"/>
      <c r="B176" s="74"/>
      <c r="D176" s="74"/>
      <c r="O176" s="139"/>
      <c r="P176" s="139"/>
      <c r="Q176" s="139"/>
    </row>
    <row r="177" spans="1:17" s="67" customFormat="1" ht="26.1" customHeight="1" x14ac:dyDescent="0.15">
      <c r="A177" s="128"/>
      <c r="B177" s="74"/>
      <c r="D177" s="74"/>
      <c r="O177" s="139"/>
      <c r="P177" s="139"/>
      <c r="Q177" s="139"/>
    </row>
    <row r="178" spans="1:17" s="67" customFormat="1" ht="26.1" customHeight="1" x14ac:dyDescent="0.15">
      <c r="A178" s="128"/>
      <c r="B178" s="74"/>
      <c r="D178" s="74"/>
      <c r="O178" s="139"/>
      <c r="P178" s="139"/>
      <c r="Q178" s="139"/>
    </row>
    <row r="179" spans="1:17" s="67" customFormat="1" ht="26.1" customHeight="1" x14ac:dyDescent="0.15">
      <c r="A179" s="128"/>
      <c r="B179" s="74"/>
      <c r="D179" s="74"/>
      <c r="O179" s="139"/>
      <c r="P179" s="139"/>
      <c r="Q179" s="139"/>
    </row>
    <row r="180" spans="1:17" s="67" customFormat="1" ht="26.1" customHeight="1" x14ac:dyDescent="0.15">
      <c r="A180" s="128"/>
      <c r="B180" s="74"/>
      <c r="D180" s="74"/>
      <c r="O180" s="139"/>
      <c r="P180" s="139"/>
      <c r="Q180" s="139"/>
    </row>
    <row r="181" spans="1:17" s="67" customFormat="1" ht="26.1" customHeight="1" x14ac:dyDescent="0.15">
      <c r="A181" s="128"/>
      <c r="B181" s="74"/>
      <c r="D181" s="74"/>
      <c r="O181" s="139"/>
      <c r="P181" s="139"/>
      <c r="Q181" s="139"/>
    </row>
    <row r="182" spans="1:17" s="67" customFormat="1" ht="26.1" customHeight="1" x14ac:dyDescent="0.15">
      <c r="A182" s="128"/>
      <c r="B182" s="74"/>
      <c r="D182" s="74"/>
      <c r="O182" s="139"/>
      <c r="P182" s="139"/>
      <c r="Q182" s="139"/>
    </row>
    <row r="183" spans="1:17" s="67" customFormat="1" ht="26.1" customHeight="1" x14ac:dyDescent="0.15">
      <c r="A183" s="128"/>
      <c r="B183" s="74"/>
      <c r="D183" s="74"/>
      <c r="O183" s="139"/>
      <c r="P183" s="139"/>
      <c r="Q183" s="139"/>
    </row>
    <row r="184" spans="1:17" s="67" customFormat="1" ht="26.1" customHeight="1" x14ac:dyDescent="0.15">
      <c r="A184" s="128"/>
      <c r="B184" s="74"/>
      <c r="D184" s="74"/>
      <c r="O184" s="139"/>
      <c r="P184" s="139"/>
      <c r="Q184" s="139"/>
    </row>
    <row r="185" spans="1:17" s="67" customFormat="1" ht="26.1" customHeight="1" x14ac:dyDescent="0.15">
      <c r="A185" s="128"/>
      <c r="B185" s="74"/>
      <c r="D185" s="74"/>
      <c r="O185" s="139"/>
      <c r="P185" s="139"/>
      <c r="Q185" s="139"/>
    </row>
    <row r="186" spans="1:17" s="67" customFormat="1" ht="26.1" customHeight="1" x14ac:dyDescent="0.15">
      <c r="A186" s="128"/>
      <c r="B186" s="74"/>
      <c r="D186" s="74"/>
      <c r="O186" s="139"/>
      <c r="P186" s="139"/>
      <c r="Q186" s="139"/>
    </row>
    <row r="187" spans="1:17" s="67" customFormat="1" ht="26.1" customHeight="1" x14ac:dyDescent="0.15">
      <c r="A187" s="128"/>
      <c r="B187" s="74"/>
      <c r="D187" s="74"/>
      <c r="O187" s="139"/>
      <c r="P187" s="139"/>
      <c r="Q187" s="139"/>
    </row>
    <row r="188" spans="1:17" s="67" customFormat="1" ht="26.1" customHeight="1" x14ac:dyDescent="0.15">
      <c r="A188" s="128"/>
      <c r="B188" s="74"/>
      <c r="D188" s="74"/>
      <c r="O188" s="139"/>
      <c r="P188" s="139"/>
      <c r="Q188" s="139"/>
    </row>
    <row r="189" spans="1:17" s="67" customFormat="1" ht="26.1" customHeight="1" x14ac:dyDescent="0.15">
      <c r="A189" s="128"/>
      <c r="B189" s="74"/>
      <c r="D189" s="74"/>
      <c r="O189" s="139"/>
      <c r="P189" s="139"/>
      <c r="Q189" s="139"/>
    </row>
    <row r="190" spans="1:17" s="67" customFormat="1" ht="26.1" customHeight="1" x14ac:dyDescent="0.15">
      <c r="A190" s="128"/>
      <c r="B190" s="74"/>
      <c r="D190" s="74"/>
      <c r="O190" s="139"/>
      <c r="P190" s="139"/>
      <c r="Q190" s="139"/>
    </row>
    <row r="191" spans="1:17" s="67" customFormat="1" ht="26.1" customHeight="1" x14ac:dyDescent="0.15">
      <c r="A191" s="128"/>
      <c r="B191" s="74"/>
      <c r="D191" s="74"/>
      <c r="O191" s="139"/>
      <c r="P191" s="139"/>
      <c r="Q191" s="139"/>
    </row>
    <row r="192" spans="1:17" s="67" customFormat="1" ht="26.1" customHeight="1" x14ac:dyDescent="0.15">
      <c r="A192" s="128"/>
      <c r="B192" s="74"/>
      <c r="D192" s="74"/>
      <c r="O192" s="139"/>
      <c r="P192" s="139"/>
      <c r="Q192" s="139"/>
    </row>
    <row r="193" spans="1:17" s="67" customFormat="1" ht="26.1" customHeight="1" x14ac:dyDescent="0.15">
      <c r="A193" s="128"/>
      <c r="B193" s="74"/>
      <c r="D193" s="74"/>
      <c r="O193" s="139"/>
      <c r="P193" s="139"/>
      <c r="Q193" s="139"/>
    </row>
    <row r="194" spans="1:17" s="67" customFormat="1" ht="26.1" customHeight="1" x14ac:dyDescent="0.15">
      <c r="A194" s="128"/>
      <c r="B194" s="74"/>
      <c r="D194" s="74"/>
      <c r="O194" s="139"/>
      <c r="P194" s="139"/>
      <c r="Q194" s="139"/>
    </row>
    <row r="195" spans="1:17" s="67" customFormat="1" ht="26.1" customHeight="1" x14ac:dyDescent="0.15">
      <c r="A195" s="128"/>
      <c r="B195" s="74"/>
      <c r="D195" s="74"/>
      <c r="O195" s="139"/>
      <c r="P195" s="139"/>
      <c r="Q195" s="139"/>
    </row>
    <row r="196" spans="1:17" s="67" customFormat="1" ht="26.1" customHeight="1" x14ac:dyDescent="0.15">
      <c r="A196" s="128"/>
      <c r="B196" s="74"/>
      <c r="D196" s="74"/>
      <c r="O196" s="139"/>
      <c r="P196" s="139"/>
      <c r="Q196" s="139"/>
    </row>
    <row r="197" spans="1:17" s="67" customFormat="1" ht="26.1" customHeight="1" x14ac:dyDescent="0.15">
      <c r="A197" s="128"/>
      <c r="B197" s="74"/>
      <c r="D197" s="74"/>
      <c r="O197" s="139"/>
      <c r="P197" s="139"/>
      <c r="Q197" s="139"/>
    </row>
    <row r="198" spans="1:17" s="67" customFormat="1" ht="26.1" customHeight="1" x14ac:dyDescent="0.15">
      <c r="A198" s="128"/>
      <c r="B198" s="74"/>
      <c r="D198" s="74"/>
      <c r="O198" s="139"/>
      <c r="P198" s="139"/>
      <c r="Q198" s="139"/>
    </row>
    <row r="199" spans="1:17" s="67" customFormat="1" ht="26.1" customHeight="1" x14ac:dyDescent="0.15">
      <c r="A199" s="128"/>
      <c r="B199" s="74"/>
      <c r="D199" s="74"/>
      <c r="O199" s="139"/>
      <c r="P199" s="139"/>
      <c r="Q199" s="139"/>
    </row>
    <row r="200" spans="1:17" s="67" customFormat="1" ht="26.1" customHeight="1" x14ac:dyDescent="0.15">
      <c r="A200" s="128"/>
      <c r="B200" s="74"/>
      <c r="D200" s="74"/>
      <c r="O200" s="139"/>
      <c r="P200" s="139"/>
      <c r="Q200" s="139"/>
    </row>
    <row r="201" spans="1:17" s="67" customFormat="1" ht="26.1" customHeight="1" x14ac:dyDescent="0.15">
      <c r="A201" s="128"/>
      <c r="B201" s="74"/>
      <c r="D201" s="74"/>
      <c r="O201" s="139"/>
      <c r="P201" s="139"/>
      <c r="Q201" s="139"/>
    </row>
    <row r="202" spans="1:17" s="67" customFormat="1" ht="26.1" customHeight="1" x14ac:dyDescent="0.15">
      <c r="A202" s="128"/>
      <c r="B202" s="74"/>
      <c r="D202" s="74"/>
      <c r="O202" s="139"/>
      <c r="P202" s="139"/>
      <c r="Q202" s="139"/>
    </row>
    <row r="203" spans="1:17" s="67" customFormat="1" ht="26.1" customHeight="1" x14ac:dyDescent="0.15">
      <c r="A203" s="128"/>
      <c r="B203" s="74"/>
      <c r="D203" s="74"/>
      <c r="O203" s="139"/>
      <c r="P203" s="139"/>
      <c r="Q203" s="139"/>
    </row>
    <row r="204" spans="1:17" s="67" customFormat="1" ht="26.1" customHeight="1" x14ac:dyDescent="0.15">
      <c r="A204" s="128"/>
      <c r="B204" s="74"/>
      <c r="D204" s="74"/>
      <c r="O204" s="139"/>
      <c r="P204" s="139"/>
      <c r="Q204" s="139"/>
    </row>
    <row r="205" spans="1:17" s="67" customFormat="1" ht="26.1" customHeight="1" x14ac:dyDescent="0.15">
      <c r="A205" s="128"/>
      <c r="B205" s="74"/>
      <c r="D205" s="74"/>
      <c r="O205" s="139"/>
      <c r="P205" s="139"/>
      <c r="Q205" s="139"/>
    </row>
    <row r="206" spans="1:17" s="67" customFormat="1" ht="26.1" customHeight="1" x14ac:dyDescent="0.15">
      <c r="A206" s="128"/>
      <c r="B206" s="74"/>
      <c r="D206" s="74"/>
      <c r="O206" s="139"/>
      <c r="P206" s="139"/>
      <c r="Q206" s="139"/>
    </row>
    <row r="207" spans="1:17" s="67" customFormat="1" ht="26.1" customHeight="1" x14ac:dyDescent="0.15">
      <c r="A207" s="128"/>
      <c r="B207" s="74"/>
      <c r="D207" s="74"/>
      <c r="O207" s="139"/>
      <c r="P207" s="139"/>
      <c r="Q207" s="139"/>
    </row>
    <row r="208" spans="1:17" s="67" customFormat="1" ht="26.1" customHeight="1" x14ac:dyDescent="0.15">
      <c r="A208" s="128"/>
      <c r="B208" s="74"/>
      <c r="D208" s="74"/>
      <c r="O208" s="139"/>
      <c r="P208" s="139"/>
      <c r="Q208" s="139"/>
    </row>
    <row r="209" spans="1:17" s="67" customFormat="1" ht="26.1" customHeight="1" x14ac:dyDescent="0.15">
      <c r="A209" s="128"/>
      <c r="B209" s="74"/>
      <c r="D209" s="74"/>
      <c r="O209" s="139"/>
      <c r="P209" s="139"/>
      <c r="Q209" s="139"/>
    </row>
    <row r="210" spans="1:17" s="67" customFormat="1" ht="26.1" customHeight="1" x14ac:dyDescent="0.15">
      <c r="A210" s="128"/>
      <c r="B210" s="74"/>
      <c r="D210" s="74"/>
      <c r="O210" s="139"/>
      <c r="P210" s="139"/>
      <c r="Q210" s="139"/>
    </row>
    <row r="211" spans="1:17" s="67" customFormat="1" ht="26.1" customHeight="1" x14ac:dyDescent="0.15">
      <c r="A211" s="128"/>
      <c r="B211" s="74"/>
      <c r="D211" s="74"/>
      <c r="O211" s="139"/>
      <c r="P211" s="139"/>
      <c r="Q211" s="139"/>
    </row>
    <row r="212" spans="1:17" s="67" customFormat="1" ht="26.1" customHeight="1" x14ac:dyDescent="0.15">
      <c r="A212" s="128"/>
      <c r="B212" s="74"/>
      <c r="D212" s="74"/>
      <c r="O212" s="139"/>
      <c r="P212" s="139"/>
      <c r="Q212" s="139"/>
    </row>
    <row r="213" spans="1:17" s="67" customFormat="1" ht="26.1" customHeight="1" x14ac:dyDescent="0.15">
      <c r="A213" s="128"/>
      <c r="B213" s="74"/>
      <c r="D213" s="74"/>
      <c r="O213" s="139"/>
      <c r="P213" s="139"/>
      <c r="Q213" s="139"/>
    </row>
    <row r="214" spans="1:17" s="67" customFormat="1" ht="26.1" customHeight="1" x14ac:dyDescent="0.15">
      <c r="A214" s="128"/>
      <c r="B214" s="74"/>
      <c r="D214" s="74"/>
      <c r="O214" s="139"/>
      <c r="P214" s="139"/>
      <c r="Q214" s="139"/>
    </row>
    <row r="215" spans="1:17" s="67" customFormat="1" ht="26.1" customHeight="1" x14ac:dyDescent="0.15">
      <c r="A215" s="128"/>
      <c r="B215" s="74"/>
      <c r="D215" s="74"/>
      <c r="O215" s="139"/>
      <c r="P215" s="139"/>
      <c r="Q215" s="139"/>
    </row>
    <row r="216" spans="1:17" s="67" customFormat="1" ht="26.1" customHeight="1" x14ac:dyDescent="0.15">
      <c r="A216" s="128"/>
      <c r="B216" s="74"/>
      <c r="D216" s="74"/>
      <c r="O216" s="139"/>
      <c r="P216" s="139"/>
      <c r="Q216" s="139"/>
    </row>
    <row r="217" spans="1:17" s="67" customFormat="1" ht="26.1" customHeight="1" x14ac:dyDescent="0.15">
      <c r="A217" s="128"/>
      <c r="B217" s="74"/>
      <c r="D217" s="74"/>
      <c r="O217" s="139"/>
      <c r="P217" s="139"/>
      <c r="Q217" s="139"/>
    </row>
    <row r="218" spans="1:17" s="67" customFormat="1" ht="26.1" customHeight="1" x14ac:dyDescent="0.15">
      <c r="A218" s="128"/>
      <c r="B218" s="74"/>
      <c r="D218" s="74"/>
      <c r="O218" s="139"/>
      <c r="P218" s="139"/>
      <c r="Q218" s="139"/>
    </row>
    <row r="219" spans="1:17" s="67" customFormat="1" ht="26.1" customHeight="1" x14ac:dyDescent="0.15">
      <c r="A219" s="128"/>
      <c r="B219" s="74"/>
      <c r="D219" s="74"/>
      <c r="O219" s="139"/>
      <c r="P219" s="139"/>
      <c r="Q219" s="139"/>
    </row>
    <row r="220" spans="1:17" s="67" customFormat="1" ht="26.1" customHeight="1" x14ac:dyDescent="0.15">
      <c r="A220" s="128"/>
      <c r="B220" s="74"/>
      <c r="D220" s="74"/>
      <c r="O220" s="139"/>
      <c r="P220" s="139"/>
      <c r="Q220" s="139"/>
    </row>
    <row r="221" spans="1:17" s="67" customFormat="1" ht="26.1" customHeight="1" x14ac:dyDescent="0.15">
      <c r="A221" s="128"/>
      <c r="B221" s="74"/>
      <c r="D221" s="74"/>
      <c r="O221" s="139"/>
      <c r="P221" s="139"/>
      <c r="Q221" s="139"/>
    </row>
    <row r="222" spans="1:17" s="67" customFormat="1" ht="26.1" customHeight="1" x14ac:dyDescent="0.15">
      <c r="A222" s="128"/>
      <c r="B222" s="74"/>
      <c r="D222" s="74"/>
      <c r="O222" s="139"/>
      <c r="P222" s="139"/>
      <c r="Q222" s="139"/>
    </row>
    <row r="223" spans="1:17" s="67" customFormat="1" ht="26.1" customHeight="1" x14ac:dyDescent="0.15">
      <c r="A223" s="128"/>
      <c r="B223" s="74"/>
      <c r="D223" s="74"/>
      <c r="O223" s="139"/>
      <c r="P223" s="139"/>
      <c r="Q223" s="139"/>
    </row>
    <row r="224" spans="1:17" s="67" customFormat="1" ht="26.1" customHeight="1" x14ac:dyDescent="0.15">
      <c r="A224" s="128"/>
      <c r="B224" s="74"/>
      <c r="D224" s="74"/>
      <c r="O224" s="139"/>
      <c r="P224" s="139"/>
      <c r="Q224" s="139"/>
    </row>
    <row r="225" spans="1:17" s="67" customFormat="1" ht="26.1" customHeight="1" x14ac:dyDescent="0.15">
      <c r="A225" s="128"/>
      <c r="B225" s="74"/>
      <c r="D225" s="74"/>
      <c r="O225" s="139"/>
      <c r="P225" s="139"/>
      <c r="Q225" s="139"/>
    </row>
    <row r="226" spans="1:17" s="67" customFormat="1" ht="26.1" customHeight="1" x14ac:dyDescent="0.15">
      <c r="A226" s="128"/>
      <c r="B226" s="74"/>
      <c r="D226" s="74"/>
      <c r="O226" s="139"/>
      <c r="P226" s="139"/>
      <c r="Q226" s="139"/>
    </row>
    <row r="227" spans="1:17" s="67" customFormat="1" ht="26.1" customHeight="1" x14ac:dyDescent="0.15">
      <c r="A227" s="128"/>
      <c r="B227" s="74"/>
      <c r="D227" s="74"/>
      <c r="O227" s="139"/>
      <c r="P227" s="139"/>
      <c r="Q227" s="139"/>
    </row>
    <row r="228" spans="1:17" s="67" customFormat="1" ht="26.1" customHeight="1" x14ac:dyDescent="0.15">
      <c r="A228" s="128"/>
      <c r="B228" s="74"/>
      <c r="D228" s="74"/>
      <c r="O228" s="139"/>
      <c r="P228" s="139"/>
      <c r="Q228" s="139"/>
    </row>
    <row r="229" spans="1:17" s="67" customFormat="1" ht="26.1" customHeight="1" x14ac:dyDescent="0.15">
      <c r="A229" s="128"/>
      <c r="B229" s="74"/>
      <c r="D229" s="74"/>
      <c r="O229" s="139"/>
      <c r="P229" s="139"/>
      <c r="Q229" s="139"/>
    </row>
    <row r="230" spans="1:17" s="67" customFormat="1" ht="26.1" customHeight="1" x14ac:dyDescent="0.15">
      <c r="A230" s="128"/>
      <c r="B230" s="74"/>
      <c r="D230" s="74"/>
      <c r="O230" s="139"/>
      <c r="P230" s="139"/>
      <c r="Q230" s="139"/>
    </row>
    <row r="231" spans="1:17" s="67" customFormat="1" ht="26.1" customHeight="1" x14ac:dyDescent="0.15">
      <c r="A231" s="128"/>
      <c r="B231" s="74"/>
      <c r="D231" s="74"/>
      <c r="O231" s="139"/>
      <c r="P231" s="139"/>
      <c r="Q231" s="139"/>
    </row>
    <row r="232" spans="1:17" s="67" customFormat="1" ht="26.1" customHeight="1" x14ac:dyDescent="0.15">
      <c r="A232" s="128"/>
      <c r="B232" s="74"/>
      <c r="D232" s="74"/>
      <c r="O232" s="139"/>
      <c r="P232" s="139"/>
      <c r="Q232" s="139"/>
    </row>
    <row r="233" spans="1:17" s="67" customFormat="1" ht="26.1" customHeight="1" x14ac:dyDescent="0.15">
      <c r="A233" s="128"/>
      <c r="B233" s="74"/>
      <c r="D233" s="74"/>
      <c r="O233" s="139"/>
      <c r="P233" s="139"/>
      <c r="Q233" s="139"/>
    </row>
    <row r="234" spans="1:17" s="67" customFormat="1" ht="26.1" customHeight="1" x14ac:dyDescent="0.15">
      <c r="A234" s="128"/>
      <c r="B234" s="74"/>
      <c r="D234" s="74"/>
      <c r="O234" s="139"/>
      <c r="P234" s="139"/>
      <c r="Q234" s="139"/>
    </row>
    <row r="235" spans="1:17" s="67" customFormat="1" ht="26.1" customHeight="1" x14ac:dyDescent="0.15">
      <c r="A235" s="128"/>
      <c r="B235" s="74"/>
      <c r="D235" s="74"/>
      <c r="O235" s="139"/>
      <c r="P235" s="139"/>
      <c r="Q235" s="139"/>
    </row>
    <row r="236" spans="1:17" s="67" customFormat="1" ht="26.1" customHeight="1" x14ac:dyDescent="0.15">
      <c r="A236" s="128"/>
      <c r="B236" s="74"/>
      <c r="D236" s="74"/>
      <c r="O236" s="139"/>
      <c r="P236" s="139"/>
      <c r="Q236" s="139"/>
    </row>
    <row r="237" spans="1:17" s="67" customFormat="1" ht="26.1" customHeight="1" x14ac:dyDescent="0.15">
      <c r="A237" s="128"/>
      <c r="B237" s="74"/>
      <c r="D237" s="74"/>
      <c r="O237" s="139"/>
      <c r="P237" s="139"/>
      <c r="Q237" s="139"/>
    </row>
    <row r="238" spans="1:17" s="67" customFormat="1" ht="26.1" customHeight="1" x14ac:dyDescent="0.15">
      <c r="A238" s="128"/>
      <c r="B238" s="74"/>
      <c r="D238" s="74"/>
      <c r="O238" s="139"/>
      <c r="P238" s="139"/>
      <c r="Q238" s="139"/>
    </row>
    <row r="239" spans="1:17" s="67" customFormat="1" ht="26.1" customHeight="1" x14ac:dyDescent="0.15">
      <c r="A239" s="128"/>
      <c r="B239" s="74"/>
      <c r="D239" s="74"/>
      <c r="O239" s="139"/>
      <c r="P239" s="139"/>
      <c r="Q239" s="139"/>
    </row>
    <row r="240" spans="1:17" s="67" customFormat="1" ht="26.1" customHeight="1" x14ac:dyDescent="0.15">
      <c r="A240" s="128"/>
      <c r="B240" s="74"/>
      <c r="D240" s="74"/>
      <c r="O240" s="139"/>
      <c r="P240" s="139"/>
      <c r="Q240" s="139"/>
    </row>
    <row r="241" spans="1:17" s="67" customFormat="1" ht="26.1" customHeight="1" x14ac:dyDescent="0.15">
      <c r="A241" s="128"/>
      <c r="B241" s="74"/>
      <c r="D241" s="74"/>
      <c r="O241" s="139"/>
      <c r="P241" s="139"/>
      <c r="Q241" s="139"/>
    </row>
    <row r="242" spans="1:17" s="67" customFormat="1" ht="26.1" customHeight="1" x14ac:dyDescent="0.15">
      <c r="A242" s="128"/>
      <c r="B242" s="74"/>
      <c r="D242" s="74"/>
      <c r="O242" s="139"/>
      <c r="P242" s="139"/>
      <c r="Q242" s="139"/>
    </row>
    <row r="243" spans="1:17" s="67" customFormat="1" ht="26.1" customHeight="1" x14ac:dyDescent="0.15">
      <c r="A243" s="128"/>
      <c r="B243" s="74"/>
      <c r="D243" s="74"/>
      <c r="O243" s="139"/>
      <c r="P243" s="139"/>
      <c r="Q243" s="139"/>
    </row>
    <row r="244" spans="1:17" s="67" customFormat="1" ht="26.1" customHeight="1" x14ac:dyDescent="0.15">
      <c r="A244" s="128"/>
      <c r="B244" s="74"/>
      <c r="D244" s="74"/>
      <c r="O244" s="139"/>
      <c r="P244" s="139"/>
      <c r="Q244" s="139"/>
    </row>
    <row r="245" spans="1:17" s="67" customFormat="1" ht="26.1" customHeight="1" x14ac:dyDescent="0.15">
      <c r="A245" s="128"/>
      <c r="B245" s="74"/>
      <c r="D245" s="74"/>
      <c r="O245" s="139"/>
      <c r="P245" s="139"/>
      <c r="Q245" s="139"/>
    </row>
    <row r="246" spans="1:17" s="67" customFormat="1" ht="26.1" customHeight="1" x14ac:dyDescent="0.15">
      <c r="A246" s="128"/>
      <c r="B246" s="74"/>
      <c r="D246" s="74"/>
      <c r="O246" s="139"/>
      <c r="P246" s="139"/>
      <c r="Q246" s="139"/>
    </row>
    <row r="247" spans="1:17" s="67" customFormat="1" ht="26.1" customHeight="1" x14ac:dyDescent="0.15">
      <c r="A247" s="128"/>
      <c r="B247" s="74"/>
      <c r="D247" s="74"/>
      <c r="O247" s="139"/>
      <c r="P247" s="139"/>
      <c r="Q247" s="139"/>
    </row>
    <row r="248" spans="1:17" s="67" customFormat="1" ht="26.1" customHeight="1" x14ac:dyDescent="0.15">
      <c r="A248" s="128"/>
      <c r="B248" s="74"/>
      <c r="D248" s="74"/>
      <c r="O248" s="139"/>
      <c r="P248" s="139"/>
      <c r="Q248" s="139"/>
    </row>
    <row r="249" spans="1:17" s="67" customFormat="1" ht="26.1" customHeight="1" x14ac:dyDescent="0.15">
      <c r="A249" s="128"/>
      <c r="B249" s="74"/>
      <c r="D249" s="74"/>
      <c r="O249" s="139"/>
      <c r="P249" s="139"/>
      <c r="Q249" s="139"/>
    </row>
    <row r="250" spans="1:17" s="67" customFormat="1" ht="26.1" customHeight="1" x14ac:dyDescent="0.15">
      <c r="A250" s="128"/>
      <c r="B250" s="74"/>
      <c r="D250" s="74"/>
      <c r="O250" s="139"/>
      <c r="P250" s="139"/>
      <c r="Q250" s="139"/>
    </row>
    <row r="251" spans="1:17" s="67" customFormat="1" ht="26.1" customHeight="1" x14ac:dyDescent="0.15">
      <c r="A251" s="128"/>
      <c r="B251" s="74"/>
      <c r="D251" s="74"/>
      <c r="O251" s="139"/>
      <c r="P251" s="139"/>
      <c r="Q251" s="139"/>
    </row>
    <row r="252" spans="1:17" s="67" customFormat="1" ht="26.1" customHeight="1" x14ac:dyDescent="0.15">
      <c r="A252" s="128"/>
      <c r="B252" s="74"/>
      <c r="D252" s="74"/>
      <c r="O252" s="139"/>
      <c r="P252" s="139"/>
      <c r="Q252" s="139"/>
    </row>
    <row r="253" spans="1:17" s="67" customFormat="1" ht="26.1" customHeight="1" x14ac:dyDescent="0.15">
      <c r="A253" s="128"/>
      <c r="B253" s="74"/>
      <c r="D253" s="74"/>
      <c r="O253" s="139"/>
      <c r="P253" s="139"/>
      <c r="Q253" s="139"/>
    </row>
    <row r="254" spans="1:17" s="67" customFormat="1" ht="26.1" customHeight="1" x14ac:dyDescent="0.15">
      <c r="A254" s="128"/>
      <c r="B254" s="74"/>
      <c r="D254" s="74"/>
      <c r="O254" s="139"/>
      <c r="P254" s="139"/>
      <c r="Q254" s="139"/>
    </row>
    <row r="255" spans="1:17" s="67" customFormat="1" ht="26.1" customHeight="1" x14ac:dyDescent="0.15">
      <c r="A255" s="128"/>
      <c r="B255" s="74"/>
      <c r="D255" s="74"/>
      <c r="O255" s="139"/>
      <c r="P255" s="139"/>
      <c r="Q255" s="139"/>
    </row>
    <row r="256" spans="1:17" s="67" customFormat="1" ht="26.1" customHeight="1" x14ac:dyDescent="0.15">
      <c r="A256" s="128"/>
      <c r="B256" s="74"/>
      <c r="D256" s="74"/>
      <c r="O256" s="139"/>
      <c r="P256" s="139"/>
      <c r="Q256" s="139"/>
    </row>
    <row r="257" spans="1:17" s="67" customFormat="1" ht="26.1" customHeight="1" x14ac:dyDescent="0.15">
      <c r="A257" s="128"/>
      <c r="B257" s="74"/>
      <c r="D257" s="74"/>
      <c r="O257" s="139"/>
      <c r="P257" s="139"/>
      <c r="Q257" s="139"/>
    </row>
    <row r="258" spans="1:17" s="67" customFormat="1" ht="26.1" customHeight="1" x14ac:dyDescent="0.15">
      <c r="A258" s="128"/>
      <c r="B258" s="74"/>
      <c r="D258" s="74"/>
      <c r="O258" s="139"/>
      <c r="P258" s="139"/>
      <c r="Q258" s="139"/>
    </row>
    <row r="259" spans="1:17" s="67" customFormat="1" ht="26.1" customHeight="1" x14ac:dyDescent="0.15">
      <c r="A259" s="128"/>
      <c r="B259" s="74"/>
      <c r="D259" s="74"/>
      <c r="O259" s="139"/>
      <c r="P259" s="139"/>
      <c r="Q259" s="139"/>
    </row>
    <row r="260" spans="1:17" s="67" customFormat="1" ht="26.1" customHeight="1" x14ac:dyDescent="0.15">
      <c r="A260" s="128"/>
      <c r="B260" s="74"/>
      <c r="D260" s="74"/>
      <c r="O260" s="139"/>
      <c r="P260" s="139"/>
      <c r="Q260" s="139"/>
    </row>
    <row r="261" spans="1:17" s="67" customFormat="1" ht="26.1" customHeight="1" x14ac:dyDescent="0.15">
      <c r="A261" s="128"/>
      <c r="B261" s="74"/>
      <c r="D261" s="74"/>
      <c r="O261" s="139"/>
      <c r="P261" s="139"/>
      <c r="Q261" s="139"/>
    </row>
    <row r="262" spans="1:17" s="67" customFormat="1" ht="26.1" customHeight="1" x14ac:dyDescent="0.15">
      <c r="A262" s="128"/>
      <c r="B262" s="74"/>
      <c r="D262" s="74"/>
      <c r="O262" s="139"/>
      <c r="P262" s="139"/>
      <c r="Q262" s="139"/>
    </row>
    <row r="263" spans="1:17" s="67" customFormat="1" ht="26.1" customHeight="1" x14ac:dyDescent="0.15">
      <c r="A263" s="128"/>
      <c r="B263" s="74"/>
      <c r="D263" s="74"/>
      <c r="O263" s="139"/>
      <c r="P263" s="139"/>
      <c r="Q263" s="139"/>
    </row>
    <row r="264" spans="1:17" s="67" customFormat="1" ht="26.1" customHeight="1" x14ac:dyDescent="0.15">
      <c r="A264" s="128"/>
      <c r="B264" s="74"/>
      <c r="D264" s="74"/>
      <c r="O264" s="139"/>
      <c r="P264" s="139"/>
      <c r="Q264" s="139"/>
    </row>
    <row r="265" spans="1:17" s="67" customFormat="1" ht="26.1" customHeight="1" x14ac:dyDescent="0.15">
      <c r="A265" s="128"/>
      <c r="B265" s="74"/>
      <c r="D265" s="74"/>
      <c r="O265" s="139"/>
      <c r="P265" s="139"/>
      <c r="Q265" s="139"/>
    </row>
    <row r="266" spans="1:17" s="67" customFormat="1" ht="26.1" customHeight="1" x14ac:dyDescent="0.15">
      <c r="A266" s="128"/>
      <c r="B266" s="74"/>
      <c r="D266" s="74"/>
      <c r="O266" s="139"/>
      <c r="P266" s="139"/>
      <c r="Q266" s="139"/>
    </row>
    <row r="267" spans="1:17" s="67" customFormat="1" ht="26.1" customHeight="1" x14ac:dyDescent="0.15">
      <c r="A267" s="128"/>
      <c r="B267" s="74"/>
      <c r="D267" s="74"/>
      <c r="O267" s="139"/>
      <c r="P267" s="139"/>
      <c r="Q267" s="139"/>
    </row>
    <row r="268" spans="1:17" s="67" customFormat="1" ht="26.1" customHeight="1" x14ac:dyDescent="0.15">
      <c r="A268" s="128"/>
      <c r="B268" s="74"/>
      <c r="D268" s="74"/>
      <c r="O268" s="139"/>
      <c r="P268" s="139"/>
      <c r="Q268" s="139"/>
    </row>
    <row r="269" spans="1:17" s="67" customFormat="1" ht="26.1" customHeight="1" x14ac:dyDescent="0.15">
      <c r="A269" s="128"/>
      <c r="B269" s="74"/>
      <c r="D269" s="74"/>
      <c r="O269" s="139"/>
      <c r="P269" s="139"/>
      <c r="Q269" s="139"/>
    </row>
    <row r="270" spans="1:17" s="67" customFormat="1" ht="26.1" customHeight="1" x14ac:dyDescent="0.15">
      <c r="A270" s="128"/>
      <c r="B270" s="74"/>
      <c r="D270" s="74"/>
      <c r="O270" s="139"/>
      <c r="P270" s="139"/>
      <c r="Q270" s="139"/>
    </row>
    <row r="271" spans="1:17" s="67" customFormat="1" ht="26.1" customHeight="1" x14ac:dyDescent="0.15">
      <c r="A271" s="128"/>
      <c r="B271" s="74"/>
      <c r="D271" s="74"/>
      <c r="O271" s="139"/>
      <c r="P271" s="139"/>
      <c r="Q271" s="139"/>
    </row>
    <row r="272" spans="1:17" s="67" customFormat="1" ht="26.1" customHeight="1" x14ac:dyDescent="0.15">
      <c r="A272" s="128"/>
      <c r="B272" s="74"/>
      <c r="D272" s="74"/>
      <c r="O272" s="139"/>
      <c r="P272" s="139"/>
      <c r="Q272" s="139"/>
    </row>
    <row r="273" spans="1:17" s="67" customFormat="1" ht="26.1" customHeight="1" x14ac:dyDescent="0.15">
      <c r="A273" s="128"/>
      <c r="B273" s="74"/>
      <c r="D273" s="74"/>
      <c r="O273" s="139"/>
      <c r="P273" s="139"/>
      <c r="Q273" s="139"/>
    </row>
    <row r="274" spans="1:17" s="67" customFormat="1" ht="26.1" customHeight="1" x14ac:dyDescent="0.15">
      <c r="A274" s="128"/>
      <c r="B274" s="74"/>
      <c r="D274" s="74"/>
      <c r="O274" s="139"/>
      <c r="P274" s="139"/>
      <c r="Q274" s="139"/>
    </row>
    <row r="275" spans="1:17" s="67" customFormat="1" ht="26.1" customHeight="1" x14ac:dyDescent="0.15">
      <c r="A275" s="128"/>
      <c r="B275" s="74"/>
      <c r="D275" s="74"/>
      <c r="O275" s="139"/>
      <c r="P275" s="139"/>
      <c r="Q275" s="139"/>
    </row>
    <row r="276" spans="1:17" s="67" customFormat="1" ht="26.1" customHeight="1" x14ac:dyDescent="0.15">
      <c r="A276" s="128"/>
      <c r="B276" s="74"/>
      <c r="D276" s="74"/>
      <c r="O276" s="139"/>
      <c r="P276" s="139"/>
      <c r="Q276" s="139"/>
    </row>
    <row r="277" spans="1:17" s="67" customFormat="1" ht="26.1" customHeight="1" x14ac:dyDescent="0.15">
      <c r="A277" s="128"/>
      <c r="B277" s="74"/>
      <c r="D277" s="74"/>
      <c r="O277" s="139"/>
      <c r="P277" s="139"/>
      <c r="Q277" s="139"/>
    </row>
    <row r="278" spans="1:17" s="67" customFormat="1" ht="26.1" customHeight="1" x14ac:dyDescent="0.15">
      <c r="A278" s="128"/>
      <c r="B278" s="74"/>
      <c r="D278" s="74"/>
      <c r="O278" s="139"/>
      <c r="P278" s="139"/>
      <c r="Q278" s="139"/>
    </row>
    <row r="279" spans="1:17" s="67" customFormat="1" ht="26.1" customHeight="1" x14ac:dyDescent="0.15">
      <c r="A279" s="128"/>
      <c r="B279" s="74"/>
      <c r="D279" s="74"/>
      <c r="O279" s="139"/>
      <c r="P279" s="139"/>
      <c r="Q279" s="139"/>
    </row>
    <row r="280" spans="1:17" s="67" customFormat="1" ht="26.1" customHeight="1" x14ac:dyDescent="0.15">
      <c r="A280" s="128"/>
      <c r="B280" s="74"/>
      <c r="D280" s="74"/>
      <c r="O280" s="139"/>
      <c r="P280" s="139"/>
      <c r="Q280" s="139"/>
    </row>
    <row r="281" spans="1:17" s="67" customFormat="1" ht="26.1" customHeight="1" x14ac:dyDescent="0.15">
      <c r="A281" s="128"/>
      <c r="B281" s="74"/>
      <c r="D281" s="74"/>
      <c r="O281" s="139"/>
      <c r="P281" s="139"/>
      <c r="Q281" s="139"/>
    </row>
    <row r="282" spans="1:17" s="67" customFormat="1" ht="26.1" customHeight="1" x14ac:dyDescent="0.15">
      <c r="A282" s="128"/>
      <c r="B282" s="74"/>
      <c r="D282" s="74"/>
      <c r="O282" s="139"/>
      <c r="P282" s="139"/>
      <c r="Q282" s="139"/>
    </row>
    <row r="283" spans="1:17" s="67" customFormat="1" ht="26.1" customHeight="1" x14ac:dyDescent="0.15">
      <c r="A283" s="128"/>
      <c r="B283" s="74"/>
      <c r="D283" s="74"/>
      <c r="O283" s="139"/>
      <c r="P283" s="139"/>
      <c r="Q283" s="139"/>
    </row>
    <row r="284" spans="1:17" s="67" customFormat="1" ht="26.1" customHeight="1" x14ac:dyDescent="0.15">
      <c r="A284" s="128"/>
      <c r="B284" s="74"/>
      <c r="D284" s="74"/>
      <c r="O284" s="139"/>
      <c r="P284" s="139"/>
      <c r="Q284" s="139"/>
    </row>
    <row r="285" spans="1:17" s="67" customFormat="1" ht="26.1" customHeight="1" x14ac:dyDescent="0.15">
      <c r="A285" s="128"/>
      <c r="B285" s="74"/>
      <c r="D285" s="74"/>
      <c r="O285" s="139"/>
      <c r="P285" s="139"/>
      <c r="Q285" s="139"/>
    </row>
    <row r="286" spans="1:17" s="67" customFormat="1" ht="26.1" customHeight="1" x14ac:dyDescent="0.15">
      <c r="A286" s="128"/>
      <c r="B286" s="74"/>
      <c r="D286" s="74"/>
      <c r="O286" s="139"/>
      <c r="P286" s="139"/>
      <c r="Q286" s="139"/>
    </row>
    <row r="287" spans="1:17" s="67" customFormat="1" ht="26.1" customHeight="1" x14ac:dyDescent="0.15">
      <c r="A287" s="128"/>
      <c r="B287" s="74"/>
      <c r="D287" s="74"/>
      <c r="O287" s="139"/>
      <c r="P287" s="139"/>
      <c r="Q287" s="139"/>
    </row>
    <row r="288" spans="1:17" s="67" customFormat="1" ht="26.1" customHeight="1" x14ac:dyDescent="0.15">
      <c r="A288" s="128"/>
      <c r="B288" s="74"/>
      <c r="D288" s="74"/>
      <c r="O288" s="139"/>
      <c r="P288" s="139"/>
      <c r="Q288" s="139"/>
    </row>
    <row r="289" spans="1:17" s="67" customFormat="1" ht="26.1" customHeight="1" x14ac:dyDescent="0.15">
      <c r="A289" s="128"/>
      <c r="B289" s="74"/>
      <c r="D289" s="74"/>
      <c r="O289" s="139"/>
      <c r="P289" s="139"/>
      <c r="Q289" s="139"/>
    </row>
    <row r="290" spans="1:17" s="67" customFormat="1" ht="26.1" customHeight="1" x14ac:dyDescent="0.15">
      <c r="A290" s="128"/>
      <c r="B290" s="74"/>
      <c r="D290" s="74"/>
      <c r="O290" s="139"/>
      <c r="P290" s="139"/>
      <c r="Q290" s="139"/>
    </row>
    <row r="291" spans="1:17" s="67" customFormat="1" ht="26.1" customHeight="1" x14ac:dyDescent="0.15">
      <c r="A291" s="128"/>
      <c r="B291" s="74"/>
      <c r="D291" s="74"/>
      <c r="O291" s="139"/>
      <c r="P291" s="139"/>
      <c r="Q291" s="139"/>
    </row>
    <row r="292" spans="1:17" s="67" customFormat="1" ht="26.1" customHeight="1" x14ac:dyDescent="0.15">
      <c r="A292" s="128"/>
      <c r="B292" s="74"/>
      <c r="D292" s="74"/>
      <c r="O292" s="139"/>
      <c r="P292" s="139"/>
      <c r="Q292" s="139"/>
    </row>
    <row r="293" spans="1:17" s="67" customFormat="1" ht="26.1" customHeight="1" x14ac:dyDescent="0.15">
      <c r="A293" s="128"/>
      <c r="B293" s="74"/>
      <c r="D293" s="74"/>
      <c r="O293" s="139"/>
      <c r="P293" s="139"/>
      <c r="Q293" s="139"/>
    </row>
    <row r="294" spans="1:17" s="67" customFormat="1" ht="26.1" customHeight="1" x14ac:dyDescent="0.15">
      <c r="A294" s="128"/>
      <c r="B294" s="74"/>
      <c r="D294" s="74"/>
      <c r="O294" s="139"/>
      <c r="P294" s="139"/>
      <c r="Q294" s="139"/>
    </row>
    <row r="295" spans="1:17" s="67" customFormat="1" ht="26.1" customHeight="1" x14ac:dyDescent="0.15">
      <c r="A295" s="128"/>
      <c r="B295" s="74"/>
      <c r="D295" s="74"/>
      <c r="O295" s="139"/>
      <c r="P295" s="139"/>
      <c r="Q295" s="139"/>
    </row>
    <row r="296" spans="1:17" s="67" customFormat="1" ht="26.1" customHeight="1" x14ac:dyDescent="0.15">
      <c r="A296" s="128"/>
      <c r="B296" s="74"/>
      <c r="D296" s="74"/>
      <c r="O296" s="139"/>
      <c r="P296" s="139"/>
      <c r="Q296" s="139"/>
    </row>
    <row r="297" spans="1:17" s="67" customFormat="1" ht="26.1" customHeight="1" x14ac:dyDescent="0.15">
      <c r="A297" s="128"/>
      <c r="B297" s="74"/>
      <c r="D297" s="74"/>
      <c r="O297" s="139"/>
      <c r="P297" s="139"/>
      <c r="Q297" s="139"/>
    </row>
    <row r="298" spans="1:17" s="67" customFormat="1" ht="26.1" customHeight="1" x14ac:dyDescent="0.15">
      <c r="A298" s="128"/>
      <c r="B298" s="74"/>
      <c r="D298" s="74"/>
      <c r="O298" s="139"/>
      <c r="P298" s="139"/>
      <c r="Q298" s="139"/>
    </row>
    <row r="299" spans="1:17" s="67" customFormat="1" ht="26.1" customHeight="1" x14ac:dyDescent="0.15">
      <c r="A299" s="128"/>
      <c r="B299" s="74"/>
      <c r="D299" s="74"/>
      <c r="O299" s="139"/>
      <c r="P299" s="139"/>
      <c r="Q299" s="139"/>
    </row>
    <row r="300" spans="1:17" s="67" customFormat="1" ht="26.1" customHeight="1" x14ac:dyDescent="0.15">
      <c r="A300" s="128"/>
      <c r="B300" s="74"/>
      <c r="D300" s="74"/>
      <c r="O300" s="139"/>
      <c r="P300" s="139"/>
      <c r="Q300" s="139"/>
    </row>
    <row r="301" spans="1:17" s="67" customFormat="1" ht="26.1" customHeight="1" x14ac:dyDescent="0.15">
      <c r="A301" s="128"/>
      <c r="B301" s="74"/>
      <c r="D301" s="74"/>
      <c r="O301" s="139"/>
      <c r="P301" s="139"/>
      <c r="Q301" s="139"/>
    </row>
    <row r="302" spans="1:17" s="67" customFormat="1" ht="26.1" customHeight="1" x14ac:dyDescent="0.15">
      <c r="A302" s="128"/>
      <c r="B302" s="74"/>
      <c r="D302" s="74"/>
      <c r="O302" s="139"/>
      <c r="P302" s="139"/>
      <c r="Q302" s="139"/>
    </row>
    <row r="303" spans="1:17" s="67" customFormat="1" ht="26.1" customHeight="1" x14ac:dyDescent="0.15">
      <c r="A303" s="128"/>
      <c r="B303" s="74"/>
      <c r="D303" s="74"/>
      <c r="O303" s="139"/>
      <c r="P303" s="139"/>
      <c r="Q303" s="139"/>
    </row>
    <row r="304" spans="1:17" s="67" customFormat="1" ht="26.1" customHeight="1" x14ac:dyDescent="0.15">
      <c r="A304" s="128"/>
      <c r="B304" s="74"/>
      <c r="D304" s="74"/>
      <c r="O304" s="139"/>
      <c r="P304" s="139"/>
      <c r="Q304" s="139"/>
    </row>
    <row r="305" spans="1:17" s="67" customFormat="1" ht="26.1" customHeight="1" x14ac:dyDescent="0.15">
      <c r="A305" s="128"/>
      <c r="B305" s="74"/>
      <c r="D305" s="74"/>
      <c r="O305" s="139"/>
      <c r="P305" s="139"/>
      <c r="Q305" s="139"/>
    </row>
    <row r="306" spans="1:17" s="67" customFormat="1" ht="26.1" customHeight="1" x14ac:dyDescent="0.15">
      <c r="A306" s="128"/>
      <c r="B306" s="74"/>
      <c r="D306" s="74"/>
      <c r="O306" s="139"/>
      <c r="P306" s="139"/>
      <c r="Q306" s="139"/>
    </row>
    <row r="307" spans="1:17" s="67" customFormat="1" ht="26.1" customHeight="1" x14ac:dyDescent="0.15">
      <c r="A307" s="128"/>
      <c r="B307" s="74"/>
      <c r="D307" s="74"/>
      <c r="O307" s="139"/>
      <c r="P307" s="139"/>
      <c r="Q307" s="139"/>
    </row>
    <row r="308" spans="1:17" s="67" customFormat="1" ht="26.1" customHeight="1" x14ac:dyDescent="0.15">
      <c r="A308" s="128"/>
      <c r="B308" s="74"/>
      <c r="D308" s="74"/>
      <c r="O308" s="139"/>
      <c r="P308" s="139"/>
      <c r="Q308" s="139"/>
    </row>
    <row r="309" spans="1:17" s="67" customFormat="1" ht="26.1" customHeight="1" x14ac:dyDescent="0.15">
      <c r="A309" s="128"/>
      <c r="B309" s="74"/>
      <c r="D309" s="74"/>
      <c r="O309" s="139"/>
      <c r="P309" s="139"/>
      <c r="Q309" s="139"/>
    </row>
    <row r="310" spans="1:17" s="67" customFormat="1" ht="26.1" customHeight="1" x14ac:dyDescent="0.15">
      <c r="A310" s="128"/>
      <c r="B310" s="74"/>
      <c r="D310" s="74"/>
      <c r="O310" s="139"/>
      <c r="P310" s="139"/>
      <c r="Q310" s="139"/>
    </row>
    <row r="311" spans="1:17" s="67" customFormat="1" ht="26.1" customHeight="1" x14ac:dyDescent="0.15">
      <c r="A311" s="128"/>
      <c r="B311" s="74"/>
      <c r="D311" s="74"/>
      <c r="O311" s="139"/>
      <c r="P311" s="139"/>
      <c r="Q311" s="139"/>
    </row>
    <row r="312" spans="1:17" s="67" customFormat="1" ht="26.1" customHeight="1" x14ac:dyDescent="0.15">
      <c r="A312" s="128"/>
      <c r="B312" s="74"/>
      <c r="D312" s="74"/>
      <c r="O312" s="139"/>
      <c r="P312" s="139"/>
      <c r="Q312" s="139"/>
    </row>
    <row r="313" spans="1:17" s="67" customFormat="1" ht="26.1" customHeight="1" x14ac:dyDescent="0.15">
      <c r="A313" s="128"/>
      <c r="B313" s="74"/>
      <c r="D313" s="74"/>
      <c r="O313" s="139"/>
      <c r="P313" s="139"/>
      <c r="Q313" s="139"/>
    </row>
    <row r="314" spans="1:17" s="67" customFormat="1" ht="26.1" customHeight="1" x14ac:dyDescent="0.15">
      <c r="A314" s="128"/>
      <c r="B314" s="74"/>
      <c r="D314" s="74"/>
      <c r="O314" s="139"/>
      <c r="P314" s="139"/>
      <c r="Q314" s="139"/>
    </row>
    <row r="315" spans="1:17" s="67" customFormat="1" ht="26.1" customHeight="1" x14ac:dyDescent="0.15">
      <c r="A315" s="128"/>
      <c r="B315" s="74"/>
      <c r="D315" s="74"/>
      <c r="O315" s="139"/>
      <c r="P315" s="139"/>
      <c r="Q315" s="139"/>
    </row>
    <row r="316" spans="1:17" s="67" customFormat="1" ht="26.1" customHeight="1" x14ac:dyDescent="0.15">
      <c r="A316" s="128"/>
      <c r="B316" s="74"/>
      <c r="D316" s="74"/>
      <c r="O316" s="139"/>
      <c r="P316" s="139"/>
      <c r="Q316" s="139"/>
    </row>
    <row r="317" spans="1:17" s="67" customFormat="1" ht="26.1" customHeight="1" x14ac:dyDescent="0.15">
      <c r="A317" s="128"/>
      <c r="B317" s="74"/>
      <c r="D317" s="74"/>
      <c r="O317" s="139"/>
      <c r="P317" s="139"/>
      <c r="Q317" s="139"/>
    </row>
    <row r="318" spans="1:17" s="67" customFormat="1" ht="26.1" customHeight="1" x14ac:dyDescent="0.15">
      <c r="A318" s="128"/>
      <c r="B318" s="74"/>
      <c r="D318" s="74"/>
      <c r="O318" s="139"/>
      <c r="P318" s="139"/>
      <c r="Q318" s="139"/>
    </row>
    <row r="319" spans="1:17" s="67" customFormat="1" ht="26.1" customHeight="1" x14ac:dyDescent="0.15">
      <c r="A319" s="128"/>
      <c r="B319" s="74"/>
      <c r="D319" s="74"/>
      <c r="O319" s="139"/>
      <c r="P319" s="139"/>
      <c r="Q319" s="139"/>
    </row>
    <row r="320" spans="1:17" s="67" customFormat="1" ht="26.1" customHeight="1" x14ac:dyDescent="0.15">
      <c r="A320" s="128"/>
      <c r="B320" s="74"/>
      <c r="D320" s="74"/>
      <c r="O320" s="139"/>
      <c r="P320" s="139"/>
      <c r="Q320" s="139"/>
    </row>
    <row r="321" spans="1:17" s="67" customFormat="1" ht="26.1" customHeight="1" x14ac:dyDescent="0.15">
      <c r="A321" s="128"/>
      <c r="B321" s="74"/>
      <c r="D321" s="74"/>
      <c r="O321" s="139"/>
      <c r="P321" s="139"/>
      <c r="Q321" s="139"/>
    </row>
    <row r="322" spans="1:17" s="67" customFormat="1" ht="26.1" customHeight="1" x14ac:dyDescent="0.15">
      <c r="A322" s="128"/>
      <c r="B322" s="74"/>
      <c r="D322" s="74"/>
      <c r="O322" s="139"/>
      <c r="P322" s="139"/>
      <c r="Q322" s="139"/>
    </row>
    <row r="323" spans="1:17" s="67" customFormat="1" ht="26.1" customHeight="1" x14ac:dyDescent="0.15">
      <c r="A323" s="128"/>
      <c r="B323" s="74"/>
      <c r="D323" s="74"/>
      <c r="O323" s="139"/>
      <c r="P323" s="139"/>
      <c r="Q323" s="139"/>
    </row>
    <row r="324" spans="1:17" s="67" customFormat="1" ht="26.1" customHeight="1" x14ac:dyDescent="0.15">
      <c r="A324" s="128"/>
      <c r="B324" s="74"/>
      <c r="D324" s="74"/>
      <c r="O324" s="139"/>
      <c r="P324" s="139"/>
      <c r="Q324" s="139"/>
    </row>
    <row r="325" spans="1:17" s="67" customFormat="1" ht="26.1" customHeight="1" x14ac:dyDescent="0.15">
      <c r="A325" s="128"/>
      <c r="B325" s="74"/>
      <c r="D325" s="74"/>
      <c r="O325" s="139"/>
      <c r="P325" s="139"/>
      <c r="Q325" s="139"/>
    </row>
    <row r="326" spans="1:17" s="67" customFormat="1" ht="26.1" customHeight="1" x14ac:dyDescent="0.15">
      <c r="A326" s="128"/>
      <c r="B326" s="74"/>
      <c r="D326" s="74"/>
      <c r="O326" s="139"/>
      <c r="P326" s="139"/>
      <c r="Q326" s="139"/>
    </row>
    <row r="327" spans="1:17" s="67" customFormat="1" ht="26.1" customHeight="1" x14ac:dyDescent="0.15">
      <c r="A327" s="128"/>
      <c r="B327" s="74"/>
      <c r="D327" s="74"/>
      <c r="O327" s="139"/>
      <c r="P327" s="139"/>
      <c r="Q327" s="139"/>
    </row>
    <row r="328" spans="1:17" s="67" customFormat="1" ht="26.1" customHeight="1" x14ac:dyDescent="0.15">
      <c r="A328" s="128"/>
      <c r="B328" s="74"/>
      <c r="D328" s="74"/>
      <c r="O328" s="139"/>
      <c r="P328" s="139"/>
      <c r="Q328" s="139"/>
    </row>
    <row r="329" spans="1:17" s="67" customFormat="1" ht="26.1" customHeight="1" x14ac:dyDescent="0.15">
      <c r="A329" s="128"/>
      <c r="B329" s="74"/>
      <c r="D329" s="74"/>
      <c r="O329" s="139"/>
      <c r="P329" s="139"/>
      <c r="Q329" s="139"/>
    </row>
    <row r="330" spans="1:17" s="67" customFormat="1" ht="26.1" customHeight="1" x14ac:dyDescent="0.15">
      <c r="A330" s="128"/>
      <c r="B330" s="74"/>
      <c r="D330" s="74"/>
      <c r="O330" s="139"/>
      <c r="P330" s="139"/>
      <c r="Q330" s="139"/>
    </row>
    <row r="331" spans="1:17" s="67" customFormat="1" ht="26.1" customHeight="1" x14ac:dyDescent="0.15">
      <c r="A331" s="128"/>
      <c r="B331" s="74"/>
      <c r="D331" s="74"/>
      <c r="O331" s="139"/>
      <c r="P331" s="139"/>
      <c r="Q331" s="139"/>
    </row>
    <row r="332" spans="1:17" s="67" customFormat="1" ht="26.1" customHeight="1" x14ac:dyDescent="0.15">
      <c r="A332" s="128"/>
      <c r="B332" s="74"/>
      <c r="D332" s="74"/>
      <c r="O332" s="139"/>
      <c r="P332" s="139"/>
      <c r="Q332" s="139"/>
    </row>
    <row r="333" spans="1:17" s="67" customFormat="1" ht="26.1" customHeight="1" x14ac:dyDescent="0.15">
      <c r="A333" s="128"/>
      <c r="B333" s="74"/>
      <c r="D333" s="74"/>
      <c r="O333" s="139"/>
      <c r="P333" s="139"/>
      <c r="Q333" s="139"/>
    </row>
    <row r="334" spans="1:17" s="67" customFormat="1" ht="26.1" customHeight="1" x14ac:dyDescent="0.15">
      <c r="A334" s="128"/>
      <c r="B334" s="74"/>
      <c r="D334" s="74"/>
      <c r="O334" s="139"/>
      <c r="P334" s="139"/>
      <c r="Q334" s="139"/>
    </row>
    <row r="335" spans="1:17" s="67" customFormat="1" ht="26.1" customHeight="1" x14ac:dyDescent="0.15">
      <c r="A335" s="128"/>
      <c r="B335" s="74"/>
      <c r="D335" s="74"/>
      <c r="O335" s="139"/>
      <c r="P335" s="139"/>
      <c r="Q335" s="139"/>
    </row>
    <row r="336" spans="1:17" s="67" customFormat="1" ht="26.1" customHeight="1" x14ac:dyDescent="0.15">
      <c r="A336" s="128"/>
      <c r="B336" s="74"/>
      <c r="D336" s="74"/>
      <c r="O336" s="139"/>
      <c r="P336" s="139"/>
      <c r="Q336" s="139"/>
    </row>
    <row r="337" spans="1:17" s="67" customFormat="1" ht="26.1" customHeight="1" x14ac:dyDescent="0.15">
      <c r="A337" s="128"/>
      <c r="B337" s="74"/>
      <c r="D337" s="74"/>
      <c r="O337" s="139"/>
      <c r="P337" s="139"/>
      <c r="Q337" s="139"/>
    </row>
    <row r="338" spans="1:17" s="67" customFormat="1" ht="26.1" customHeight="1" x14ac:dyDescent="0.15">
      <c r="A338" s="128"/>
      <c r="B338" s="74"/>
      <c r="D338" s="74"/>
      <c r="O338" s="139"/>
      <c r="P338" s="139"/>
      <c r="Q338" s="139"/>
    </row>
    <row r="339" spans="1:17" s="67" customFormat="1" ht="26.1" customHeight="1" x14ac:dyDescent="0.15">
      <c r="A339" s="128"/>
      <c r="B339" s="74"/>
      <c r="D339" s="74"/>
      <c r="O339" s="139"/>
      <c r="P339" s="139"/>
      <c r="Q339" s="139"/>
    </row>
    <row r="340" spans="1:17" s="67" customFormat="1" ht="26.1" customHeight="1" x14ac:dyDescent="0.15">
      <c r="A340" s="128"/>
      <c r="B340" s="74"/>
      <c r="D340" s="74"/>
      <c r="O340" s="139"/>
      <c r="P340" s="139"/>
      <c r="Q340" s="139"/>
    </row>
    <row r="341" spans="1:17" s="67" customFormat="1" ht="26.1" customHeight="1" x14ac:dyDescent="0.15">
      <c r="A341" s="128"/>
      <c r="B341" s="74"/>
      <c r="D341" s="74"/>
      <c r="O341" s="139"/>
      <c r="P341" s="139"/>
      <c r="Q341" s="139"/>
    </row>
    <row r="342" spans="1:17" s="67" customFormat="1" ht="26.1" customHeight="1" x14ac:dyDescent="0.15">
      <c r="A342" s="128"/>
      <c r="B342" s="74"/>
      <c r="D342" s="74"/>
      <c r="O342" s="139"/>
      <c r="P342" s="139"/>
      <c r="Q342" s="139"/>
    </row>
    <row r="343" spans="1:17" s="67" customFormat="1" ht="26.1" customHeight="1" x14ac:dyDescent="0.15">
      <c r="A343" s="128"/>
      <c r="B343" s="74"/>
      <c r="D343" s="74"/>
      <c r="O343" s="139"/>
      <c r="P343" s="139"/>
      <c r="Q343" s="139"/>
    </row>
    <row r="344" spans="1:17" s="67" customFormat="1" ht="26.1" customHeight="1" x14ac:dyDescent="0.15">
      <c r="A344" s="128"/>
      <c r="B344" s="74"/>
      <c r="D344" s="74"/>
      <c r="O344" s="139"/>
      <c r="P344" s="139"/>
      <c r="Q344" s="139"/>
    </row>
    <row r="345" spans="1:17" s="67" customFormat="1" ht="26.1" customHeight="1" x14ac:dyDescent="0.15">
      <c r="A345" s="128"/>
      <c r="B345" s="74"/>
      <c r="D345" s="74"/>
      <c r="O345" s="139"/>
      <c r="P345" s="139"/>
      <c r="Q345" s="139"/>
    </row>
    <row r="346" spans="1:17" s="67" customFormat="1" ht="26.1" customHeight="1" x14ac:dyDescent="0.15">
      <c r="A346" s="128"/>
      <c r="B346" s="74"/>
      <c r="D346" s="74"/>
      <c r="O346" s="139"/>
      <c r="P346" s="139"/>
      <c r="Q346" s="139"/>
    </row>
    <row r="347" spans="1:17" s="67" customFormat="1" ht="26.1" customHeight="1" x14ac:dyDescent="0.15">
      <c r="A347" s="128"/>
      <c r="B347" s="74"/>
      <c r="D347" s="74"/>
      <c r="O347" s="139"/>
      <c r="P347" s="139"/>
      <c r="Q347" s="139"/>
    </row>
    <row r="348" spans="1:17" s="67" customFormat="1" ht="26.1" customHeight="1" x14ac:dyDescent="0.15">
      <c r="A348" s="128"/>
      <c r="B348" s="74"/>
      <c r="D348" s="74"/>
      <c r="O348" s="139"/>
      <c r="P348" s="139"/>
      <c r="Q348" s="139"/>
    </row>
    <row r="349" spans="1:17" s="67" customFormat="1" ht="26.1" customHeight="1" x14ac:dyDescent="0.15">
      <c r="A349" s="128"/>
      <c r="B349" s="74"/>
      <c r="D349" s="74"/>
      <c r="O349" s="139"/>
      <c r="P349" s="139"/>
      <c r="Q349" s="139"/>
    </row>
    <row r="350" spans="1:17" s="67" customFormat="1" ht="26.1" customHeight="1" x14ac:dyDescent="0.15">
      <c r="A350" s="128"/>
      <c r="B350" s="74"/>
      <c r="D350" s="74"/>
      <c r="O350" s="139"/>
      <c r="P350" s="139"/>
      <c r="Q350" s="139"/>
    </row>
    <row r="351" spans="1:17" s="67" customFormat="1" ht="26.1" customHeight="1" x14ac:dyDescent="0.15">
      <c r="A351" s="128"/>
      <c r="B351" s="74"/>
      <c r="D351" s="74"/>
      <c r="O351" s="139"/>
      <c r="P351" s="139"/>
      <c r="Q351" s="139"/>
    </row>
    <row r="352" spans="1:17" s="67" customFormat="1" ht="26.1" customHeight="1" x14ac:dyDescent="0.15">
      <c r="A352" s="128"/>
      <c r="B352" s="74"/>
      <c r="D352" s="74"/>
      <c r="O352" s="139"/>
      <c r="P352" s="139"/>
      <c r="Q352" s="139"/>
    </row>
    <row r="353" spans="1:17" s="67" customFormat="1" ht="26.1" customHeight="1" x14ac:dyDescent="0.15">
      <c r="A353" s="128"/>
      <c r="B353" s="74"/>
      <c r="D353" s="74"/>
      <c r="O353" s="139"/>
      <c r="P353" s="139"/>
      <c r="Q353" s="139"/>
    </row>
    <row r="354" spans="1:17" s="67" customFormat="1" ht="26.1" customHeight="1" x14ac:dyDescent="0.15">
      <c r="A354" s="128"/>
      <c r="B354" s="74"/>
      <c r="D354" s="74"/>
      <c r="O354" s="139"/>
      <c r="P354" s="139"/>
      <c r="Q354" s="139"/>
    </row>
    <row r="355" spans="1:17" s="67" customFormat="1" ht="26.1" customHeight="1" x14ac:dyDescent="0.15">
      <c r="A355" s="128"/>
      <c r="B355" s="74"/>
      <c r="D355" s="74"/>
      <c r="O355" s="139"/>
      <c r="P355" s="139"/>
      <c r="Q355" s="139"/>
    </row>
    <row r="356" spans="1:17" s="67" customFormat="1" ht="26.1" customHeight="1" x14ac:dyDescent="0.15">
      <c r="A356" s="128"/>
      <c r="B356" s="74"/>
      <c r="D356" s="74"/>
      <c r="O356" s="139"/>
      <c r="P356" s="139"/>
      <c r="Q356" s="139"/>
    </row>
    <row r="357" spans="1:17" s="67" customFormat="1" ht="26.1" customHeight="1" x14ac:dyDescent="0.15">
      <c r="A357" s="128"/>
      <c r="B357" s="74"/>
      <c r="D357" s="74"/>
      <c r="O357" s="139"/>
      <c r="P357" s="139"/>
      <c r="Q357" s="139"/>
    </row>
    <row r="358" spans="1:17" s="67" customFormat="1" ht="26.1" customHeight="1" x14ac:dyDescent="0.15">
      <c r="A358" s="128"/>
      <c r="B358" s="74"/>
      <c r="D358" s="74"/>
      <c r="O358" s="139"/>
      <c r="P358" s="139"/>
      <c r="Q358" s="139"/>
    </row>
    <row r="359" spans="1:17" s="67" customFormat="1" ht="26.1" customHeight="1" x14ac:dyDescent="0.15">
      <c r="A359" s="128"/>
      <c r="B359" s="74"/>
      <c r="D359" s="74"/>
      <c r="O359" s="139"/>
      <c r="P359" s="139"/>
      <c r="Q359" s="139"/>
    </row>
    <row r="360" spans="1:17" s="67" customFormat="1" ht="26.1" customHeight="1" x14ac:dyDescent="0.15">
      <c r="A360" s="128"/>
      <c r="B360" s="74"/>
      <c r="D360" s="74"/>
      <c r="O360" s="139"/>
      <c r="P360" s="139"/>
      <c r="Q360" s="139"/>
    </row>
    <row r="361" spans="1:17" s="67" customFormat="1" ht="26.1" customHeight="1" x14ac:dyDescent="0.15">
      <c r="A361" s="128"/>
      <c r="B361" s="74"/>
      <c r="D361" s="74"/>
      <c r="O361" s="139"/>
      <c r="P361" s="139"/>
      <c r="Q361" s="139"/>
    </row>
    <row r="362" spans="1:17" s="67" customFormat="1" ht="26.1" customHeight="1" x14ac:dyDescent="0.15">
      <c r="A362" s="128"/>
      <c r="B362" s="74"/>
      <c r="D362" s="74"/>
      <c r="O362" s="139"/>
      <c r="P362" s="139"/>
      <c r="Q362" s="139"/>
    </row>
    <row r="363" spans="1:17" s="67" customFormat="1" ht="26.1" customHeight="1" x14ac:dyDescent="0.15">
      <c r="A363" s="128"/>
      <c r="B363" s="74"/>
      <c r="D363" s="74"/>
      <c r="O363" s="139"/>
      <c r="P363" s="139"/>
      <c r="Q363" s="139"/>
    </row>
    <row r="364" spans="1:17" s="67" customFormat="1" ht="26.1" customHeight="1" x14ac:dyDescent="0.15">
      <c r="A364" s="128"/>
      <c r="B364" s="74"/>
      <c r="D364" s="74"/>
      <c r="O364" s="139"/>
      <c r="P364" s="139"/>
      <c r="Q364" s="139"/>
    </row>
    <row r="365" spans="1:17" s="67" customFormat="1" ht="26.1" customHeight="1" x14ac:dyDescent="0.15">
      <c r="A365" s="128"/>
      <c r="B365" s="74"/>
      <c r="D365" s="74"/>
      <c r="O365" s="139"/>
      <c r="P365" s="139"/>
      <c r="Q365" s="139"/>
    </row>
    <row r="366" spans="1:17" s="67" customFormat="1" ht="26.1" customHeight="1" x14ac:dyDescent="0.15">
      <c r="A366" s="128"/>
      <c r="B366" s="74"/>
      <c r="D366" s="74"/>
      <c r="O366" s="139"/>
      <c r="P366" s="139"/>
      <c r="Q366" s="139"/>
    </row>
    <row r="367" spans="1:17" s="67" customFormat="1" ht="26.1" customHeight="1" x14ac:dyDescent="0.15">
      <c r="A367" s="128"/>
      <c r="B367" s="74"/>
      <c r="D367" s="74"/>
      <c r="O367" s="139"/>
      <c r="P367" s="139"/>
      <c r="Q367" s="139"/>
    </row>
    <row r="368" spans="1:17" s="67" customFormat="1" ht="26.1" customHeight="1" x14ac:dyDescent="0.15">
      <c r="A368" s="128"/>
      <c r="B368" s="74"/>
      <c r="D368" s="74"/>
      <c r="O368" s="139"/>
      <c r="P368" s="139"/>
      <c r="Q368" s="139"/>
    </row>
    <row r="369" spans="1:17" s="67" customFormat="1" ht="26.1" customHeight="1" x14ac:dyDescent="0.15">
      <c r="A369" s="128"/>
      <c r="B369" s="74"/>
      <c r="D369" s="74"/>
      <c r="O369" s="139"/>
      <c r="P369" s="139"/>
      <c r="Q369" s="139"/>
    </row>
    <row r="370" spans="1:17" s="67" customFormat="1" ht="26.1" customHeight="1" x14ac:dyDescent="0.15">
      <c r="A370" s="128"/>
      <c r="B370" s="74"/>
      <c r="D370" s="74"/>
      <c r="O370" s="139"/>
      <c r="P370" s="139"/>
      <c r="Q370" s="139"/>
    </row>
    <row r="371" spans="1:17" s="67" customFormat="1" ht="26.1" customHeight="1" x14ac:dyDescent="0.15">
      <c r="A371" s="128"/>
      <c r="B371" s="74"/>
      <c r="D371" s="74"/>
      <c r="O371" s="139"/>
      <c r="P371" s="139"/>
      <c r="Q371" s="139"/>
    </row>
    <row r="372" spans="1:17" s="67" customFormat="1" ht="26.1" customHeight="1" x14ac:dyDescent="0.15">
      <c r="A372" s="128"/>
      <c r="B372" s="74"/>
      <c r="D372" s="74"/>
      <c r="O372" s="139"/>
      <c r="P372" s="139"/>
      <c r="Q372" s="139"/>
    </row>
    <row r="373" spans="1:17" s="67" customFormat="1" ht="26.1" customHeight="1" x14ac:dyDescent="0.15">
      <c r="A373" s="128"/>
      <c r="B373" s="74"/>
      <c r="D373" s="74"/>
      <c r="O373" s="139"/>
      <c r="P373" s="139"/>
      <c r="Q373" s="139"/>
    </row>
    <row r="374" spans="1:17" s="67" customFormat="1" ht="26.1" customHeight="1" x14ac:dyDescent="0.15">
      <c r="A374" s="128"/>
      <c r="B374" s="74"/>
      <c r="D374" s="74"/>
      <c r="O374" s="139"/>
      <c r="P374" s="139"/>
      <c r="Q374" s="139"/>
    </row>
    <row r="375" spans="1:17" s="67" customFormat="1" ht="26.1" customHeight="1" x14ac:dyDescent="0.15">
      <c r="A375" s="128"/>
      <c r="B375" s="74"/>
      <c r="D375" s="74"/>
      <c r="O375" s="139"/>
      <c r="P375" s="139"/>
      <c r="Q375" s="139"/>
    </row>
    <row r="376" spans="1:17" s="67" customFormat="1" ht="26.1" customHeight="1" x14ac:dyDescent="0.15">
      <c r="A376" s="128"/>
      <c r="B376" s="74"/>
      <c r="D376" s="74"/>
      <c r="O376" s="139"/>
      <c r="P376" s="139"/>
      <c r="Q376" s="139"/>
    </row>
    <row r="377" spans="1:17" s="67" customFormat="1" ht="26.1" customHeight="1" x14ac:dyDescent="0.15">
      <c r="A377" s="128"/>
      <c r="B377" s="74"/>
      <c r="D377" s="74"/>
      <c r="O377" s="139"/>
      <c r="P377" s="139"/>
      <c r="Q377" s="139"/>
    </row>
    <row r="378" spans="1:17" s="67" customFormat="1" ht="26.1" customHeight="1" x14ac:dyDescent="0.15">
      <c r="A378" s="128"/>
      <c r="B378" s="74"/>
      <c r="D378" s="74"/>
      <c r="O378" s="139"/>
      <c r="P378" s="139"/>
      <c r="Q378" s="139"/>
    </row>
    <row r="379" spans="1:17" s="67" customFormat="1" ht="26.1" customHeight="1" x14ac:dyDescent="0.15">
      <c r="A379" s="128"/>
      <c r="B379" s="74"/>
      <c r="D379" s="74"/>
      <c r="O379" s="139"/>
      <c r="P379" s="139"/>
      <c r="Q379" s="139"/>
    </row>
    <row r="380" spans="1:17" s="67" customFormat="1" ht="26.1" customHeight="1" x14ac:dyDescent="0.15">
      <c r="A380" s="128"/>
      <c r="B380" s="74"/>
      <c r="D380" s="74"/>
      <c r="O380" s="139"/>
      <c r="P380" s="139"/>
      <c r="Q380" s="139"/>
    </row>
    <row r="381" spans="1:17" s="67" customFormat="1" ht="26.1" customHeight="1" x14ac:dyDescent="0.15">
      <c r="A381" s="128"/>
      <c r="B381" s="74"/>
      <c r="D381" s="74"/>
      <c r="O381" s="139"/>
      <c r="P381" s="139"/>
      <c r="Q381" s="139"/>
    </row>
    <row r="382" spans="1:17" s="67" customFormat="1" ht="26.1" customHeight="1" x14ac:dyDescent="0.15">
      <c r="A382" s="128"/>
      <c r="B382" s="74"/>
      <c r="D382" s="74"/>
      <c r="O382" s="139"/>
      <c r="P382" s="139"/>
      <c r="Q382" s="139"/>
    </row>
    <row r="383" spans="1:17" s="67" customFormat="1" ht="26.1" customHeight="1" x14ac:dyDescent="0.15">
      <c r="A383" s="128"/>
      <c r="B383" s="74"/>
      <c r="D383" s="74"/>
      <c r="O383" s="139"/>
      <c r="P383" s="139"/>
      <c r="Q383" s="139"/>
    </row>
    <row r="384" spans="1:17" s="67" customFormat="1" ht="26.1" customHeight="1" x14ac:dyDescent="0.15">
      <c r="A384" s="128"/>
      <c r="B384" s="74"/>
      <c r="D384" s="74"/>
      <c r="O384" s="139"/>
      <c r="P384" s="139"/>
      <c r="Q384" s="139"/>
    </row>
    <row r="385" spans="1:17" s="67" customFormat="1" ht="26.1" customHeight="1" x14ac:dyDescent="0.15">
      <c r="A385" s="128"/>
      <c r="B385" s="74"/>
      <c r="D385" s="74"/>
      <c r="O385" s="139"/>
      <c r="P385" s="139"/>
      <c r="Q385" s="139"/>
    </row>
    <row r="386" spans="1:17" s="67" customFormat="1" ht="26.1" customHeight="1" x14ac:dyDescent="0.15">
      <c r="A386" s="128"/>
      <c r="B386" s="74"/>
      <c r="D386" s="74"/>
      <c r="O386" s="139"/>
      <c r="P386" s="139"/>
      <c r="Q386" s="139"/>
    </row>
    <row r="387" spans="1:17" s="67" customFormat="1" ht="26.1" customHeight="1" x14ac:dyDescent="0.15">
      <c r="A387" s="128"/>
      <c r="B387" s="74"/>
      <c r="D387" s="74"/>
      <c r="O387" s="139"/>
      <c r="P387" s="139"/>
      <c r="Q387" s="139"/>
    </row>
    <row r="388" spans="1:17" s="67" customFormat="1" ht="26.1" customHeight="1" x14ac:dyDescent="0.15">
      <c r="A388" s="128"/>
      <c r="B388" s="74"/>
      <c r="D388" s="74"/>
      <c r="O388" s="139"/>
      <c r="P388" s="139"/>
      <c r="Q388" s="139"/>
    </row>
    <row r="389" spans="1:17" s="67" customFormat="1" ht="26.1" customHeight="1" x14ac:dyDescent="0.15">
      <c r="A389" s="128"/>
      <c r="B389" s="74"/>
      <c r="D389" s="74"/>
      <c r="O389" s="139"/>
      <c r="P389" s="139"/>
      <c r="Q389" s="139"/>
    </row>
    <row r="390" spans="1:17" s="67" customFormat="1" ht="26.1" customHeight="1" x14ac:dyDescent="0.15">
      <c r="A390" s="128"/>
      <c r="B390" s="74"/>
      <c r="D390" s="74"/>
      <c r="O390" s="139"/>
      <c r="P390" s="139"/>
      <c r="Q390" s="139"/>
    </row>
    <row r="391" spans="1:17" s="67" customFormat="1" ht="26.1" customHeight="1" x14ac:dyDescent="0.15">
      <c r="A391" s="128"/>
      <c r="B391" s="74"/>
      <c r="D391" s="74"/>
      <c r="O391" s="139"/>
      <c r="P391" s="139"/>
      <c r="Q391" s="139"/>
    </row>
    <row r="392" spans="1:17" s="67" customFormat="1" ht="26.1" customHeight="1" x14ac:dyDescent="0.15">
      <c r="A392" s="128"/>
      <c r="B392" s="74"/>
      <c r="D392" s="74"/>
      <c r="O392" s="139"/>
      <c r="P392" s="139"/>
      <c r="Q392" s="139"/>
    </row>
    <row r="393" spans="1:17" s="67" customFormat="1" ht="26.1" customHeight="1" x14ac:dyDescent="0.15">
      <c r="A393" s="128"/>
      <c r="B393" s="74"/>
      <c r="D393" s="74"/>
      <c r="O393" s="139"/>
      <c r="P393" s="139"/>
      <c r="Q393" s="139"/>
    </row>
    <row r="394" spans="1:17" s="67" customFormat="1" ht="26.1" customHeight="1" x14ac:dyDescent="0.15">
      <c r="A394" s="128"/>
      <c r="B394" s="74"/>
      <c r="D394" s="74"/>
      <c r="O394" s="139"/>
      <c r="P394" s="139"/>
      <c r="Q394" s="139"/>
    </row>
    <row r="395" spans="1:17" s="67" customFormat="1" ht="26.1" customHeight="1" x14ac:dyDescent="0.15">
      <c r="A395" s="128"/>
      <c r="B395" s="74"/>
      <c r="D395" s="74"/>
      <c r="O395" s="139"/>
      <c r="P395" s="139"/>
      <c r="Q395" s="139"/>
    </row>
    <row r="396" spans="1:17" s="67" customFormat="1" ht="26.1" customHeight="1" x14ac:dyDescent="0.15">
      <c r="A396" s="128"/>
      <c r="B396" s="74"/>
      <c r="D396" s="74"/>
      <c r="O396" s="139"/>
      <c r="P396" s="139"/>
      <c r="Q396" s="139"/>
    </row>
    <row r="397" spans="1:17" s="67" customFormat="1" ht="26.1" customHeight="1" x14ac:dyDescent="0.15">
      <c r="A397" s="128"/>
      <c r="B397" s="74"/>
      <c r="D397" s="74"/>
      <c r="O397" s="139"/>
      <c r="P397" s="139"/>
      <c r="Q397" s="139"/>
    </row>
    <row r="398" spans="1:17" s="67" customFormat="1" ht="26.1" customHeight="1" x14ac:dyDescent="0.15">
      <c r="A398" s="128"/>
      <c r="B398" s="74"/>
      <c r="D398" s="74"/>
      <c r="O398" s="139"/>
      <c r="P398" s="139"/>
      <c r="Q398" s="139"/>
    </row>
    <row r="399" spans="1:17" s="67" customFormat="1" ht="26.1" customHeight="1" x14ac:dyDescent="0.15">
      <c r="A399" s="128"/>
      <c r="B399" s="74"/>
      <c r="D399" s="74"/>
      <c r="O399" s="139"/>
      <c r="P399" s="139"/>
      <c r="Q399" s="139"/>
    </row>
    <row r="400" spans="1:17" s="67" customFormat="1" ht="26.1" customHeight="1" x14ac:dyDescent="0.15">
      <c r="A400" s="128"/>
      <c r="B400" s="74"/>
      <c r="D400" s="74"/>
      <c r="O400" s="139"/>
      <c r="P400" s="139"/>
      <c r="Q400" s="139"/>
    </row>
    <row r="401" spans="1:17" s="67" customFormat="1" ht="26.1" customHeight="1" x14ac:dyDescent="0.15">
      <c r="A401" s="128"/>
      <c r="B401" s="74"/>
      <c r="D401" s="74"/>
      <c r="O401" s="139"/>
      <c r="P401" s="139"/>
      <c r="Q401" s="139"/>
    </row>
    <row r="402" spans="1:17" s="67" customFormat="1" ht="26.1" customHeight="1" x14ac:dyDescent="0.15">
      <c r="A402" s="128"/>
      <c r="B402" s="74"/>
      <c r="D402" s="74"/>
      <c r="O402" s="139"/>
      <c r="P402" s="139"/>
      <c r="Q402" s="139"/>
    </row>
    <row r="403" spans="1:17" s="67" customFormat="1" ht="26.1" customHeight="1" x14ac:dyDescent="0.15">
      <c r="A403" s="128"/>
      <c r="B403" s="74"/>
      <c r="D403" s="74"/>
      <c r="O403" s="139"/>
      <c r="P403" s="139"/>
      <c r="Q403" s="139"/>
    </row>
    <row r="404" spans="1:17" s="67" customFormat="1" ht="26.1" customHeight="1" x14ac:dyDescent="0.15">
      <c r="A404" s="128"/>
      <c r="B404" s="74"/>
      <c r="D404" s="74"/>
      <c r="O404" s="139"/>
      <c r="P404" s="139"/>
      <c r="Q404" s="139"/>
    </row>
    <row r="405" spans="1:17" s="67" customFormat="1" ht="26.1" customHeight="1" x14ac:dyDescent="0.15">
      <c r="A405" s="128"/>
      <c r="B405" s="74"/>
      <c r="D405" s="74"/>
      <c r="O405" s="139"/>
      <c r="P405" s="139"/>
      <c r="Q405" s="139"/>
    </row>
    <row r="406" spans="1:17" s="67" customFormat="1" ht="26.1" customHeight="1" x14ac:dyDescent="0.15">
      <c r="A406" s="128"/>
      <c r="B406" s="74"/>
      <c r="D406" s="74"/>
      <c r="O406" s="139"/>
      <c r="P406" s="139"/>
      <c r="Q406" s="139"/>
    </row>
    <row r="407" spans="1:17" s="67" customFormat="1" ht="26.1" customHeight="1" x14ac:dyDescent="0.15">
      <c r="A407" s="128"/>
      <c r="B407" s="74"/>
      <c r="D407" s="74"/>
      <c r="O407" s="139"/>
      <c r="P407" s="139"/>
      <c r="Q407" s="139"/>
    </row>
    <row r="408" spans="1:17" s="67" customFormat="1" ht="26.1" customHeight="1" x14ac:dyDescent="0.15">
      <c r="A408" s="128"/>
      <c r="B408" s="74"/>
      <c r="D408" s="74"/>
      <c r="O408" s="139"/>
      <c r="P408" s="139"/>
      <c r="Q408" s="139"/>
    </row>
    <row r="409" spans="1:17" s="67" customFormat="1" ht="26.1" customHeight="1" x14ac:dyDescent="0.15">
      <c r="A409" s="128"/>
      <c r="B409" s="74"/>
      <c r="D409" s="74"/>
      <c r="O409" s="139"/>
      <c r="P409" s="139"/>
      <c r="Q409" s="139"/>
    </row>
    <row r="410" spans="1:17" s="67" customFormat="1" ht="26.1" customHeight="1" x14ac:dyDescent="0.15">
      <c r="A410" s="128"/>
      <c r="B410" s="74"/>
      <c r="D410" s="74"/>
      <c r="O410" s="139"/>
      <c r="P410" s="139"/>
      <c r="Q410" s="139"/>
    </row>
    <row r="411" spans="1:17" s="67" customFormat="1" ht="26.1" customHeight="1" x14ac:dyDescent="0.15">
      <c r="A411" s="128"/>
      <c r="B411" s="74"/>
      <c r="D411" s="74"/>
      <c r="O411" s="139"/>
      <c r="P411" s="139"/>
      <c r="Q411" s="139"/>
    </row>
    <row r="412" spans="1:17" s="67" customFormat="1" ht="26.1" customHeight="1" x14ac:dyDescent="0.15">
      <c r="A412" s="128"/>
      <c r="B412" s="74"/>
      <c r="D412" s="74"/>
      <c r="O412" s="139"/>
      <c r="P412" s="139"/>
      <c r="Q412" s="139"/>
    </row>
    <row r="413" spans="1:17" s="67" customFormat="1" ht="26.1" customHeight="1" x14ac:dyDescent="0.15">
      <c r="A413" s="128"/>
      <c r="B413" s="74"/>
      <c r="D413" s="74"/>
      <c r="O413" s="139"/>
      <c r="P413" s="139"/>
      <c r="Q413" s="139"/>
    </row>
    <row r="414" spans="1:17" s="67" customFormat="1" ht="26.1" customHeight="1" x14ac:dyDescent="0.15">
      <c r="A414" s="128"/>
      <c r="B414" s="74"/>
      <c r="D414" s="74"/>
      <c r="O414" s="139"/>
      <c r="P414" s="139"/>
      <c r="Q414" s="139"/>
    </row>
    <row r="415" spans="1:17" s="67" customFormat="1" ht="26.1" customHeight="1" x14ac:dyDescent="0.15">
      <c r="A415" s="128"/>
      <c r="B415" s="74"/>
      <c r="D415" s="74"/>
      <c r="O415" s="139"/>
      <c r="P415" s="139"/>
      <c r="Q415" s="139"/>
    </row>
    <row r="416" spans="1:17" s="67" customFormat="1" ht="26.1" customHeight="1" x14ac:dyDescent="0.15">
      <c r="A416" s="128"/>
      <c r="B416" s="74"/>
      <c r="D416" s="74"/>
      <c r="O416" s="139"/>
      <c r="P416" s="139"/>
      <c r="Q416" s="139"/>
    </row>
    <row r="417" spans="1:17" s="67" customFormat="1" ht="26.1" customHeight="1" x14ac:dyDescent="0.15">
      <c r="A417" s="128"/>
      <c r="B417" s="74"/>
      <c r="D417" s="74"/>
      <c r="O417" s="139"/>
      <c r="P417" s="139"/>
      <c r="Q417" s="139"/>
    </row>
    <row r="418" spans="1:17" s="67" customFormat="1" ht="26.1" customHeight="1" x14ac:dyDescent="0.15">
      <c r="A418" s="128"/>
      <c r="B418" s="74"/>
      <c r="D418" s="74"/>
      <c r="O418" s="139"/>
      <c r="P418" s="139"/>
      <c r="Q418" s="139"/>
    </row>
    <row r="419" spans="1:17" s="67" customFormat="1" ht="26.1" customHeight="1" x14ac:dyDescent="0.15">
      <c r="A419" s="128"/>
      <c r="B419" s="74"/>
      <c r="D419" s="74"/>
      <c r="O419" s="139"/>
      <c r="P419" s="139"/>
      <c r="Q419" s="139"/>
    </row>
    <row r="420" spans="1:17" s="67" customFormat="1" ht="26.1" customHeight="1" x14ac:dyDescent="0.15">
      <c r="A420" s="128"/>
      <c r="B420" s="74"/>
      <c r="D420" s="74"/>
      <c r="O420" s="139"/>
      <c r="P420" s="139"/>
      <c r="Q420" s="139"/>
    </row>
    <row r="421" spans="1:17" s="67" customFormat="1" ht="26.1" customHeight="1" x14ac:dyDescent="0.15">
      <c r="A421" s="128"/>
      <c r="B421" s="74"/>
      <c r="D421" s="74"/>
      <c r="O421" s="139"/>
      <c r="P421" s="139"/>
      <c r="Q421" s="139"/>
    </row>
    <row r="422" spans="1:17" s="67" customFormat="1" ht="26.1" customHeight="1" x14ac:dyDescent="0.15">
      <c r="A422" s="128"/>
      <c r="B422" s="74"/>
      <c r="D422" s="74"/>
      <c r="O422" s="139"/>
      <c r="P422" s="139"/>
      <c r="Q422" s="139"/>
    </row>
    <row r="423" spans="1:17" s="67" customFormat="1" ht="26.1" customHeight="1" x14ac:dyDescent="0.15">
      <c r="A423" s="128"/>
      <c r="B423" s="74"/>
      <c r="D423" s="74"/>
      <c r="O423" s="139"/>
      <c r="P423" s="139"/>
      <c r="Q423" s="139"/>
    </row>
    <row r="424" spans="1:17" s="67" customFormat="1" ht="26.1" customHeight="1" x14ac:dyDescent="0.15">
      <c r="A424" s="128"/>
      <c r="B424" s="74"/>
      <c r="D424" s="74"/>
      <c r="O424" s="139"/>
      <c r="P424" s="139"/>
      <c r="Q424" s="139"/>
    </row>
    <row r="425" spans="1:17" s="67" customFormat="1" ht="26.1" customHeight="1" x14ac:dyDescent="0.15">
      <c r="A425" s="128"/>
      <c r="B425" s="74"/>
      <c r="D425" s="74"/>
      <c r="O425" s="139"/>
      <c r="P425" s="139"/>
      <c r="Q425" s="139"/>
    </row>
    <row r="426" spans="1:17" s="67" customFormat="1" ht="26.1" customHeight="1" x14ac:dyDescent="0.15">
      <c r="A426" s="128"/>
      <c r="B426" s="74"/>
      <c r="D426" s="74"/>
      <c r="O426" s="139"/>
      <c r="P426" s="139"/>
      <c r="Q426" s="139"/>
    </row>
    <row r="427" spans="1:17" s="67" customFormat="1" ht="26.1" customHeight="1" x14ac:dyDescent="0.15">
      <c r="A427" s="128"/>
      <c r="B427" s="74"/>
      <c r="D427" s="74"/>
      <c r="O427" s="139"/>
      <c r="P427" s="139"/>
      <c r="Q427" s="139"/>
    </row>
    <row r="428" spans="1:17" s="67" customFormat="1" ht="26.1" customHeight="1" x14ac:dyDescent="0.15">
      <c r="A428" s="128"/>
      <c r="B428" s="74"/>
      <c r="D428" s="74"/>
      <c r="O428" s="139"/>
      <c r="P428" s="139"/>
      <c r="Q428" s="139"/>
    </row>
    <row r="429" spans="1:17" s="67" customFormat="1" ht="26.1" customHeight="1" x14ac:dyDescent="0.15">
      <c r="A429" s="128"/>
      <c r="B429" s="74"/>
      <c r="D429" s="74"/>
      <c r="O429" s="139"/>
      <c r="P429" s="139"/>
      <c r="Q429" s="139"/>
    </row>
    <row r="430" spans="1:17" s="67" customFormat="1" ht="26.1" customHeight="1" x14ac:dyDescent="0.15">
      <c r="A430" s="128"/>
      <c r="B430" s="74"/>
      <c r="D430" s="74"/>
      <c r="O430" s="139"/>
      <c r="P430" s="139"/>
      <c r="Q430" s="139"/>
    </row>
    <row r="431" spans="1:17" s="67" customFormat="1" ht="26.1" customHeight="1" x14ac:dyDescent="0.15">
      <c r="A431" s="128"/>
      <c r="B431" s="74"/>
      <c r="D431" s="74"/>
      <c r="O431" s="139"/>
      <c r="P431" s="139"/>
      <c r="Q431" s="139"/>
    </row>
    <row r="432" spans="1:17" s="67" customFormat="1" ht="26.1" customHeight="1" x14ac:dyDescent="0.15">
      <c r="A432" s="128"/>
      <c r="B432" s="74"/>
      <c r="D432" s="74"/>
      <c r="O432" s="139"/>
      <c r="P432" s="139"/>
      <c r="Q432" s="139"/>
    </row>
    <row r="433" spans="1:17" s="67" customFormat="1" ht="26.1" customHeight="1" x14ac:dyDescent="0.15">
      <c r="A433" s="128"/>
      <c r="B433" s="74"/>
      <c r="D433" s="74"/>
      <c r="O433" s="139"/>
      <c r="P433" s="139"/>
      <c r="Q433" s="139"/>
    </row>
    <row r="434" spans="1:17" s="67" customFormat="1" ht="26.1" customHeight="1" x14ac:dyDescent="0.15">
      <c r="A434" s="128"/>
      <c r="B434" s="74"/>
      <c r="D434" s="74"/>
      <c r="O434" s="139"/>
      <c r="P434" s="139"/>
      <c r="Q434" s="139"/>
    </row>
    <row r="435" spans="1:17" s="67" customFormat="1" ht="26.1" customHeight="1" x14ac:dyDescent="0.15">
      <c r="A435" s="128"/>
      <c r="B435" s="74"/>
      <c r="D435" s="74"/>
      <c r="O435" s="139"/>
      <c r="P435" s="139"/>
      <c r="Q435" s="139"/>
    </row>
    <row r="436" spans="1:17" s="67" customFormat="1" ht="26.1" customHeight="1" x14ac:dyDescent="0.15">
      <c r="A436" s="128"/>
      <c r="B436" s="74"/>
      <c r="D436" s="74"/>
      <c r="O436" s="139"/>
      <c r="P436" s="139"/>
      <c r="Q436" s="139"/>
    </row>
    <row r="437" spans="1:17" s="67" customFormat="1" ht="26.1" customHeight="1" x14ac:dyDescent="0.15">
      <c r="A437" s="128"/>
      <c r="B437" s="74"/>
      <c r="D437" s="74"/>
      <c r="O437" s="139"/>
      <c r="P437" s="139"/>
      <c r="Q437" s="139"/>
    </row>
    <row r="438" spans="1:17" s="67" customFormat="1" ht="26.1" customHeight="1" x14ac:dyDescent="0.15">
      <c r="A438" s="128"/>
      <c r="B438" s="74"/>
      <c r="D438" s="74"/>
      <c r="O438" s="139"/>
      <c r="P438" s="139"/>
      <c r="Q438" s="139"/>
    </row>
    <row r="439" spans="1:17" s="67" customFormat="1" ht="26.1" customHeight="1" x14ac:dyDescent="0.15">
      <c r="A439" s="128"/>
      <c r="B439" s="74"/>
      <c r="D439" s="74"/>
      <c r="O439" s="139"/>
      <c r="P439" s="139"/>
      <c r="Q439" s="139"/>
    </row>
    <row r="440" spans="1:17" s="67" customFormat="1" ht="26.1" customHeight="1" x14ac:dyDescent="0.15">
      <c r="A440" s="128"/>
      <c r="B440" s="74"/>
      <c r="D440" s="74"/>
      <c r="O440" s="139"/>
      <c r="P440" s="139"/>
      <c r="Q440" s="139"/>
    </row>
    <row r="441" spans="1:17" s="67" customFormat="1" ht="26.1" customHeight="1" x14ac:dyDescent="0.15">
      <c r="A441" s="128"/>
      <c r="B441" s="74"/>
      <c r="D441" s="74"/>
      <c r="O441" s="139"/>
      <c r="P441" s="139"/>
      <c r="Q441" s="139"/>
    </row>
    <row r="442" spans="1:17" s="67" customFormat="1" ht="26.1" customHeight="1" x14ac:dyDescent="0.15">
      <c r="A442" s="128"/>
      <c r="B442" s="74"/>
      <c r="D442" s="74"/>
      <c r="O442" s="139"/>
      <c r="P442" s="139"/>
      <c r="Q442" s="139"/>
    </row>
    <row r="443" spans="1:17" s="67" customFormat="1" ht="26.1" customHeight="1" x14ac:dyDescent="0.15">
      <c r="A443" s="128"/>
      <c r="B443" s="74"/>
      <c r="D443" s="74"/>
      <c r="O443" s="139"/>
      <c r="P443" s="139"/>
      <c r="Q443" s="139"/>
    </row>
    <row r="444" spans="1:17" s="67" customFormat="1" ht="26.1" customHeight="1" x14ac:dyDescent="0.15">
      <c r="A444" s="128"/>
      <c r="B444" s="74"/>
      <c r="D444" s="74"/>
      <c r="O444" s="139"/>
      <c r="P444" s="139"/>
      <c r="Q444" s="139"/>
    </row>
    <row r="445" spans="1:17" s="67" customFormat="1" ht="26.1" customHeight="1" x14ac:dyDescent="0.15">
      <c r="A445" s="128"/>
      <c r="B445" s="74"/>
      <c r="D445" s="74"/>
    </row>
    <row r="446" spans="1:17" ht="26.1" customHeight="1" x14ac:dyDescent="0.15"/>
    <row r="447" spans="1:17" ht="26.1" customHeight="1" x14ac:dyDescent="0.15"/>
    <row r="448" spans="1:17" ht="26.1" customHeight="1" x14ac:dyDescent="0.15"/>
    <row r="449" ht="26.1" customHeight="1" x14ac:dyDescent="0.15"/>
    <row r="450" ht="26.1" customHeight="1" x14ac:dyDescent="0.15"/>
  </sheetData>
  <sortState ref="A9:Q155">
    <sortCondition ref="A155"/>
  </sortState>
  <mergeCells count="20">
    <mergeCell ref="L6:N6"/>
    <mergeCell ref="M3:N3"/>
    <mergeCell ref="F5:N5"/>
    <mergeCell ref="A2:Q2"/>
    <mergeCell ref="O5:O8"/>
    <mergeCell ref="P5:P8"/>
    <mergeCell ref="Q5:Q8"/>
    <mergeCell ref="O3:P3"/>
    <mergeCell ref="G3:K3"/>
    <mergeCell ref="A5:A8"/>
    <mergeCell ref="B5:B8"/>
    <mergeCell ref="C5:C8"/>
    <mergeCell ref="D5:D8"/>
    <mergeCell ref="E5:E8"/>
    <mergeCell ref="F6:K6"/>
    <mergeCell ref="F7:G7"/>
    <mergeCell ref="H7:K7"/>
    <mergeCell ref="M7:M8"/>
    <mergeCell ref="N7:N8"/>
    <mergeCell ref="L7:L8"/>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450"/>
  <sheetViews>
    <sheetView view="pageBreakPreview" zoomScale="95" zoomScaleNormal="85"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1" width="9" style="1"/>
    <col min="252" max="252" width="4.125" style="1" customWidth="1"/>
    <col min="253" max="253" width="14.375" style="1" customWidth="1"/>
    <col min="254" max="254" width="19" style="1" customWidth="1"/>
    <col min="255" max="255" width="11.375" style="1" bestFit="1" customWidth="1"/>
    <col min="256" max="256" width="33.125" style="1" customWidth="1"/>
    <col min="257" max="257" width="16.625" style="1" bestFit="1" customWidth="1"/>
    <col min="258" max="259" width="5.25" style="1" bestFit="1" customWidth="1"/>
    <col min="260" max="260" width="5.25" style="1" customWidth="1"/>
    <col min="261" max="261" width="5.625" style="1" bestFit="1" customWidth="1"/>
    <col min="262" max="262" width="5.25" style="1" customWidth="1"/>
    <col min="263" max="265" width="5.25" style="1" bestFit="1" customWidth="1"/>
    <col min="266" max="507" width="9" style="1"/>
    <col min="508" max="508" width="4.125" style="1" customWidth="1"/>
    <col min="509" max="509" width="14.375" style="1" customWidth="1"/>
    <col min="510" max="510" width="19" style="1" customWidth="1"/>
    <col min="511" max="511" width="11.375" style="1" bestFit="1" customWidth="1"/>
    <col min="512" max="512" width="33.125" style="1" customWidth="1"/>
    <col min="513" max="513" width="16.625" style="1" bestFit="1" customWidth="1"/>
    <col min="514" max="515" width="5.25" style="1" bestFit="1" customWidth="1"/>
    <col min="516" max="516" width="5.25" style="1" customWidth="1"/>
    <col min="517" max="517" width="5.625" style="1" bestFit="1" customWidth="1"/>
    <col min="518" max="518" width="5.25" style="1" customWidth="1"/>
    <col min="519" max="521" width="5.25" style="1" bestFit="1" customWidth="1"/>
    <col min="522" max="763" width="9" style="1"/>
    <col min="764" max="764" width="4.125" style="1" customWidth="1"/>
    <col min="765" max="765" width="14.375" style="1" customWidth="1"/>
    <col min="766" max="766" width="19" style="1" customWidth="1"/>
    <col min="767" max="767" width="11.375" style="1" bestFit="1" customWidth="1"/>
    <col min="768" max="768" width="33.125" style="1" customWidth="1"/>
    <col min="769" max="769" width="16.625" style="1" bestFit="1" customWidth="1"/>
    <col min="770" max="771" width="5.25" style="1" bestFit="1" customWidth="1"/>
    <col min="772" max="772" width="5.25" style="1" customWidth="1"/>
    <col min="773" max="773" width="5.625" style="1" bestFit="1" customWidth="1"/>
    <col min="774" max="774" width="5.25" style="1" customWidth="1"/>
    <col min="775" max="777" width="5.25" style="1" bestFit="1" customWidth="1"/>
    <col min="778" max="1019" width="9" style="1"/>
    <col min="1020" max="1020" width="4.125" style="1" customWidth="1"/>
    <col min="1021" max="1021" width="14.375" style="1" customWidth="1"/>
    <col min="1022" max="1022" width="19" style="1" customWidth="1"/>
    <col min="1023" max="1023" width="11.375" style="1" bestFit="1" customWidth="1"/>
    <col min="1024" max="1024" width="33.125" style="1" customWidth="1"/>
    <col min="1025" max="1025" width="16.625" style="1" bestFit="1" customWidth="1"/>
    <col min="1026" max="1027" width="5.25" style="1" bestFit="1" customWidth="1"/>
    <col min="1028" max="1028" width="5.25" style="1" customWidth="1"/>
    <col min="1029" max="1029" width="5.625" style="1" bestFit="1" customWidth="1"/>
    <col min="1030" max="1030" width="5.25" style="1" customWidth="1"/>
    <col min="1031" max="1033" width="5.25" style="1" bestFit="1" customWidth="1"/>
    <col min="1034" max="1275" width="9" style="1"/>
    <col min="1276" max="1276" width="4.125" style="1" customWidth="1"/>
    <col min="1277" max="1277" width="14.375" style="1" customWidth="1"/>
    <col min="1278" max="1278" width="19" style="1" customWidth="1"/>
    <col min="1279" max="1279" width="11.375" style="1" bestFit="1" customWidth="1"/>
    <col min="1280" max="1280" width="33.125" style="1" customWidth="1"/>
    <col min="1281" max="1281" width="16.625" style="1" bestFit="1" customWidth="1"/>
    <col min="1282" max="1283" width="5.25" style="1" bestFit="1" customWidth="1"/>
    <col min="1284" max="1284" width="5.25" style="1" customWidth="1"/>
    <col min="1285" max="1285" width="5.625" style="1" bestFit="1" customWidth="1"/>
    <col min="1286" max="1286" width="5.25" style="1" customWidth="1"/>
    <col min="1287" max="1289" width="5.25" style="1" bestFit="1" customWidth="1"/>
    <col min="1290" max="1531" width="9" style="1"/>
    <col min="1532" max="1532" width="4.125" style="1" customWidth="1"/>
    <col min="1533" max="1533" width="14.375" style="1" customWidth="1"/>
    <col min="1534" max="1534" width="19" style="1" customWidth="1"/>
    <col min="1535" max="1535" width="11.375" style="1" bestFit="1" customWidth="1"/>
    <col min="1536" max="1536" width="33.125" style="1" customWidth="1"/>
    <col min="1537" max="1537" width="16.625" style="1" bestFit="1" customWidth="1"/>
    <col min="1538" max="1539" width="5.25" style="1" bestFit="1" customWidth="1"/>
    <col min="1540" max="1540" width="5.25" style="1" customWidth="1"/>
    <col min="1541" max="1541" width="5.625" style="1" bestFit="1" customWidth="1"/>
    <col min="1542" max="1542" width="5.25" style="1" customWidth="1"/>
    <col min="1543" max="1545" width="5.25" style="1" bestFit="1" customWidth="1"/>
    <col min="1546" max="1787" width="9" style="1"/>
    <col min="1788" max="1788" width="4.125" style="1" customWidth="1"/>
    <col min="1789" max="1789" width="14.375" style="1" customWidth="1"/>
    <col min="1790" max="1790" width="19" style="1" customWidth="1"/>
    <col min="1791" max="1791" width="11.375" style="1" bestFit="1" customWidth="1"/>
    <col min="1792" max="1792" width="33.125" style="1" customWidth="1"/>
    <col min="1793" max="1793" width="16.625" style="1" bestFit="1" customWidth="1"/>
    <col min="1794" max="1795" width="5.25" style="1" bestFit="1" customWidth="1"/>
    <col min="1796" max="1796" width="5.25" style="1" customWidth="1"/>
    <col min="1797" max="1797" width="5.625" style="1" bestFit="1" customWidth="1"/>
    <col min="1798" max="1798" width="5.25" style="1" customWidth="1"/>
    <col min="1799" max="1801" width="5.25" style="1" bestFit="1" customWidth="1"/>
    <col min="1802" max="2043" width="9" style="1"/>
    <col min="2044" max="2044" width="4.125" style="1" customWidth="1"/>
    <col min="2045" max="2045" width="14.375" style="1" customWidth="1"/>
    <col min="2046" max="2046" width="19" style="1" customWidth="1"/>
    <col min="2047" max="2047" width="11.375" style="1" bestFit="1" customWidth="1"/>
    <col min="2048" max="2048" width="33.125" style="1" customWidth="1"/>
    <col min="2049" max="2049" width="16.625" style="1" bestFit="1" customWidth="1"/>
    <col min="2050" max="2051" width="5.25" style="1" bestFit="1" customWidth="1"/>
    <col min="2052" max="2052" width="5.25" style="1" customWidth="1"/>
    <col min="2053" max="2053" width="5.625" style="1" bestFit="1" customWidth="1"/>
    <col min="2054" max="2054" width="5.25" style="1" customWidth="1"/>
    <col min="2055" max="2057" width="5.25" style="1" bestFit="1" customWidth="1"/>
    <col min="2058" max="2299" width="9" style="1"/>
    <col min="2300" max="2300" width="4.125" style="1" customWidth="1"/>
    <col min="2301" max="2301" width="14.375" style="1" customWidth="1"/>
    <col min="2302" max="2302" width="19" style="1" customWidth="1"/>
    <col min="2303" max="2303" width="11.375" style="1" bestFit="1" customWidth="1"/>
    <col min="2304" max="2304" width="33.125" style="1" customWidth="1"/>
    <col min="2305" max="2305" width="16.625" style="1" bestFit="1" customWidth="1"/>
    <col min="2306" max="2307" width="5.25" style="1" bestFit="1" customWidth="1"/>
    <col min="2308" max="2308" width="5.25" style="1" customWidth="1"/>
    <col min="2309" max="2309" width="5.625" style="1" bestFit="1" customWidth="1"/>
    <col min="2310" max="2310" width="5.25" style="1" customWidth="1"/>
    <col min="2311" max="2313" width="5.25" style="1" bestFit="1" customWidth="1"/>
    <col min="2314" max="2555" width="9" style="1"/>
    <col min="2556" max="2556" width="4.125" style="1" customWidth="1"/>
    <col min="2557" max="2557" width="14.375" style="1" customWidth="1"/>
    <col min="2558" max="2558" width="19" style="1" customWidth="1"/>
    <col min="2559" max="2559" width="11.375" style="1" bestFit="1" customWidth="1"/>
    <col min="2560" max="2560" width="33.125" style="1" customWidth="1"/>
    <col min="2561" max="2561" width="16.625" style="1" bestFit="1" customWidth="1"/>
    <col min="2562" max="2563" width="5.25" style="1" bestFit="1" customWidth="1"/>
    <col min="2564" max="2564" width="5.25" style="1" customWidth="1"/>
    <col min="2565" max="2565" width="5.625" style="1" bestFit="1" customWidth="1"/>
    <col min="2566" max="2566" width="5.25" style="1" customWidth="1"/>
    <col min="2567" max="2569" width="5.25" style="1" bestFit="1" customWidth="1"/>
    <col min="2570" max="2811" width="9" style="1"/>
    <col min="2812" max="2812" width="4.125" style="1" customWidth="1"/>
    <col min="2813" max="2813" width="14.375" style="1" customWidth="1"/>
    <col min="2814" max="2814" width="19" style="1" customWidth="1"/>
    <col min="2815" max="2815" width="11.375" style="1" bestFit="1" customWidth="1"/>
    <col min="2816" max="2816" width="33.125" style="1" customWidth="1"/>
    <col min="2817" max="2817" width="16.625" style="1" bestFit="1" customWidth="1"/>
    <col min="2818" max="2819" width="5.25" style="1" bestFit="1" customWidth="1"/>
    <col min="2820" max="2820" width="5.25" style="1" customWidth="1"/>
    <col min="2821" max="2821" width="5.625" style="1" bestFit="1" customWidth="1"/>
    <col min="2822" max="2822" width="5.25" style="1" customWidth="1"/>
    <col min="2823" max="2825" width="5.25" style="1" bestFit="1" customWidth="1"/>
    <col min="2826" max="3067" width="9" style="1"/>
    <col min="3068" max="3068" width="4.125" style="1" customWidth="1"/>
    <col min="3069" max="3069" width="14.375" style="1" customWidth="1"/>
    <col min="3070" max="3070" width="19" style="1" customWidth="1"/>
    <col min="3071" max="3071" width="11.375" style="1" bestFit="1" customWidth="1"/>
    <col min="3072" max="3072" width="33.125" style="1" customWidth="1"/>
    <col min="3073" max="3073" width="16.625" style="1" bestFit="1" customWidth="1"/>
    <col min="3074" max="3075" width="5.25" style="1" bestFit="1" customWidth="1"/>
    <col min="3076" max="3076" width="5.25" style="1" customWidth="1"/>
    <col min="3077" max="3077" width="5.625" style="1" bestFit="1" customWidth="1"/>
    <col min="3078" max="3078" width="5.25" style="1" customWidth="1"/>
    <col min="3079" max="3081" width="5.25" style="1" bestFit="1" customWidth="1"/>
    <col min="3082" max="3323" width="9" style="1"/>
    <col min="3324" max="3324" width="4.125" style="1" customWidth="1"/>
    <col min="3325" max="3325" width="14.375" style="1" customWidth="1"/>
    <col min="3326" max="3326" width="19" style="1" customWidth="1"/>
    <col min="3327" max="3327" width="11.375" style="1" bestFit="1" customWidth="1"/>
    <col min="3328" max="3328" width="33.125" style="1" customWidth="1"/>
    <col min="3329" max="3329" width="16.625" style="1" bestFit="1" customWidth="1"/>
    <col min="3330" max="3331" width="5.25" style="1" bestFit="1" customWidth="1"/>
    <col min="3332" max="3332" width="5.25" style="1" customWidth="1"/>
    <col min="3333" max="3333" width="5.625" style="1" bestFit="1" customWidth="1"/>
    <col min="3334" max="3334" width="5.25" style="1" customWidth="1"/>
    <col min="3335" max="3337" width="5.25" style="1" bestFit="1" customWidth="1"/>
    <col min="3338" max="3579" width="9" style="1"/>
    <col min="3580" max="3580" width="4.125" style="1" customWidth="1"/>
    <col min="3581" max="3581" width="14.375" style="1" customWidth="1"/>
    <col min="3582" max="3582" width="19" style="1" customWidth="1"/>
    <col min="3583" max="3583" width="11.375" style="1" bestFit="1" customWidth="1"/>
    <col min="3584" max="3584" width="33.125" style="1" customWidth="1"/>
    <col min="3585" max="3585" width="16.625" style="1" bestFit="1" customWidth="1"/>
    <col min="3586" max="3587" width="5.25" style="1" bestFit="1" customWidth="1"/>
    <col min="3588" max="3588" width="5.25" style="1" customWidth="1"/>
    <col min="3589" max="3589" width="5.625" style="1" bestFit="1" customWidth="1"/>
    <col min="3590" max="3590" width="5.25" style="1" customWidth="1"/>
    <col min="3591" max="3593" width="5.25" style="1" bestFit="1" customWidth="1"/>
    <col min="3594" max="3835" width="9" style="1"/>
    <col min="3836" max="3836" width="4.125" style="1" customWidth="1"/>
    <col min="3837" max="3837" width="14.375" style="1" customWidth="1"/>
    <col min="3838" max="3838" width="19" style="1" customWidth="1"/>
    <col min="3839" max="3839" width="11.375" style="1" bestFit="1" customWidth="1"/>
    <col min="3840" max="3840" width="33.125" style="1" customWidth="1"/>
    <col min="3841" max="3841" width="16.625" style="1" bestFit="1" customWidth="1"/>
    <col min="3842" max="3843" width="5.25" style="1" bestFit="1" customWidth="1"/>
    <col min="3844" max="3844" width="5.25" style="1" customWidth="1"/>
    <col min="3845" max="3845" width="5.625" style="1" bestFit="1" customWidth="1"/>
    <col min="3846" max="3846" width="5.25" style="1" customWidth="1"/>
    <col min="3847" max="3849" width="5.25" style="1" bestFit="1" customWidth="1"/>
    <col min="3850" max="4091" width="9" style="1"/>
    <col min="4092" max="4092" width="4.125" style="1" customWidth="1"/>
    <col min="4093" max="4093" width="14.375" style="1" customWidth="1"/>
    <col min="4094" max="4094" width="19" style="1" customWidth="1"/>
    <col min="4095" max="4095" width="11.375" style="1" bestFit="1" customWidth="1"/>
    <col min="4096" max="4096" width="33.125" style="1" customWidth="1"/>
    <col min="4097" max="4097" width="16.625" style="1" bestFit="1" customWidth="1"/>
    <col min="4098" max="4099" width="5.25" style="1" bestFit="1" customWidth="1"/>
    <col min="4100" max="4100" width="5.25" style="1" customWidth="1"/>
    <col min="4101" max="4101" width="5.625" style="1" bestFit="1" customWidth="1"/>
    <col min="4102" max="4102" width="5.25" style="1" customWidth="1"/>
    <col min="4103" max="4105" width="5.25" style="1" bestFit="1" customWidth="1"/>
    <col min="4106" max="4347" width="9" style="1"/>
    <col min="4348" max="4348" width="4.125" style="1" customWidth="1"/>
    <col min="4349" max="4349" width="14.375" style="1" customWidth="1"/>
    <col min="4350" max="4350" width="19" style="1" customWidth="1"/>
    <col min="4351" max="4351" width="11.375" style="1" bestFit="1" customWidth="1"/>
    <col min="4352" max="4352" width="33.125" style="1" customWidth="1"/>
    <col min="4353" max="4353" width="16.625" style="1" bestFit="1" customWidth="1"/>
    <col min="4354" max="4355" width="5.25" style="1" bestFit="1" customWidth="1"/>
    <col min="4356" max="4356" width="5.25" style="1" customWidth="1"/>
    <col min="4357" max="4357" width="5.625" style="1" bestFit="1" customWidth="1"/>
    <col min="4358" max="4358" width="5.25" style="1" customWidth="1"/>
    <col min="4359" max="4361" width="5.25" style="1" bestFit="1" customWidth="1"/>
    <col min="4362" max="4603" width="9" style="1"/>
    <col min="4604" max="4604" width="4.125" style="1" customWidth="1"/>
    <col min="4605" max="4605" width="14.375" style="1" customWidth="1"/>
    <col min="4606" max="4606" width="19" style="1" customWidth="1"/>
    <col min="4607" max="4607" width="11.375" style="1" bestFit="1" customWidth="1"/>
    <col min="4608" max="4608" width="33.125" style="1" customWidth="1"/>
    <col min="4609" max="4609" width="16.625" style="1" bestFit="1" customWidth="1"/>
    <col min="4610" max="4611" width="5.25" style="1" bestFit="1" customWidth="1"/>
    <col min="4612" max="4612" width="5.25" style="1" customWidth="1"/>
    <col min="4613" max="4613" width="5.625" style="1" bestFit="1" customWidth="1"/>
    <col min="4614" max="4614" width="5.25" style="1" customWidth="1"/>
    <col min="4615" max="4617" width="5.25" style="1" bestFit="1" customWidth="1"/>
    <col min="4618" max="4859" width="9" style="1"/>
    <col min="4860" max="4860" width="4.125" style="1" customWidth="1"/>
    <col min="4861" max="4861" width="14.375" style="1" customWidth="1"/>
    <col min="4862" max="4862" width="19" style="1" customWidth="1"/>
    <col min="4863" max="4863" width="11.375" style="1" bestFit="1" customWidth="1"/>
    <col min="4864" max="4864" width="33.125" style="1" customWidth="1"/>
    <col min="4865" max="4865" width="16.625" style="1" bestFit="1" customWidth="1"/>
    <col min="4866" max="4867" width="5.25" style="1" bestFit="1" customWidth="1"/>
    <col min="4868" max="4868" width="5.25" style="1" customWidth="1"/>
    <col min="4869" max="4869" width="5.625" style="1" bestFit="1" customWidth="1"/>
    <col min="4870" max="4870" width="5.25" style="1" customWidth="1"/>
    <col min="4871" max="4873" width="5.25" style="1" bestFit="1" customWidth="1"/>
    <col min="4874" max="5115" width="9" style="1"/>
    <col min="5116" max="5116" width="4.125" style="1" customWidth="1"/>
    <col min="5117" max="5117" width="14.375" style="1" customWidth="1"/>
    <col min="5118" max="5118" width="19" style="1" customWidth="1"/>
    <col min="5119" max="5119" width="11.375" style="1" bestFit="1" customWidth="1"/>
    <col min="5120" max="5120" width="33.125" style="1" customWidth="1"/>
    <col min="5121" max="5121" width="16.625" style="1" bestFit="1" customWidth="1"/>
    <col min="5122" max="5123" width="5.25" style="1" bestFit="1" customWidth="1"/>
    <col min="5124" max="5124" width="5.25" style="1" customWidth="1"/>
    <col min="5125" max="5125" width="5.625" style="1" bestFit="1" customWidth="1"/>
    <col min="5126" max="5126" width="5.25" style="1" customWidth="1"/>
    <col min="5127" max="5129" width="5.25" style="1" bestFit="1" customWidth="1"/>
    <col min="5130" max="5371" width="9" style="1"/>
    <col min="5372" max="5372" width="4.125" style="1" customWidth="1"/>
    <col min="5373" max="5373" width="14.375" style="1" customWidth="1"/>
    <col min="5374" max="5374" width="19" style="1" customWidth="1"/>
    <col min="5375" max="5375" width="11.375" style="1" bestFit="1" customWidth="1"/>
    <col min="5376" max="5376" width="33.125" style="1" customWidth="1"/>
    <col min="5377" max="5377" width="16.625" style="1" bestFit="1" customWidth="1"/>
    <col min="5378" max="5379" width="5.25" style="1" bestFit="1" customWidth="1"/>
    <col min="5380" max="5380" width="5.25" style="1" customWidth="1"/>
    <col min="5381" max="5381" width="5.625" style="1" bestFit="1" customWidth="1"/>
    <col min="5382" max="5382" width="5.25" style="1" customWidth="1"/>
    <col min="5383" max="5385" width="5.25" style="1" bestFit="1" customWidth="1"/>
    <col min="5386" max="5627" width="9" style="1"/>
    <col min="5628" max="5628" width="4.125" style="1" customWidth="1"/>
    <col min="5629" max="5629" width="14.375" style="1" customWidth="1"/>
    <col min="5630" max="5630" width="19" style="1" customWidth="1"/>
    <col min="5631" max="5631" width="11.375" style="1" bestFit="1" customWidth="1"/>
    <col min="5632" max="5632" width="33.125" style="1" customWidth="1"/>
    <col min="5633" max="5633" width="16.625" style="1" bestFit="1" customWidth="1"/>
    <col min="5634" max="5635" width="5.25" style="1" bestFit="1" customWidth="1"/>
    <col min="5636" max="5636" width="5.25" style="1" customWidth="1"/>
    <col min="5637" max="5637" width="5.625" style="1" bestFit="1" customWidth="1"/>
    <col min="5638" max="5638" width="5.25" style="1" customWidth="1"/>
    <col min="5639" max="5641" width="5.25" style="1" bestFit="1" customWidth="1"/>
    <col min="5642" max="5883" width="9" style="1"/>
    <col min="5884" max="5884" width="4.125" style="1" customWidth="1"/>
    <col min="5885" max="5885" width="14.375" style="1" customWidth="1"/>
    <col min="5886" max="5886" width="19" style="1" customWidth="1"/>
    <col min="5887" max="5887" width="11.375" style="1" bestFit="1" customWidth="1"/>
    <col min="5888" max="5888" width="33.125" style="1" customWidth="1"/>
    <col min="5889" max="5889" width="16.625" style="1" bestFit="1" customWidth="1"/>
    <col min="5890" max="5891" width="5.25" style="1" bestFit="1" customWidth="1"/>
    <col min="5892" max="5892" width="5.25" style="1" customWidth="1"/>
    <col min="5893" max="5893" width="5.625" style="1" bestFit="1" customWidth="1"/>
    <col min="5894" max="5894" width="5.25" style="1" customWidth="1"/>
    <col min="5895" max="5897" width="5.25" style="1" bestFit="1" customWidth="1"/>
    <col min="5898" max="6139" width="9" style="1"/>
    <col min="6140" max="6140" width="4.125" style="1" customWidth="1"/>
    <col min="6141" max="6141" width="14.375" style="1" customWidth="1"/>
    <col min="6142" max="6142" width="19" style="1" customWidth="1"/>
    <col min="6143" max="6143" width="11.375" style="1" bestFit="1" customWidth="1"/>
    <col min="6144" max="6144" width="33.125" style="1" customWidth="1"/>
    <col min="6145" max="6145" width="16.625" style="1" bestFit="1" customWidth="1"/>
    <col min="6146" max="6147" width="5.25" style="1" bestFit="1" customWidth="1"/>
    <col min="6148" max="6148" width="5.25" style="1" customWidth="1"/>
    <col min="6149" max="6149" width="5.625" style="1" bestFit="1" customWidth="1"/>
    <col min="6150" max="6150" width="5.25" style="1" customWidth="1"/>
    <col min="6151" max="6153" width="5.25" style="1" bestFit="1" customWidth="1"/>
    <col min="6154" max="6395" width="9" style="1"/>
    <col min="6396" max="6396" width="4.125" style="1" customWidth="1"/>
    <col min="6397" max="6397" width="14.375" style="1" customWidth="1"/>
    <col min="6398" max="6398" width="19" style="1" customWidth="1"/>
    <col min="6399" max="6399" width="11.375" style="1" bestFit="1" customWidth="1"/>
    <col min="6400" max="6400" width="33.125" style="1" customWidth="1"/>
    <col min="6401" max="6401" width="16.625" style="1" bestFit="1" customWidth="1"/>
    <col min="6402" max="6403" width="5.25" style="1" bestFit="1" customWidth="1"/>
    <col min="6404" max="6404" width="5.25" style="1" customWidth="1"/>
    <col min="6405" max="6405" width="5.625" style="1" bestFit="1" customWidth="1"/>
    <col min="6406" max="6406" width="5.25" style="1" customWidth="1"/>
    <col min="6407" max="6409" width="5.25" style="1" bestFit="1" customWidth="1"/>
    <col min="6410" max="6651" width="9" style="1"/>
    <col min="6652" max="6652" width="4.125" style="1" customWidth="1"/>
    <col min="6653" max="6653" width="14.375" style="1" customWidth="1"/>
    <col min="6654" max="6654" width="19" style="1" customWidth="1"/>
    <col min="6655" max="6655" width="11.375" style="1" bestFit="1" customWidth="1"/>
    <col min="6656" max="6656" width="33.125" style="1" customWidth="1"/>
    <col min="6657" max="6657" width="16.625" style="1" bestFit="1" customWidth="1"/>
    <col min="6658" max="6659" width="5.25" style="1" bestFit="1" customWidth="1"/>
    <col min="6660" max="6660" width="5.25" style="1" customWidth="1"/>
    <col min="6661" max="6661" width="5.625" style="1" bestFit="1" customWidth="1"/>
    <col min="6662" max="6662" width="5.25" style="1" customWidth="1"/>
    <col min="6663" max="6665" width="5.25" style="1" bestFit="1" customWidth="1"/>
    <col min="6666" max="6907" width="9" style="1"/>
    <col min="6908" max="6908" width="4.125" style="1" customWidth="1"/>
    <col min="6909" max="6909" width="14.375" style="1" customWidth="1"/>
    <col min="6910" max="6910" width="19" style="1" customWidth="1"/>
    <col min="6911" max="6911" width="11.375" style="1" bestFit="1" customWidth="1"/>
    <col min="6912" max="6912" width="33.125" style="1" customWidth="1"/>
    <col min="6913" max="6913" width="16.625" style="1" bestFit="1" customWidth="1"/>
    <col min="6914" max="6915" width="5.25" style="1" bestFit="1" customWidth="1"/>
    <col min="6916" max="6916" width="5.25" style="1" customWidth="1"/>
    <col min="6917" max="6917" width="5.625" style="1" bestFit="1" customWidth="1"/>
    <col min="6918" max="6918" width="5.25" style="1" customWidth="1"/>
    <col min="6919" max="6921" width="5.25" style="1" bestFit="1" customWidth="1"/>
    <col min="6922" max="7163" width="9" style="1"/>
    <col min="7164" max="7164" width="4.125" style="1" customWidth="1"/>
    <col min="7165" max="7165" width="14.375" style="1" customWidth="1"/>
    <col min="7166" max="7166" width="19" style="1" customWidth="1"/>
    <col min="7167" max="7167" width="11.375" style="1" bestFit="1" customWidth="1"/>
    <col min="7168" max="7168" width="33.125" style="1" customWidth="1"/>
    <col min="7169" max="7169" width="16.625" style="1" bestFit="1" customWidth="1"/>
    <col min="7170" max="7171" width="5.25" style="1" bestFit="1" customWidth="1"/>
    <col min="7172" max="7172" width="5.25" style="1" customWidth="1"/>
    <col min="7173" max="7173" width="5.625" style="1" bestFit="1" customWidth="1"/>
    <col min="7174" max="7174" width="5.25" style="1" customWidth="1"/>
    <col min="7175" max="7177" width="5.25" style="1" bestFit="1" customWidth="1"/>
    <col min="7178" max="7419" width="9" style="1"/>
    <col min="7420" max="7420" width="4.125" style="1" customWidth="1"/>
    <col min="7421" max="7421" width="14.375" style="1" customWidth="1"/>
    <col min="7422" max="7422" width="19" style="1" customWidth="1"/>
    <col min="7423" max="7423" width="11.375" style="1" bestFit="1" customWidth="1"/>
    <col min="7424" max="7424" width="33.125" style="1" customWidth="1"/>
    <col min="7425" max="7425" width="16.625" style="1" bestFit="1" customWidth="1"/>
    <col min="7426" max="7427" width="5.25" style="1" bestFit="1" customWidth="1"/>
    <col min="7428" max="7428" width="5.25" style="1" customWidth="1"/>
    <col min="7429" max="7429" width="5.625" style="1" bestFit="1" customWidth="1"/>
    <col min="7430" max="7430" width="5.25" style="1" customWidth="1"/>
    <col min="7431" max="7433" width="5.25" style="1" bestFit="1" customWidth="1"/>
    <col min="7434" max="7675" width="9" style="1"/>
    <col min="7676" max="7676" width="4.125" style="1" customWidth="1"/>
    <col min="7677" max="7677" width="14.375" style="1" customWidth="1"/>
    <col min="7678" max="7678" width="19" style="1" customWidth="1"/>
    <col min="7679" max="7679" width="11.375" style="1" bestFit="1" customWidth="1"/>
    <col min="7680" max="7680" width="33.125" style="1" customWidth="1"/>
    <col min="7681" max="7681" width="16.625" style="1" bestFit="1" customWidth="1"/>
    <col min="7682" max="7683" width="5.25" style="1" bestFit="1" customWidth="1"/>
    <col min="7684" max="7684" width="5.25" style="1" customWidth="1"/>
    <col min="7685" max="7685" width="5.625" style="1" bestFit="1" customWidth="1"/>
    <col min="7686" max="7686" width="5.25" style="1" customWidth="1"/>
    <col min="7687" max="7689" width="5.25" style="1" bestFit="1" customWidth="1"/>
    <col min="7690" max="7931" width="9" style="1"/>
    <col min="7932" max="7932" width="4.125" style="1" customWidth="1"/>
    <col min="7933" max="7933" width="14.375" style="1" customWidth="1"/>
    <col min="7934" max="7934" width="19" style="1" customWidth="1"/>
    <col min="7935" max="7935" width="11.375" style="1" bestFit="1" customWidth="1"/>
    <col min="7936" max="7936" width="33.125" style="1" customWidth="1"/>
    <col min="7937" max="7937" width="16.625" style="1" bestFit="1" customWidth="1"/>
    <col min="7938" max="7939" width="5.25" style="1" bestFit="1" customWidth="1"/>
    <col min="7940" max="7940" width="5.25" style="1" customWidth="1"/>
    <col min="7941" max="7941" width="5.625" style="1" bestFit="1" customWidth="1"/>
    <col min="7942" max="7942" width="5.25" style="1" customWidth="1"/>
    <col min="7943" max="7945" width="5.25" style="1" bestFit="1" customWidth="1"/>
    <col min="7946" max="8187" width="9" style="1"/>
    <col min="8188" max="8188" width="4.125" style="1" customWidth="1"/>
    <col min="8189" max="8189" width="14.375" style="1" customWidth="1"/>
    <col min="8190" max="8190" width="19" style="1" customWidth="1"/>
    <col min="8191" max="8191" width="11.375" style="1" bestFit="1" customWidth="1"/>
    <col min="8192" max="8192" width="33.125" style="1" customWidth="1"/>
    <col min="8193" max="8193" width="16.625" style="1" bestFit="1" customWidth="1"/>
    <col min="8194" max="8195" width="5.25" style="1" bestFit="1" customWidth="1"/>
    <col min="8196" max="8196" width="5.25" style="1" customWidth="1"/>
    <col min="8197" max="8197" width="5.625" style="1" bestFit="1" customWidth="1"/>
    <col min="8198" max="8198" width="5.25" style="1" customWidth="1"/>
    <col min="8199" max="8201" width="5.25" style="1" bestFit="1" customWidth="1"/>
    <col min="8202" max="8443" width="9" style="1"/>
    <col min="8444" max="8444" width="4.125" style="1" customWidth="1"/>
    <col min="8445" max="8445" width="14.375" style="1" customWidth="1"/>
    <col min="8446" max="8446" width="19" style="1" customWidth="1"/>
    <col min="8447" max="8447" width="11.375" style="1" bestFit="1" customWidth="1"/>
    <col min="8448" max="8448" width="33.125" style="1" customWidth="1"/>
    <col min="8449" max="8449" width="16.625" style="1" bestFit="1" customWidth="1"/>
    <col min="8450" max="8451" width="5.25" style="1" bestFit="1" customWidth="1"/>
    <col min="8452" max="8452" width="5.25" style="1" customWidth="1"/>
    <col min="8453" max="8453" width="5.625" style="1" bestFit="1" customWidth="1"/>
    <col min="8454" max="8454" width="5.25" style="1" customWidth="1"/>
    <col min="8455" max="8457" width="5.25" style="1" bestFit="1" customWidth="1"/>
    <col min="8458" max="8699" width="9" style="1"/>
    <col min="8700" max="8700" width="4.125" style="1" customWidth="1"/>
    <col min="8701" max="8701" width="14.375" style="1" customWidth="1"/>
    <col min="8702" max="8702" width="19" style="1" customWidth="1"/>
    <col min="8703" max="8703" width="11.375" style="1" bestFit="1" customWidth="1"/>
    <col min="8704" max="8704" width="33.125" style="1" customWidth="1"/>
    <col min="8705" max="8705" width="16.625" style="1" bestFit="1" customWidth="1"/>
    <col min="8706" max="8707" width="5.25" style="1" bestFit="1" customWidth="1"/>
    <col min="8708" max="8708" width="5.25" style="1" customWidth="1"/>
    <col min="8709" max="8709" width="5.625" style="1" bestFit="1" customWidth="1"/>
    <col min="8710" max="8710" width="5.25" style="1" customWidth="1"/>
    <col min="8711" max="8713" width="5.25" style="1" bestFit="1" customWidth="1"/>
    <col min="8714" max="8955" width="9" style="1"/>
    <col min="8956" max="8956" width="4.125" style="1" customWidth="1"/>
    <col min="8957" max="8957" width="14.375" style="1" customWidth="1"/>
    <col min="8958" max="8958" width="19" style="1" customWidth="1"/>
    <col min="8959" max="8959" width="11.375" style="1" bestFit="1" customWidth="1"/>
    <col min="8960" max="8960" width="33.125" style="1" customWidth="1"/>
    <col min="8961" max="8961" width="16.625" style="1" bestFit="1" customWidth="1"/>
    <col min="8962" max="8963" width="5.25" style="1" bestFit="1" customWidth="1"/>
    <col min="8964" max="8964" width="5.25" style="1" customWidth="1"/>
    <col min="8965" max="8965" width="5.625" style="1" bestFit="1" customWidth="1"/>
    <col min="8966" max="8966" width="5.25" style="1" customWidth="1"/>
    <col min="8967" max="8969" width="5.25" style="1" bestFit="1" customWidth="1"/>
    <col min="8970" max="9211" width="9" style="1"/>
    <col min="9212" max="9212" width="4.125" style="1" customWidth="1"/>
    <col min="9213" max="9213" width="14.375" style="1" customWidth="1"/>
    <col min="9214" max="9214" width="19" style="1" customWidth="1"/>
    <col min="9215" max="9215" width="11.375" style="1" bestFit="1" customWidth="1"/>
    <col min="9216" max="9216" width="33.125" style="1" customWidth="1"/>
    <col min="9217" max="9217" width="16.625" style="1" bestFit="1" customWidth="1"/>
    <col min="9218" max="9219" width="5.25" style="1" bestFit="1" customWidth="1"/>
    <col min="9220" max="9220" width="5.25" style="1" customWidth="1"/>
    <col min="9221" max="9221" width="5.625" style="1" bestFit="1" customWidth="1"/>
    <col min="9222" max="9222" width="5.25" style="1" customWidth="1"/>
    <col min="9223" max="9225" width="5.25" style="1" bestFit="1" customWidth="1"/>
    <col min="9226" max="9467" width="9" style="1"/>
    <col min="9468" max="9468" width="4.125" style="1" customWidth="1"/>
    <col min="9469" max="9469" width="14.375" style="1" customWidth="1"/>
    <col min="9470" max="9470" width="19" style="1" customWidth="1"/>
    <col min="9471" max="9471" width="11.375" style="1" bestFit="1" customWidth="1"/>
    <col min="9472" max="9472" width="33.125" style="1" customWidth="1"/>
    <col min="9473" max="9473" width="16.625" style="1" bestFit="1" customWidth="1"/>
    <col min="9474" max="9475" width="5.25" style="1" bestFit="1" customWidth="1"/>
    <col min="9476" max="9476" width="5.25" style="1" customWidth="1"/>
    <col min="9477" max="9477" width="5.625" style="1" bestFit="1" customWidth="1"/>
    <col min="9478" max="9478" width="5.25" style="1" customWidth="1"/>
    <col min="9479" max="9481" width="5.25" style="1" bestFit="1" customWidth="1"/>
    <col min="9482" max="9723" width="9" style="1"/>
    <col min="9724" max="9724" width="4.125" style="1" customWidth="1"/>
    <col min="9725" max="9725" width="14.375" style="1" customWidth="1"/>
    <col min="9726" max="9726" width="19" style="1" customWidth="1"/>
    <col min="9727" max="9727" width="11.375" style="1" bestFit="1" customWidth="1"/>
    <col min="9728" max="9728" width="33.125" style="1" customWidth="1"/>
    <col min="9729" max="9729" width="16.625" style="1" bestFit="1" customWidth="1"/>
    <col min="9730" max="9731" width="5.25" style="1" bestFit="1" customWidth="1"/>
    <col min="9732" max="9732" width="5.25" style="1" customWidth="1"/>
    <col min="9733" max="9733" width="5.625" style="1" bestFit="1" customWidth="1"/>
    <col min="9734" max="9734" width="5.25" style="1" customWidth="1"/>
    <col min="9735" max="9737" width="5.25" style="1" bestFit="1" customWidth="1"/>
    <col min="9738" max="9979" width="9" style="1"/>
    <col min="9980" max="9980" width="4.125" style="1" customWidth="1"/>
    <col min="9981" max="9981" width="14.375" style="1" customWidth="1"/>
    <col min="9982" max="9982" width="19" style="1" customWidth="1"/>
    <col min="9983" max="9983" width="11.375" style="1" bestFit="1" customWidth="1"/>
    <col min="9984" max="9984" width="33.125" style="1" customWidth="1"/>
    <col min="9985" max="9985" width="16.625" style="1" bestFit="1" customWidth="1"/>
    <col min="9986" max="9987" width="5.25" style="1" bestFit="1" customWidth="1"/>
    <col min="9988" max="9988" width="5.25" style="1" customWidth="1"/>
    <col min="9989" max="9989" width="5.625" style="1" bestFit="1" customWidth="1"/>
    <col min="9990" max="9990" width="5.25" style="1" customWidth="1"/>
    <col min="9991" max="9993" width="5.25" style="1" bestFit="1" customWidth="1"/>
    <col min="9994" max="10235" width="9" style="1"/>
    <col min="10236" max="10236" width="4.125" style="1" customWidth="1"/>
    <col min="10237" max="10237" width="14.375" style="1" customWidth="1"/>
    <col min="10238" max="10238" width="19" style="1" customWidth="1"/>
    <col min="10239" max="10239" width="11.375" style="1" bestFit="1" customWidth="1"/>
    <col min="10240" max="10240" width="33.125" style="1" customWidth="1"/>
    <col min="10241" max="10241" width="16.625" style="1" bestFit="1" customWidth="1"/>
    <col min="10242" max="10243" width="5.25" style="1" bestFit="1" customWidth="1"/>
    <col min="10244" max="10244" width="5.25" style="1" customWidth="1"/>
    <col min="10245" max="10245" width="5.625" style="1" bestFit="1" customWidth="1"/>
    <col min="10246" max="10246" width="5.25" style="1" customWidth="1"/>
    <col min="10247" max="10249" width="5.25" style="1" bestFit="1" customWidth="1"/>
    <col min="10250" max="10491" width="9" style="1"/>
    <col min="10492" max="10492" width="4.125" style="1" customWidth="1"/>
    <col min="10493" max="10493" width="14.375" style="1" customWidth="1"/>
    <col min="10494" max="10494" width="19" style="1" customWidth="1"/>
    <col min="10495" max="10495" width="11.375" style="1" bestFit="1" customWidth="1"/>
    <col min="10496" max="10496" width="33.125" style="1" customWidth="1"/>
    <col min="10497" max="10497" width="16.625" style="1" bestFit="1" customWidth="1"/>
    <col min="10498" max="10499" width="5.25" style="1" bestFit="1" customWidth="1"/>
    <col min="10500" max="10500" width="5.25" style="1" customWidth="1"/>
    <col min="10501" max="10501" width="5.625" style="1" bestFit="1" customWidth="1"/>
    <col min="10502" max="10502" width="5.25" style="1" customWidth="1"/>
    <col min="10503" max="10505" width="5.25" style="1" bestFit="1" customWidth="1"/>
    <col min="10506" max="10747" width="9" style="1"/>
    <col min="10748" max="10748" width="4.125" style="1" customWidth="1"/>
    <col min="10749" max="10749" width="14.375" style="1" customWidth="1"/>
    <col min="10750" max="10750" width="19" style="1" customWidth="1"/>
    <col min="10751" max="10751" width="11.375" style="1" bestFit="1" customWidth="1"/>
    <col min="10752" max="10752" width="33.125" style="1" customWidth="1"/>
    <col min="10753" max="10753" width="16.625" style="1" bestFit="1" customWidth="1"/>
    <col min="10754" max="10755" width="5.25" style="1" bestFit="1" customWidth="1"/>
    <col min="10756" max="10756" width="5.25" style="1" customWidth="1"/>
    <col min="10757" max="10757" width="5.625" style="1" bestFit="1" customWidth="1"/>
    <col min="10758" max="10758" width="5.25" style="1" customWidth="1"/>
    <col min="10759" max="10761" width="5.25" style="1" bestFit="1" customWidth="1"/>
    <col min="10762" max="11003" width="9" style="1"/>
    <col min="11004" max="11004" width="4.125" style="1" customWidth="1"/>
    <col min="11005" max="11005" width="14.375" style="1" customWidth="1"/>
    <col min="11006" max="11006" width="19" style="1" customWidth="1"/>
    <col min="11007" max="11007" width="11.375" style="1" bestFit="1" customWidth="1"/>
    <col min="11008" max="11008" width="33.125" style="1" customWidth="1"/>
    <col min="11009" max="11009" width="16.625" style="1" bestFit="1" customWidth="1"/>
    <col min="11010" max="11011" width="5.25" style="1" bestFit="1" customWidth="1"/>
    <col min="11012" max="11012" width="5.25" style="1" customWidth="1"/>
    <col min="11013" max="11013" width="5.625" style="1" bestFit="1" customWidth="1"/>
    <col min="11014" max="11014" width="5.25" style="1" customWidth="1"/>
    <col min="11015" max="11017" width="5.25" style="1" bestFit="1" customWidth="1"/>
    <col min="11018" max="11259" width="9" style="1"/>
    <col min="11260" max="11260" width="4.125" style="1" customWidth="1"/>
    <col min="11261" max="11261" width="14.375" style="1" customWidth="1"/>
    <col min="11262" max="11262" width="19" style="1" customWidth="1"/>
    <col min="11263" max="11263" width="11.375" style="1" bestFit="1" customWidth="1"/>
    <col min="11264" max="11264" width="33.125" style="1" customWidth="1"/>
    <col min="11265" max="11265" width="16.625" style="1" bestFit="1" customWidth="1"/>
    <col min="11266" max="11267" width="5.25" style="1" bestFit="1" customWidth="1"/>
    <col min="11268" max="11268" width="5.25" style="1" customWidth="1"/>
    <col min="11269" max="11269" width="5.625" style="1" bestFit="1" customWidth="1"/>
    <col min="11270" max="11270" width="5.25" style="1" customWidth="1"/>
    <col min="11271" max="11273" width="5.25" style="1" bestFit="1" customWidth="1"/>
    <col min="11274" max="11515" width="9" style="1"/>
    <col min="11516" max="11516" width="4.125" style="1" customWidth="1"/>
    <col min="11517" max="11517" width="14.375" style="1" customWidth="1"/>
    <col min="11518" max="11518" width="19" style="1" customWidth="1"/>
    <col min="11519" max="11519" width="11.375" style="1" bestFit="1" customWidth="1"/>
    <col min="11520" max="11520" width="33.125" style="1" customWidth="1"/>
    <col min="11521" max="11521" width="16.625" style="1" bestFit="1" customWidth="1"/>
    <col min="11522" max="11523" width="5.25" style="1" bestFit="1" customWidth="1"/>
    <col min="11524" max="11524" width="5.25" style="1" customWidth="1"/>
    <col min="11525" max="11525" width="5.625" style="1" bestFit="1" customWidth="1"/>
    <col min="11526" max="11526" width="5.25" style="1" customWidth="1"/>
    <col min="11527" max="11529" width="5.25" style="1" bestFit="1" customWidth="1"/>
    <col min="11530" max="11771" width="9" style="1"/>
    <col min="11772" max="11772" width="4.125" style="1" customWidth="1"/>
    <col min="11773" max="11773" width="14.375" style="1" customWidth="1"/>
    <col min="11774" max="11774" width="19" style="1" customWidth="1"/>
    <col min="11775" max="11775" width="11.375" style="1" bestFit="1" customWidth="1"/>
    <col min="11776" max="11776" width="33.125" style="1" customWidth="1"/>
    <col min="11777" max="11777" width="16.625" style="1" bestFit="1" customWidth="1"/>
    <col min="11778" max="11779" width="5.25" style="1" bestFit="1" customWidth="1"/>
    <col min="11780" max="11780" width="5.25" style="1" customWidth="1"/>
    <col min="11781" max="11781" width="5.625" style="1" bestFit="1" customWidth="1"/>
    <col min="11782" max="11782" width="5.25" style="1" customWidth="1"/>
    <col min="11783" max="11785" width="5.25" style="1" bestFit="1" customWidth="1"/>
    <col min="11786" max="12027" width="9" style="1"/>
    <col min="12028" max="12028" width="4.125" style="1" customWidth="1"/>
    <col min="12029" max="12029" width="14.375" style="1" customWidth="1"/>
    <col min="12030" max="12030" width="19" style="1" customWidth="1"/>
    <col min="12031" max="12031" width="11.375" style="1" bestFit="1" customWidth="1"/>
    <col min="12032" max="12032" width="33.125" style="1" customWidth="1"/>
    <col min="12033" max="12033" width="16.625" style="1" bestFit="1" customWidth="1"/>
    <col min="12034" max="12035" width="5.25" style="1" bestFit="1" customWidth="1"/>
    <col min="12036" max="12036" width="5.25" style="1" customWidth="1"/>
    <col min="12037" max="12037" width="5.625" style="1" bestFit="1" customWidth="1"/>
    <col min="12038" max="12038" width="5.25" style="1" customWidth="1"/>
    <col min="12039" max="12041" width="5.25" style="1" bestFit="1" customWidth="1"/>
    <col min="12042" max="12283" width="9" style="1"/>
    <col min="12284" max="12284" width="4.125" style="1" customWidth="1"/>
    <col min="12285" max="12285" width="14.375" style="1" customWidth="1"/>
    <col min="12286" max="12286" width="19" style="1" customWidth="1"/>
    <col min="12287" max="12287" width="11.375" style="1" bestFit="1" customWidth="1"/>
    <col min="12288" max="12288" width="33.125" style="1" customWidth="1"/>
    <col min="12289" max="12289" width="16.625" style="1" bestFit="1" customWidth="1"/>
    <col min="12290" max="12291" width="5.25" style="1" bestFit="1" customWidth="1"/>
    <col min="12292" max="12292" width="5.25" style="1" customWidth="1"/>
    <col min="12293" max="12293" width="5.625" style="1" bestFit="1" customWidth="1"/>
    <col min="12294" max="12294" width="5.25" style="1" customWidth="1"/>
    <col min="12295" max="12297" width="5.25" style="1" bestFit="1" customWidth="1"/>
    <col min="12298" max="12539" width="9" style="1"/>
    <col min="12540" max="12540" width="4.125" style="1" customWidth="1"/>
    <col min="12541" max="12541" width="14.375" style="1" customWidth="1"/>
    <col min="12542" max="12542" width="19" style="1" customWidth="1"/>
    <col min="12543" max="12543" width="11.375" style="1" bestFit="1" customWidth="1"/>
    <col min="12544" max="12544" width="33.125" style="1" customWidth="1"/>
    <col min="12545" max="12545" width="16.625" style="1" bestFit="1" customWidth="1"/>
    <col min="12546" max="12547" width="5.25" style="1" bestFit="1" customWidth="1"/>
    <col min="12548" max="12548" width="5.25" style="1" customWidth="1"/>
    <col min="12549" max="12549" width="5.625" style="1" bestFit="1" customWidth="1"/>
    <col min="12550" max="12550" width="5.25" style="1" customWidth="1"/>
    <col min="12551" max="12553" width="5.25" style="1" bestFit="1" customWidth="1"/>
    <col min="12554" max="12795" width="9" style="1"/>
    <col min="12796" max="12796" width="4.125" style="1" customWidth="1"/>
    <col min="12797" max="12797" width="14.375" style="1" customWidth="1"/>
    <col min="12798" max="12798" width="19" style="1" customWidth="1"/>
    <col min="12799" max="12799" width="11.375" style="1" bestFit="1" customWidth="1"/>
    <col min="12800" max="12800" width="33.125" style="1" customWidth="1"/>
    <col min="12801" max="12801" width="16.625" style="1" bestFit="1" customWidth="1"/>
    <col min="12802" max="12803" width="5.25" style="1" bestFit="1" customWidth="1"/>
    <col min="12804" max="12804" width="5.25" style="1" customWidth="1"/>
    <col min="12805" max="12805" width="5.625" style="1" bestFit="1" customWidth="1"/>
    <col min="12806" max="12806" width="5.25" style="1" customWidth="1"/>
    <col min="12807" max="12809" width="5.25" style="1" bestFit="1" customWidth="1"/>
    <col min="12810" max="13051" width="9" style="1"/>
    <col min="13052" max="13052" width="4.125" style="1" customWidth="1"/>
    <col min="13053" max="13053" width="14.375" style="1" customWidth="1"/>
    <col min="13054" max="13054" width="19" style="1" customWidth="1"/>
    <col min="13055" max="13055" width="11.375" style="1" bestFit="1" customWidth="1"/>
    <col min="13056" max="13056" width="33.125" style="1" customWidth="1"/>
    <col min="13057" max="13057" width="16.625" style="1" bestFit="1" customWidth="1"/>
    <col min="13058" max="13059" width="5.25" style="1" bestFit="1" customWidth="1"/>
    <col min="13060" max="13060" width="5.25" style="1" customWidth="1"/>
    <col min="13061" max="13061" width="5.625" style="1" bestFit="1" customWidth="1"/>
    <col min="13062" max="13062" width="5.25" style="1" customWidth="1"/>
    <col min="13063" max="13065" width="5.25" style="1" bestFit="1" customWidth="1"/>
    <col min="13066" max="13307" width="9" style="1"/>
    <col min="13308" max="13308" width="4.125" style="1" customWidth="1"/>
    <col min="13309" max="13309" width="14.375" style="1" customWidth="1"/>
    <col min="13310" max="13310" width="19" style="1" customWidth="1"/>
    <col min="13311" max="13311" width="11.375" style="1" bestFit="1" customWidth="1"/>
    <col min="13312" max="13312" width="33.125" style="1" customWidth="1"/>
    <col min="13313" max="13313" width="16.625" style="1" bestFit="1" customWidth="1"/>
    <col min="13314" max="13315" width="5.25" style="1" bestFit="1" customWidth="1"/>
    <col min="13316" max="13316" width="5.25" style="1" customWidth="1"/>
    <col min="13317" max="13317" width="5.625" style="1" bestFit="1" customWidth="1"/>
    <col min="13318" max="13318" width="5.25" style="1" customWidth="1"/>
    <col min="13319" max="13321" width="5.25" style="1" bestFit="1" customWidth="1"/>
    <col min="13322" max="13563" width="9" style="1"/>
    <col min="13564" max="13564" width="4.125" style="1" customWidth="1"/>
    <col min="13565" max="13565" width="14.375" style="1" customWidth="1"/>
    <col min="13566" max="13566" width="19" style="1" customWidth="1"/>
    <col min="13567" max="13567" width="11.375" style="1" bestFit="1" customWidth="1"/>
    <col min="13568" max="13568" width="33.125" style="1" customWidth="1"/>
    <col min="13569" max="13569" width="16.625" style="1" bestFit="1" customWidth="1"/>
    <col min="13570" max="13571" width="5.25" style="1" bestFit="1" customWidth="1"/>
    <col min="13572" max="13572" width="5.25" style="1" customWidth="1"/>
    <col min="13573" max="13573" width="5.625" style="1" bestFit="1" customWidth="1"/>
    <col min="13574" max="13574" width="5.25" style="1" customWidth="1"/>
    <col min="13575" max="13577" width="5.25" style="1" bestFit="1" customWidth="1"/>
    <col min="13578" max="13819" width="9" style="1"/>
    <col min="13820" max="13820" width="4.125" style="1" customWidth="1"/>
    <col min="13821" max="13821" width="14.375" style="1" customWidth="1"/>
    <col min="13822" max="13822" width="19" style="1" customWidth="1"/>
    <col min="13823" max="13823" width="11.375" style="1" bestFit="1" customWidth="1"/>
    <col min="13824" max="13824" width="33.125" style="1" customWidth="1"/>
    <col min="13825" max="13825" width="16.625" style="1" bestFit="1" customWidth="1"/>
    <col min="13826" max="13827" width="5.25" style="1" bestFit="1" customWidth="1"/>
    <col min="13828" max="13828" width="5.25" style="1" customWidth="1"/>
    <col min="13829" max="13829" width="5.625" style="1" bestFit="1" customWidth="1"/>
    <col min="13830" max="13830" width="5.25" style="1" customWidth="1"/>
    <col min="13831" max="13833" width="5.25" style="1" bestFit="1" customWidth="1"/>
    <col min="13834" max="14075" width="9" style="1"/>
    <col min="14076" max="14076" width="4.125" style="1" customWidth="1"/>
    <col min="14077" max="14077" width="14.375" style="1" customWidth="1"/>
    <col min="14078" max="14078" width="19" style="1" customWidth="1"/>
    <col min="14079" max="14079" width="11.375" style="1" bestFit="1" customWidth="1"/>
    <col min="14080" max="14080" width="33.125" style="1" customWidth="1"/>
    <col min="14081" max="14081" width="16.625" style="1" bestFit="1" customWidth="1"/>
    <col min="14082" max="14083" width="5.25" style="1" bestFit="1" customWidth="1"/>
    <col min="14084" max="14084" width="5.25" style="1" customWidth="1"/>
    <col min="14085" max="14085" width="5.625" style="1" bestFit="1" customWidth="1"/>
    <col min="14086" max="14086" width="5.25" style="1" customWidth="1"/>
    <col min="14087" max="14089" width="5.25" style="1" bestFit="1" customWidth="1"/>
    <col min="14090" max="14331" width="9" style="1"/>
    <col min="14332" max="14332" width="4.125" style="1" customWidth="1"/>
    <col min="14333" max="14333" width="14.375" style="1" customWidth="1"/>
    <col min="14334" max="14334" width="19" style="1" customWidth="1"/>
    <col min="14335" max="14335" width="11.375" style="1" bestFit="1" customWidth="1"/>
    <col min="14336" max="14336" width="33.125" style="1" customWidth="1"/>
    <col min="14337" max="14337" width="16.625" style="1" bestFit="1" customWidth="1"/>
    <col min="14338" max="14339" width="5.25" style="1" bestFit="1" customWidth="1"/>
    <col min="14340" max="14340" width="5.25" style="1" customWidth="1"/>
    <col min="14341" max="14341" width="5.625" style="1" bestFit="1" customWidth="1"/>
    <col min="14342" max="14342" width="5.25" style="1" customWidth="1"/>
    <col min="14343" max="14345" width="5.25" style="1" bestFit="1" customWidth="1"/>
    <col min="14346" max="14587" width="9" style="1"/>
    <col min="14588" max="14588" width="4.125" style="1" customWidth="1"/>
    <col min="14589" max="14589" width="14.375" style="1" customWidth="1"/>
    <col min="14590" max="14590" width="19" style="1" customWidth="1"/>
    <col min="14591" max="14591" width="11.375" style="1" bestFit="1" customWidth="1"/>
    <col min="14592" max="14592" width="33.125" style="1" customWidth="1"/>
    <col min="14593" max="14593" width="16.625" style="1" bestFit="1" customWidth="1"/>
    <col min="14594" max="14595" width="5.25" style="1" bestFit="1" customWidth="1"/>
    <col min="14596" max="14596" width="5.25" style="1" customWidth="1"/>
    <col min="14597" max="14597" width="5.625" style="1" bestFit="1" customWidth="1"/>
    <col min="14598" max="14598" width="5.25" style="1" customWidth="1"/>
    <col min="14599" max="14601" width="5.25" style="1" bestFit="1" customWidth="1"/>
    <col min="14602" max="14843" width="9" style="1"/>
    <col min="14844" max="14844" width="4.125" style="1" customWidth="1"/>
    <col min="14845" max="14845" width="14.375" style="1" customWidth="1"/>
    <col min="14846" max="14846" width="19" style="1" customWidth="1"/>
    <col min="14847" max="14847" width="11.375" style="1" bestFit="1" customWidth="1"/>
    <col min="14848" max="14848" width="33.125" style="1" customWidth="1"/>
    <col min="14849" max="14849" width="16.625" style="1" bestFit="1" customWidth="1"/>
    <col min="14850" max="14851" width="5.25" style="1" bestFit="1" customWidth="1"/>
    <col min="14852" max="14852" width="5.25" style="1" customWidth="1"/>
    <col min="14853" max="14853" width="5.625" style="1" bestFit="1" customWidth="1"/>
    <col min="14854" max="14854" width="5.25" style="1" customWidth="1"/>
    <col min="14855" max="14857" width="5.25" style="1" bestFit="1" customWidth="1"/>
    <col min="14858" max="15099" width="9" style="1"/>
    <col min="15100" max="15100" width="4.125" style="1" customWidth="1"/>
    <col min="15101" max="15101" width="14.375" style="1" customWidth="1"/>
    <col min="15102" max="15102" width="19" style="1" customWidth="1"/>
    <col min="15103" max="15103" width="11.375" style="1" bestFit="1" customWidth="1"/>
    <col min="15104" max="15104" width="33.125" style="1" customWidth="1"/>
    <col min="15105" max="15105" width="16.625" style="1" bestFit="1" customWidth="1"/>
    <col min="15106" max="15107" width="5.25" style="1" bestFit="1" customWidth="1"/>
    <col min="15108" max="15108" width="5.25" style="1" customWidth="1"/>
    <col min="15109" max="15109" width="5.625" style="1" bestFit="1" customWidth="1"/>
    <col min="15110" max="15110" width="5.25" style="1" customWidth="1"/>
    <col min="15111" max="15113" width="5.25" style="1" bestFit="1" customWidth="1"/>
    <col min="15114" max="15355" width="9" style="1"/>
    <col min="15356" max="15356" width="4.125" style="1" customWidth="1"/>
    <col min="15357" max="15357" width="14.375" style="1" customWidth="1"/>
    <col min="15358" max="15358" width="19" style="1" customWidth="1"/>
    <col min="15359" max="15359" width="11.375" style="1" bestFit="1" customWidth="1"/>
    <col min="15360" max="15360" width="33.125" style="1" customWidth="1"/>
    <col min="15361" max="15361" width="16.625" style="1" bestFit="1" customWidth="1"/>
    <col min="15362" max="15363" width="5.25" style="1" bestFit="1" customWidth="1"/>
    <col min="15364" max="15364" width="5.25" style="1" customWidth="1"/>
    <col min="15365" max="15365" width="5.625" style="1" bestFit="1" customWidth="1"/>
    <col min="15366" max="15366" width="5.25" style="1" customWidth="1"/>
    <col min="15367" max="15369" width="5.25" style="1" bestFit="1" customWidth="1"/>
    <col min="15370" max="15611" width="9" style="1"/>
    <col min="15612" max="15612" width="4.125" style="1" customWidth="1"/>
    <col min="15613" max="15613" width="14.375" style="1" customWidth="1"/>
    <col min="15614" max="15614" width="19" style="1" customWidth="1"/>
    <col min="15615" max="15615" width="11.375" style="1" bestFit="1" customWidth="1"/>
    <col min="15616" max="15616" width="33.125" style="1" customWidth="1"/>
    <col min="15617" max="15617" width="16.625" style="1" bestFit="1" customWidth="1"/>
    <col min="15618" max="15619" width="5.25" style="1" bestFit="1" customWidth="1"/>
    <col min="15620" max="15620" width="5.25" style="1" customWidth="1"/>
    <col min="15621" max="15621" width="5.625" style="1" bestFit="1" customWidth="1"/>
    <col min="15622" max="15622" width="5.25" style="1" customWidth="1"/>
    <col min="15623" max="15625" width="5.25" style="1" bestFit="1" customWidth="1"/>
    <col min="15626" max="15867" width="9" style="1"/>
    <col min="15868" max="15868" width="4.125" style="1" customWidth="1"/>
    <col min="15869" max="15869" width="14.375" style="1" customWidth="1"/>
    <col min="15870" max="15870" width="19" style="1" customWidth="1"/>
    <col min="15871" max="15871" width="11.375" style="1" bestFit="1" customWidth="1"/>
    <col min="15872" max="15872" width="33.125" style="1" customWidth="1"/>
    <col min="15873" max="15873" width="16.625" style="1" bestFit="1" customWidth="1"/>
    <col min="15874" max="15875" width="5.25" style="1" bestFit="1" customWidth="1"/>
    <col min="15876" max="15876" width="5.25" style="1" customWidth="1"/>
    <col min="15877" max="15877" width="5.625" style="1" bestFit="1" customWidth="1"/>
    <col min="15878" max="15878" width="5.25" style="1" customWidth="1"/>
    <col min="15879" max="15881" width="5.25" style="1" bestFit="1" customWidth="1"/>
    <col min="15882" max="16123" width="9" style="1"/>
    <col min="16124" max="16124" width="4.125" style="1" customWidth="1"/>
    <col min="16125" max="16125" width="14.375" style="1" customWidth="1"/>
    <col min="16126" max="16126" width="19" style="1" customWidth="1"/>
    <col min="16127" max="16127" width="11.375" style="1" bestFit="1" customWidth="1"/>
    <col min="16128" max="16128" width="33.125" style="1" customWidth="1"/>
    <col min="16129" max="16129" width="16.625" style="1" bestFit="1" customWidth="1"/>
    <col min="16130" max="16131" width="5.25" style="1" bestFit="1" customWidth="1"/>
    <col min="16132" max="16132" width="5.25" style="1" customWidth="1"/>
    <col min="16133" max="16133" width="5.625" style="1" bestFit="1" customWidth="1"/>
    <col min="16134" max="16134" width="5.25" style="1" customWidth="1"/>
    <col min="16135" max="16137" width="5.25" style="1" bestFit="1" customWidth="1"/>
    <col min="16138" max="16384" width="9" style="1"/>
  </cols>
  <sheetData>
    <row r="1" spans="1:17" ht="20.100000000000001" customHeight="1" x14ac:dyDescent="0.15">
      <c r="A1" s="2"/>
      <c r="J1" s="9"/>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655</v>
      </c>
      <c r="P3" s="236"/>
      <c r="Q3" s="212" t="s">
        <v>1</v>
      </c>
    </row>
    <row r="4" spans="1:17" ht="15" customHeight="1" x14ac:dyDescent="0.15"/>
    <row r="5" spans="1:17" ht="20.100000000000001" customHeight="1" x14ac:dyDescent="0.15">
      <c r="A5" s="259" t="s">
        <v>2</v>
      </c>
      <c r="B5" s="259" t="s">
        <v>3</v>
      </c>
      <c r="C5" s="259" t="s">
        <v>4</v>
      </c>
      <c r="D5" s="259" t="s">
        <v>12</v>
      </c>
      <c r="E5" s="259" t="s">
        <v>13</v>
      </c>
      <c r="F5" s="262" t="s">
        <v>14</v>
      </c>
      <c r="G5" s="262"/>
      <c r="H5" s="262"/>
      <c r="I5" s="262"/>
      <c r="J5" s="262"/>
      <c r="K5" s="262"/>
      <c r="L5" s="262"/>
      <c r="M5" s="262"/>
      <c r="N5" s="262"/>
      <c r="O5" s="247" t="s">
        <v>6807</v>
      </c>
      <c r="P5" s="247" t="s">
        <v>6808</v>
      </c>
      <c r="Q5" s="247" t="s">
        <v>6809</v>
      </c>
    </row>
    <row r="6" spans="1:17" ht="30" customHeight="1" x14ac:dyDescent="0.15">
      <c r="A6" s="259"/>
      <c r="B6" s="259"/>
      <c r="C6" s="262"/>
      <c r="D6" s="259"/>
      <c r="E6" s="259"/>
      <c r="F6" s="259" t="s">
        <v>5</v>
      </c>
      <c r="G6" s="259"/>
      <c r="H6" s="259"/>
      <c r="I6" s="259"/>
      <c r="J6" s="259"/>
      <c r="K6" s="259"/>
      <c r="L6" s="259" t="s">
        <v>27</v>
      </c>
      <c r="M6" s="259"/>
      <c r="N6" s="259"/>
      <c r="O6" s="248"/>
      <c r="P6" s="248"/>
      <c r="Q6" s="248"/>
    </row>
    <row r="7" spans="1:17" ht="20.100000000000001" customHeight="1" x14ac:dyDescent="0.15">
      <c r="A7" s="259"/>
      <c r="B7" s="259"/>
      <c r="C7" s="262"/>
      <c r="D7" s="259"/>
      <c r="E7" s="259"/>
      <c r="F7" s="259" t="s">
        <v>6</v>
      </c>
      <c r="G7" s="259"/>
      <c r="H7" s="259" t="s">
        <v>15</v>
      </c>
      <c r="I7" s="259"/>
      <c r="J7" s="259"/>
      <c r="K7" s="259"/>
      <c r="L7" s="263" t="s">
        <v>17</v>
      </c>
      <c r="M7" s="263" t="s">
        <v>23</v>
      </c>
      <c r="N7" s="263" t="s">
        <v>24</v>
      </c>
      <c r="O7" s="248"/>
      <c r="P7" s="248"/>
      <c r="Q7" s="248"/>
    </row>
    <row r="8" spans="1:17" ht="30" customHeight="1" x14ac:dyDescent="0.15">
      <c r="A8" s="259"/>
      <c r="B8" s="259"/>
      <c r="C8" s="262"/>
      <c r="D8" s="259"/>
      <c r="E8" s="259"/>
      <c r="F8" s="214" t="s">
        <v>7</v>
      </c>
      <c r="G8" s="214" t="s">
        <v>8</v>
      </c>
      <c r="H8" s="214" t="s">
        <v>9</v>
      </c>
      <c r="I8" s="214" t="s">
        <v>10</v>
      </c>
      <c r="J8" s="214" t="s">
        <v>11</v>
      </c>
      <c r="K8" s="214" t="s">
        <v>16</v>
      </c>
      <c r="L8" s="263"/>
      <c r="M8" s="263"/>
      <c r="N8" s="263"/>
      <c r="O8" s="249"/>
      <c r="P8" s="249"/>
      <c r="Q8" s="249"/>
    </row>
    <row r="9" spans="1:17" s="67" customFormat="1" ht="26.1" customHeight="1" x14ac:dyDescent="0.15">
      <c r="A9" s="11">
        <v>1114800108</v>
      </c>
      <c r="B9" s="19" t="s">
        <v>5098</v>
      </c>
      <c r="C9" s="11" t="s">
        <v>5099</v>
      </c>
      <c r="D9" s="19" t="s">
        <v>5100</v>
      </c>
      <c r="E9" s="11" t="s">
        <v>5101</v>
      </c>
      <c r="F9" s="46"/>
      <c r="G9" s="46" t="s">
        <v>46</v>
      </c>
      <c r="H9" s="46" t="s">
        <v>47</v>
      </c>
      <c r="I9" s="46" t="s">
        <v>47</v>
      </c>
      <c r="J9" s="46" t="s">
        <v>47</v>
      </c>
      <c r="K9" s="46" t="s">
        <v>47</v>
      </c>
      <c r="L9" s="46"/>
      <c r="M9" s="46"/>
      <c r="N9" s="46"/>
      <c r="O9" s="68" t="s">
        <v>2347</v>
      </c>
      <c r="P9" s="13"/>
      <c r="Q9" s="68" t="s">
        <v>46</v>
      </c>
    </row>
    <row r="10" spans="1:17" s="67" customFormat="1" ht="26.1" customHeight="1" x14ac:dyDescent="0.15">
      <c r="A10" s="15">
        <v>1114800421</v>
      </c>
      <c r="B10" s="19" t="s">
        <v>5116</v>
      </c>
      <c r="C10" s="11" t="s">
        <v>5117</v>
      </c>
      <c r="D10" s="20" t="s">
        <v>5118</v>
      </c>
      <c r="E10" s="11" t="s">
        <v>5119</v>
      </c>
      <c r="F10" s="46"/>
      <c r="G10" s="46" t="s">
        <v>46</v>
      </c>
      <c r="H10" s="46" t="s">
        <v>47</v>
      </c>
      <c r="I10" s="46" t="s">
        <v>47</v>
      </c>
      <c r="J10" s="46" t="s">
        <v>47</v>
      </c>
      <c r="K10" s="46" t="s">
        <v>47</v>
      </c>
      <c r="L10" s="46"/>
      <c r="M10" s="46"/>
      <c r="N10" s="46"/>
      <c r="O10" s="68"/>
      <c r="P10" s="68"/>
      <c r="Q10" s="68" t="s">
        <v>46</v>
      </c>
    </row>
    <row r="11" spans="1:17" s="67" customFormat="1" ht="26.1" customHeight="1" x14ac:dyDescent="0.15">
      <c r="A11" s="11">
        <v>1114800637</v>
      </c>
      <c r="B11" s="19" t="s">
        <v>5086</v>
      </c>
      <c r="C11" s="11" t="s">
        <v>5087</v>
      </c>
      <c r="D11" s="20" t="s">
        <v>5088</v>
      </c>
      <c r="E11" s="11" t="s">
        <v>5089</v>
      </c>
      <c r="F11" s="46"/>
      <c r="G11" s="46" t="s">
        <v>46</v>
      </c>
      <c r="H11" s="46" t="s">
        <v>47</v>
      </c>
      <c r="I11" s="46" t="s">
        <v>47</v>
      </c>
      <c r="J11" s="46" t="s">
        <v>47</v>
      </c>
      <c r="K11" s="46" t="s">
        <v>47</v>
      </c>
      <c r="L11" s="46"/>
      <c r="M11" s="46"/>
      <c r="N11" s="46"/>
      <c r="O11" s="68"/>
      <c r="P11" s="13"/>
      <c r="Q11" s="68" t="s">
        <v>46</v>
      </c>
    </row>
    <row r="12" spans="1:17" s="67" customFormat="1" ht="26.1" customHeight="1" x14ac:dyDescent="0.15">
      <c r="A12" s="11">
        <v>1114800777</v>
      </c>
      <c r="B12" s="20" t="s">
        <v>5112</v>
      </c>
      <c r="C12" s="11" t="s">
        <v>5113</v>
      </c>
      <c r="D12" s="20" t="s">
        <v>5114</v>
      </c>
      <c r="E12" s="11" t="s">
        <v>5115</v>
      </c>
      <c r="F12" s="46"/>
      <c r="G12" s="46" t="s">
        <v>46</v>
      </c>
      <c r="H12" s="46" t="s">
        <v>47</v>
      </c>
      <c r="I12" s="46" t="s">
        <v>47</v>
      </c>
      <c r="J12" s="46" t="s">
        <v>47</v>
      </c>
      <c r="K12" s="46" t="s">
        <v>47</v>
      </c>
      <c r="L12" s="46"/>
      <c r="M12" s="46"/>
      <c r="N12" s="46"/>
      <c r="O12" s="68" t="s">
        <v>2347</v>
      </c>
      <c r="P12" s="68"/>
      <c r="Q12" s="68" t="s">
        <v>46</v>
      </c>
    </row>
    <row r="13" spans="1:17" s="67" customFormat="1" ht="26.1" customHeight="1" x14ac:dyDescent="0.15">
      <c r="A13" s="15">
        <v>1114800785</v>
      </c>
      <c r="B13" s="19" t="s">
        <v>5106</v>
      </c>
      <c r="C13" s="11" t="s">
        <v>5099</v>
      </c>
      <c r="D13" s="20" t="s">
        <v>5107</v>
      </c>
      <c r="E13" s="11" t="s">
        <v>5108</v>
      </c>
      <c r="F13" s="46"/>
      <c r="G13" s="46" t="s">
        <v>46</v>
      </c>
      <c r="H13" s="46" t="s">
        <v>47</v>
      </c>
      <c r="I13" s="46" t="s">
        <v>47</v>
      </c>
      <c r="J13" s="46" t="s">
        <v>47</v>
      </c>
      <c r="K13" s="46" t="s">
        <v>47</v>
      </c>
      <c r="L13" s="46"/>
      <c r="M13" s="46"/>
      <c r="N13" s="46"/>
      <c r="O13" s="68"/>
      <c r="P13" s="68"/>
      <c r="Q13" s="68" t="s">
        <v>46</v>
      </c>
    </row>
    <row r="14" spans="1:17" s="67" customFormat="1" ht="26.1" customHeight="1" x14ac:dyDescent="0.15">
      <c r="A14" s="11">
        <v>1114800793</v>
      </c>
      <c r="B14" s="19" t="s">
        <v>5083</v>
      </c>
      <c r="C14" s="11" t="s">
        <v>5080</v>
      </c>
      <c r="D14" s="20" t="s">
        <v>5084</v>
      </c>
      <c r="E14" s="11" t="s">
        <v>5085</v>
      </c>
      <c r="F14" s="46"/>
      <c r="G14" s="46" t="s">
        <v>46</v>
      </c>
      <c r="H14" s="46" t="s">
        <v>47</v>
      </c>
      <c r="I14" s="46" t="s">
        <v>47</v>
      </c>
      <c r="J14" s="46" t="s">
        <v>47</v>
      </c>
      <c r="K14" s="46" t="s">
        <v>47</v>
      </c>
      <c r="L14" s="46"/>
      <c r="M14" s="46"/>
      <c r="N14" s="46"/>
      <c r="O14" s="68"/>
      <c r="P14" s="13"/>
      <c r="Q14" s="68" t="s">
        <v>46</v>
      </c>
    </row>
    <row r="15" spans="1:17" s="67" customFormat="1" ht="26.1" customHeight="1" x14ac:dyDescent="0.15">
      <c r="A15" s="15">
        <v>1114800843</v>
      </c>
      <c r="B15" s="19" t="s">
        <v>5102</v>
      </c>
      <c r="C15" s="11" t="s">
        <v>5103</v>
      </c>
      <c r="D15" s="20" t="s">
        <v>5104</v>
      </c>
      <c r="E15" s="11" t="s">
        <v>5105</v>
      </c>
      <c r="F15" s="46"/>
      <c r="G15" s="46" t="s">
        <v>46</v>
      </c>
      <c r="H15" s="46" t="s">
        <v>47</v>
      </c>
      <c r="I15" s="46" t="s">
        <v>47</v>
      </c>
      <c r="J15" s="46" t="s">
        <v>47</v>
      </c>
      <c r="K15" s="46" t="s">
        <v>47</v>
      </c>
      <c r="L15" s="46"/>
      <c r="M15" s="110"/>
      <c r="N15" s="110"/>
      <c r="O15" s="68"/>
      <c r="P15" s="13"/>
      <c r="Q15" s="68" t="s">
        <v>46</v>
      </c>
    </row>
    <row r="16" spans="1:17" s="67" customFormat="1" ht="26.1" customHeight="1" x14ac:dyDescent="0.15">
      <c r="A16" s="11">
        <v>1114800850</v>
      </c>
      <c r="B16" s="19" t="s">
        <v>5095</v>
      </c>
      <c r="C16" s="11" t="s">
        <v>5080</v>
      </c>
      <c r="D16" s="20" t="s">
        <v>5096</v>
      </c>
      <c r="E16" s="11" t="s">
        <v>5097</v>
      </c>
      <c r="F16" s="46"/>
      <c r="G16" s="46" t="s">
        <v>46</v>
      </c>
      <c r="H16" s="46" t="s">
        <v>47</v>
      </c>
      <c r="I16" s="46" t="s">
        <v>47</v>
      </c>
      <c r="J16" s="46" t="s">
        <v>47</v>
      </c>
      <c r="K16" s="46" t="s">
        <v>47</v>
      </c>
      <c r="L16" s="46"/>
      <c r="M16" s="46"/>
      <c r="N16" s="46"/>
      <c r="O16" s="68" t="s">
        <v>2347</v>
      </c>
      <c r="P16" s="68"/>
      <c r="Q16" s="68" t="s">
        <v>46</v>
      </c>
    </row>
    <row r="17" spans="1:17" s="67" customFormat="1" ht="26.1" customHeight="1" x14ac:dyDescent="0.15">
      <c r="A17" s="15">
        <v>1114800926</v>
      </c>
      <c r="B17" s="19" t="s">
        <v>5079</v>
      </c>
      <c r="C17" s="11" t="s">
        <v>5080</v>
      </c>
      <c r="D17" s="20" t="s">
        <v>5081</v>
      </c>
      <c r="E17" s="11" t="s">
        <v>5082</v>
      </c>
      <c r="F17" s="46"/>
      <c r="G17" s="46" t="s">
        <v>46</v>
      </c>
      <c r="H17" s="46" t="s">
        <v>47</v>
      </c>
      <c r="I17" s="46" t="s">
        <v>47</v>
      </c>
      <c r="J17" s="46" t="s">
        <v>47</v>
      </c>
      <c r="K17" s="46" t="s">
        <v>47</v>
      </c>
      <c r="L17" s="46"/>
      <c r="M17" s="14"/>
      <c r="N17" s="14"/>
      <c r="O17" s="68" t="s">
        <v>2347</v>
      </c>
      <c r="P17" s="13"/>
      <c r="Q17" s="68" t="s">
        <v>46</v>
      </c>
    </row>
    <row r="18" spans="1:17" s="67" customFormat="1" ht="26.1" customHeight="1" x14ac:dyDescent="0.15">
      <c r="A18" s="15">
        <v>1114800934</v>
      </c>
      <c r="B18" s="19" t="s">
        <v>5127</v>
      </c>
      <c r="C18" s="11" t="s">
        <v>5128</v>
      </c>
      <c r="D18" s="20" t="s">
        <v>5129</v>
      </c>
      <c r="E18" s="11" t="s">
        <v>5130</v>
      </c>
      <c r="F18" s="46"/>
      <c r="G18" s="46" t="s">
        <v>46</v>
      </c>
      <c r="H18" s="46" t="s">
        <v>47</v>
      </c>
      <c r="I18" s="46" t="s">
        <v>47</v>
      </c>
      <c r="J18" s="46" t="s">
        <v>47</v>
      </c>
      <c r="K18" s="46" t="s">
        <v>47</v>
      </c>
      <c r="L18" s="46"/>
      <c r="M18" s="46"/>
      <c r="N18" s="46"/>
      <c r="O18" s="68" t="s">
        <v>2347</v>
      </c>
      <c r="P18" s="68"/>
      <c r="Q18" s="68" t="s">
        <v>46</v>
      </c>
    </row>
    <row r="19" spans="1:17" s="67" customFormat="1" ht="26.1" customHeight="1" x14ac:dyDescent="0.15">
      <c r="A19" s="11">
        <v>1114800967</v>
      </c>
      <c r="B19" s="19" t="s">
        <v>5131</v>
      </c>
      <c r="C19" s="11" t="s">
        <v>5132</v>
      </c>
      <c r="D19" s="19" t="s">
        <v>5133</v>
      </c>
      <c r="E19" s="11" t="s">
        <v>5134</v>
      </c>
      <c r="F19" s="46"/>
      <c r="G19" s="46" t="s">
        <v>46</v>
      </c>
      <c r="H19" s="46" t="s">
        <v>47</v>
      </c>
      <c r="I19" s="46" t="s">
        <v>47</v>
      </c>
      <c r="J19" s="46" t="s">
        <v>47</v>
      </c>
      <c r="K19" s="46" t="s">
        <v>47</v>
      </c>
      <c r="L19" s="46"/>
      <c r="M19" s="46"/>
      <c r="N19" s="46"/>
      <c r="O19" s="68" t="s">
        <v>2347</v>
      </c>
      <c r="P19" s="68"/>
      <c r="Q19" s="68" t="s">
        <v>46</v>
      </c>
    </row>
    <row r="20" spans="1:17" s="67" customFormat="1" ht="26.1" customHeight="1" x14ac:dyDescent="0.15">
      <c r="A20" s="15">
        <v>1114800975</v>
      </c>
      <c r="B20" s="19" t="s">
        <v>2349</v>
      </c>
      <c r="C20" s="11" t="s">
        <v>5087</v>
      </c>
      <c r="D20" s="20" t="s">
        <v>5090</v>
      </c>
      <c r="E20" s="11" t="s">
        <v>5091</v>
      </c>
      <c r="F20" s="46"/>
      <c r="G20" s="46" t="s">
        <v>46</v>
      </c>
      <c r="H20" s="46" t="s">
        <v>47</v>
      </c>
      <c r="I20" s="46" t="s">
        <v>47</v>
      </c>
      <c r="J20" s="46" t="s">
        <v>47</v>
      </c>
      <c r="K20" s="46" t="s">
        <v>47</v>
      </c>
      <c r="L20" s="46"/>
      <c r="M20" s="46"/>
      <c r="N20" s="46"/>
      <c r="O20" s="68"/>
      <c r="P20" s="68"/>
      <c r="Q20" s="68" t="s">
        <v>46</v>
      </c>
    </row>
    <row r="21" spans="1:17" s="67" customFormat="1" ht="26.1" customHeight="1" x14ac:dyDescent="0.15">
      <c r="A21" s="15">
        <v>1114800983</v>
      </c>
      <c r="B21" s="19" t="s">
        <v>5109</v>
      </c>
      <c r="C21" s="11" t="s">
        <v>5099</v>
      </c>
      <c r="D21" s="20" t="s">
        <v>5110</v>
      </c>
      <c r="E21" s="11" t="s">
        <v>5111</v>
      </c>
      <c r="F21" s="46"/>
      <c r="G21" s="46" t="s">
        <v>46</v>
      </c>
      <c r="H21" s="46" t="s">
        <v>47</v>
      </c>
      <c r="I21" s="46" t="s">
        <v>47</v>
      </c>
      <c r="J21" s="46" t="s">
        <v>47</v>
      </c>
      <c r="K21" s="46" t="s">
        <v>47</v>
      </c>
      <c r="L21" s="46"/>
      <c r="M21" s="46"/>
      <c r="N21" s="46"/>
      <c r="O21" s="68" t="s">
        <v>3208</v>
      </c>
      <c r="P21" s="68"/>
      <c r="Q21" s="68" t="s">
        <v>46</v>
      </c>
    </row>
    <row r="22" spans="1:17" s="67" customFormat="1" ht="26.1" customHeight="1" x14ac:dyDescent="0.15">
      <c r="A22" s="15">
        <v>1114800991</v>
      </c>
      <c r="B22" s="19" t="s">
        <v>5120</v>
      </c>
      <c r="C22" s="11" t="s">
        <v>5113</v>
      </c>
      <c r="D22" s="20" t="s">
        <v>5121</v>
      </c>
      <c r="E22" s="11" t="s">
        <v>5122</v>
      </c>
      <c r="F22" s="46"/>
      <c r="G22" s="46" t="s">
        <v>46</v>
      </c>
      <c r="H22" s="46" t="s">
        <v>47</v>
      </c>
      <c r="I22" s="46" t="s">
        <v>47</v>
      </c>
      <c r="J22" s="46" t="s">
        <v>47</v>
      </c>
      <c r="K22" s="46" t="s">
        <v>47</v>
      </c>
      <c r="L22" s="46"/>
      <c r="M22" s="46"/>
      <c r="N22" s="46"/>
      <c r="O22" s="68" t="s">
        <v>2347</v>
      </c>
      <c r="P22" s="68"/>
      <c r="Q22" s="68" t="s">
        <v>46</v>
      </c>
    </row>
    <row r="23" spans="1:17" s="67" customFormat="1" ht="26.1" customHeight="1" x14ac:dyDescent="0.15">
      <c r="A23" s="15">
        <v>1114801007</v>
      </c>
      <c r="B23" s="19" t="s">
        <v>5092</v>
      </c>
      <c r="C23" s="11" t="s">
        <v>5080</v>
      </c>
      <c r="D23" s="20" t="s">
        <v>5093</v>
      </c>
      <c r="E23" s="11" t="s">
        <v>5094</v>
      </c>
      <c r="F23" s="46"/>
      <c r="G23" s="46" t="s">
        <v>46</v>
      </c>
      <c r="H23" s="46" t="s">
        <v>47</v>
      </c>
      <c r="I23" s="46" t="s">
        <v>47</v>
      </c>
      <c r="J23" s="46" t="s">
        <v>47</v>
      </c>
      <c r="K23" s="46" t="s">
        <v>47</v>
      </c>
      <c r="L23" s="46"/>
      <c r="M23" s="46"/>
      <c r="N23" s="46"/>
      <c r="O23" s="68" t="s">
        <v>2347</v>
      </c>
      <c r="P23" s="68"/>
      <c r="Q23" s="68" t="s">
        <v>46</v>
      </c>
    </row>
    <row r="24" spans="1:17" s="67" customFormat="1" ht="26.1" customHeight="1" x14ac:dyDescent="0.15">
      <c r="A24" s="11">
        <v>1114801023</v>
      </c>
      <c r="B24" s="19" t="s">
        <v>5123</v>
      </c>
      <c r="C24" s="11" t="s">
        <v>5124</v>
      </c>
      <c r="D24" s="19" t="s">
        <v>5125</v>
      </c>
      <c r="E24" s="11" t="s">
        <v>5126</v>
      </c>
      <c r="F24" s="46"/>
      <c r="G24" s="46" t="s">
        <v>46</v>
      </c>
      <c r="H24" s="46" t="s">
        <v>47</v>
      </c>
      <c r="I24" s="46" t="s">
        <v>47</v>
      </c>
      <c r="J24" s="46" t="s">
        <v>47</v>
      </c>
      <c r="K24" s="46" t="s">
        <v>47</v>
      </c>
      <c r="L24" s="46"/>
      <c r="M24" s="46"/>
      <c r="N24" s="46"/>
      <c r="O24" s="68"/>
      <c r="P24" s="68"/>
      <c r="Q24" s="68" t="s">
        <v>46</v>
      </c>
    </row>
    <row r="25" spans="1:17" s="67" customFormat="1" ht="26.1" customHeight="1" x14ac:dyDescent="0.15">
      <c r="A25" s="15">
        <v>1114901252</v>
      </c>
      <c r="B25" s="19" t="s">
        <v>5031</v>
      </c>
      <c r="C25" s="11" t="s">
        <v>5000</v>
      </c>
      <c r="D25" s="20" t="s">
        <v>5032</v>
      </c>
      <c r="E25" s="11" t="s">
        <v>5033</v>
      </c>
      <c r="F25" s="46"/>
      <c r="G25" s="46" t="s">
        <v>46</v>
      </c>
      <c r="H25" s="46" t="s">
        <v>47</v>
      </c>
      <c r="I25" s="46" t="s">
        <v>47</v>
      </c>
      <c r="J25" s="46" t="s">
        <v>47</v>
      </c>
      <c r="K25" s="46" t="s">
        <v>47</v>
      </c>
      <c r="L25" s="46"/>
      <c r="M25" s="46"/>
      <c r="N25" s="46"/>
      <c r="O25" s="68"/>
      <c r="P25" s="13"/>
      <c r="Q25" s="68" t="s">
        <v>46</v>
      </c>
    </row>
    <row r="26" spans="1:17" s="67" customFormat="1" ht="26.1" customHeight="1" x14ac:dyDescent="0.15">
      <c r="A26" s="15">
        <v>1114901302</v>
      </c>
      <c r="B26" s="19" t="s">
        <v>5051</v>
      </c>
      <c r="C26" s="11" t="s">
        <v>5025</v>
      </c>
      <c r="D26" s="20" t="s">
        <v>5052</v>
      </c>
      <c r="E26" s="11" t="s">
        <v>5053</v>
      </c>
      <c r="F26" s="46"/>
      <c r="G26" s="46" t="s">
        <v>46</v>
      </c>
      <c r="H26" s="46" t="s">
        <v>47</v>
      </c>
      <c r="I26" s="46" t="s">
        <v>47</v>
      </c>
      <c r="J26" s="46" t="s">
        <v>47</v>
      </c>
      <c r="K26" s="46" t="s">
        <v>47</v>
      </c>
      <c r="L26" s="46"/>
      <c r="M26" s="46"/>
      <c r="N26" s="46"/>
      <c r="O26" s="68" t="s">
        <v>2347</v>
      </c>
      <c r="P26" s="13"/>
      <c r="Q26" s="68" t="s">
        <v>46</v>
      </c>
    </row>
    <row r="27" spans="1:17" s="67" customFormat="1" ht="26.1" customHeight="1" x14ac:dyDescent="0.15">
      <c r="A27" s="15">
        <v>1114901310</v>
      </c>
      <c r="B27" s="19" t="s">
        <v>5020</v>
      </c>
      <c r="C27" s="11" t="s">
        <v>5021</v>
      </c>
      <c r="D27" s="20" t="s">
        <v>5022</v>
      </c>
      <c r="E27" s="11" t="s">
        <v>5023</v>
      </c>
      <c r="F27" s="46"/>
      <c r="G27" s="46" t="s">
        <v>46</v>
      </c>
      <c r="H27" s="46" t="s">
        <v>47</v>
      </c>
      <c r="I27" s="46" t="s">
        <v>47</v>
      </c>
      <c r="J27" s="46" t="s">
        <v>47</v>
      </c>
      <c r="K27" s="46" t="s">
        <v>47</v>
      </c>
      <c r="L27" s="46"/>
      <c r="M27" s="46"/>
      <c r="N27" s="46"/>
      <c r="O27" s="68"/>
      <c r="P27" s="68"/>
      <c r="Q27" s="68" t="s">
        <v>46</v>
      </c>
    </row>
    <row r="28" spans="1:17" s="67" customFormat="1" ht="26.1" customHeight="1" x14ac:dyDescent="0.15">
      <c r="A28" s="15">
        <v>1114901344</v>
      </c>
      <c r="B28" s="19" t="s">
        <v>319</v>
      </c>
      <c r="C28" s="11" t="s">
        <v>5007</v>
      </c>
      <c r="D28" s="20" t="s">
        <v>5008</v>
      </c>
      <c r="E28" s="11" t="s">
        <v>5009</v>
      </c>
      <c r="F28" s="46"/>
      <c r="G28" s="46" t="s">
        <v>46</v>
      </c>
      <c r="H28" s="46" t="s">
        <v>47</v>
      </c>
      <c r="I28" s="46" t="s">
        <v>47</v>
      </c>
      <c r="J28" s="46" t="s">
        <v>47</v>
      </c>
      <c r="K28" s="46" t="s">
        <v>47</v>
      </c>
      <c r="L28" s="46"/>
      <c r="M28" s="46"/>
      <c r="N28" s="46"/>
      <c r="O28" s="68"/>
      <c r="P28" s="13"/>
      <c r="Q28" s="68" t="s">
        <v>46</v>
      </c>
    </row>
    <row r="29" spans="1:17" s="67" customFormat="1" ht="26.1" customHeight="1" x14ac:dyDescent="0.15">
      <c r="A29" s="15">
        <v>1114901393</v>
      </c>
      <c r="B29" s="19" t="s">
        <v>5041</v>
      </c>
      <c r="C29" s="11" t="s">
        <v>5025</v>
      </c>
      <c r="D29" s="20" t="s">
        <v>5042</v>
      </c>
      <c r="E29" s="11" t="s">
        <v>5043</v>
      </c>
      <c r="F29" s="46"/>
      <c r="G29" s="46" t="s">
        <v>46</v>
      </c>
      <c r="H29" s="46" t="s">
        <v>47</v>
      </c>
      <c r="I29" s="46" t="s">
        <v>47</v>
      </c>
      <c r="J29" s="46" t="s">
        <v>47</v>
      </c>
      <c r="K29" s="46" t="s">
        <v>47</v>
      </c>
      <c r="L29" s="46"/>
      <c r="M29" s="46"/>
      <c r="N29" s="46"/>
      <c r="O29" s="68"/>
      <c r="P29" s="13"/>
      <c r="Q29" s="68" t="s">
        <v>46</v>
      </c>
    </row>
    <row r="30" spans="1:17" s="67" customFormat="1" ht="26.1" customHeight="1" x14ac:dyDescent="0.15">
      <c r="A30" s="15">
        <v>1114901419</v>
      </c>
      <c r="B30" s="19" t="s">
        <v>4996</v>
      </c>
      <c r="C30" s="11" t="s">
        <v>4989</v>
      </c>
      <c r="D30" s="20" t="s">
        <v>4997</v>
      </c>
      <c r="E30" s="11" t="s">
        <v>4998</v>
      </c>
      <c r="F30" s="46"/>
      <c r="G30" s="46" t="s">
        <v>46</v>
      </c>
      <c r="H30" s="46" t="s">
        <v>47</v>
      </c>
      <c r="I30" s="46" t="s">
        <v>47</v>
      </c>
      <c r="J30" s="46" t="s">
        <v>47</v>
      </c>
      <c r="K30" s="46" t="s">
        <v>47</v>
      </c>
      <c r="L30" s="46"/>
      <c r="M30" s="46"/>
      <c r="N30" s="46"/>
      <c r="O30" s="68" t="s">
        <v>2347</v>
      </c>
      <c r="P30" s="13"/>
      <c r="Q30" s="68" t="s">
        <v>46</v>
      </c>
    </row>
    <row r="31" spans="1:17" s="67" customFormat="1" ht="26.1" customHeight="1" x14ac:dyDescent="0.15">
      <c r="A31" s="11">
        <v>1114901443</v>
      </c>
      <c r="B31" s="19" t="s">
        <v>5048</v>
      </c>
      <c r="C31" s="11" t="s">
        <v>5013</v>
      </c>
      <c r="D31" s="19" t="s">
        <v>5049</v>
      </c>
      <c r="E31" s="11" t="s">
        <v>5050</v>
      </c>
      <c r="F31" s="46"/>
      <c r="G31" s="46" t="s">
        <v>46</v>
      </c>
      <c r="H31" s="46" t="s">
        <v>47</v>
      </c>
      <c r="I31" s="46" t="s">
        <v>47</v>
      </c>
      <c r="J31" s="46" t="s">
        <v>47</v>
      </c>
      <c r="K31" s="46" t="s">
        <v>47</v>
      </c>
      <c r="L31" s="46"/>
      <c r="M31" s="14" t="s">
        <v>645</v>
      </c>
      <c r="N31" s="14" t="s">
        <v>645</v>
      </c>
      <c r="O31" s="68" t="s">
        <v>2347</v>
      </c>
      <c r="P31" s="13"/>
      <c r="Q31" s="68" t="s">
        <v>46</v>
      </c>
    </row>
    <row r="32" spans="1:17" s="67" customFormat="1" ht="26.1" customHeight="1" x14ac:dyDescent="0.15">
      <c r="A32" s="15">
        <v>1114901591</v>
      </c>
      <c r="B32" s="19" t="s">
        <v>5066</v>
      </c>
      <c r="C32" s="11" t="s">
        <v>5035</v>
      </c>
      <c r="D32" s="20" t="s">
        <v>5067</v>
      </c>
      <c r="E32" s="11" t="s">
        <v>5068</v>
      </c>
      <c r="F32" s="46"/>
      <c r="G32" s="46" t="s">
        <v>46</v>
      </c>
      <c r="H32" s="46" t="s">
        <v>47</v>
      </c>
      <c r="I32" s="46" t="s">
        <v>47</v>
      </c>
      <c r="J32" s="46" t="s">
        <v>47</v>
      </c>
      <c r="K32" s="46" t="s">
        <v>47</v>
      </c>
      <c r="L32" s="46"/>
      <c r="M32" s="46"/>
      <c r="N32" s="46"/>
      <c r="O32" s="68"/>
      <c r="P32" s="68"/>
      <c r="Q32" s="68" t="s">
        <v>46</v>
      </c>
    </row>
    <row r="33" spans="1:17" s="67" customFormat="1" ht="26.1" customHeight="1" x14ac:dyDescent="0.15">
      <c r="A33" s="15">
        <v>1114901617</v>
      </c>
      <c r="B33" s="19" t="s">
        <v>5012</v>
      </c>
      <c r="C33" s="11" t="s">
        <v>5013</v>
      </c>
      <c r="D33" s="20" t="s">
        <v>5014</v>
      </c>
      <c r="E33" s="11" t="s">
        <v>5015</v>
      </c>
      <c r="F33" s="46"/>
      <c r="G33" s="46" t="s">
        <v>46</v>
      </c>
      <c r="H33" s="46" t="s">
        <v>47</v>
      </c>
      <c r="I33" s="46" t="s">
        <v>47</v>
      </c>
      <c r="J33" s="46" t="s">
        <v>47</v>
      </c>
      <c r="K33" s="46" t="s">
        <v>47</v>
      </c>
      <c r="L33" s="46"/>
      <c r="M33" s="46"/>
      <c r="N33" s="46"/>
      <c r="O33" s="68" t="s">
        <v>5135</v>
      </c>
      <c r="P33" s="68"/>
      <c r="Q33" s="68" t="s">
        <v>46</v>
      </c>
    </row>
    <row r="34" spans="1:17" s="67" customFormat="1" ht="26.1" customHeight="1" x14ac:dyDescent="0.15">
      <c r="A34" s="11">
        <v>1114901633</v>
      </c>
      <c r="B34" s="19" t="s">
        <v>5076</v>
      </c>
      <c r="C34" s="11" t="s">
        <v>5000</v>
      </c>
      <c r="D34" s="19" t="s">
        <v>5077</v>
      </c>
      <c r="E34" s="11" t="s">
        <v>5078</v>
      </c>
      <c r="F34" s="46"/>
      <c r="G34" s="46" t="s">
        <v>46</v>
      </c>
      <c r="H34" s="46" t="s">
        <v>47</v>
      </c>
      <c r="I34" s="46" t="s">
        <v>47</v>
      </c>
      <c r="J34" s="46" t="s">
        <v>47</v>
      </c>
      <c r="K34" s="46" t="s">
        <v>47</v>
      </c>
      <c r="L34" s="46"/>
      <c r="M34" s="14"/>
      <c r="N34" s="14"/>
      <c r="O34" s="68"/>
      <c r="P34" s="13"/>
      <c r="Q34" s="68" t="s">
        <v>46</v>
      </c>
    </row>
    <row r="35" spans="1:17" s="67" customFormat="1" ht="26.1" customHeight="1" x14ac:dyDescent="0.15">
      <c r="A35" s="15">
        <v>1114901690</v>
      </c>
      <c r="B35" s="19" t="s">
        <v>4984</v>
      </c>
      <c r="C35" s="11" t="s">
        <v>4985</v>
      </c>
      <c r="D35" s="20" t="s">
        <v>4986</v>
      </c>
      <c r="E35" s="11" t="s">
        <v>4987</v>
      </c>
      <c r="F35" s="46"/>
      <c r="G35" s="46" t="s">
        <v>46</v>
      </c>
      <c r="H35" s="46" t="s">
        <v>47</v>
      </c>
      <c r="I35" s="46" t="s">
        <v>47</v>
      </c>
      <c r="J35" s="46" t="s">
        <v>47</v>
      </c>
      <c r="K35" s="46" t="s">
        <v>47</v>
      </c>
      <c r="L35" s="46"/>
      <c r="M35" s="46"/>
      <c r="N35" s="46"/>
      <c r="O35" s="68"/>
      <c r="P35" s="68"/>
      <c r="Q35" s="68" t="s">
        <v>46</v>
      </c>
    </row>
    <row r="36" spans="1:17" s="67" customFormat="1" ht="26.1" customHeight="1" x14ac:dyDescent="0.15">
      <c r="A36" s="11">
        <v>1114901757</v>
      </c>
      <c r="B36" s="19" t="s">
        <v>5054</v>
      </c>
      <c r="C36" s="11" t="s">
        <v>5055</v>
      </c>
      <c r="D36" s="20" t="s">
        <v>5056</v>
      </c>
      <c r="E36" s="11" t="s">
        <v>5057</v>
      </c>
      <c r="F36" s="46"/>
      <c r="G36" s="46" t="s">
        <v>46</v>
      </c>
      <c r="H36" s="46" t="s">
        <v>47</v>
      </c>
      <c r="I36" s="46" t="s">
        <v>47</v>
      </c>
      <c r="J36" s="46" t="s">
        <v>47</v>
      </c>
      <c r="K36" s="46" t="s">
        <v>47</v>
      </c>
      <c r="L36" s="46"/>
      <c r="M36" s="46"/>
      <c r="N36" s="46"/>
      <c r="O36" s="68"/>
      <c r="P36" s="68"/>
      <c r="Q36" s="68" t="s">
        <v>46</v>
      </c>
    </row>
    <row r="37" spans="1:17" s="67" customFormat="1" ht="26.1" customHeight="1" x14ac:dyDescent="0.15">
      <c r="A37" s="15">
        <v>1114901765</v>
      </c>
      <c r="B37" s="19" t="s">
        <v>5069</v>
      </c>
      <c r="C37" s="11" t="s">
        <v>5073</v>
      </c>
      <c r="D37" s="20" t="s">
        <v>5074</v>
      </c>
      <c r="E37" s="11" t="s">
        <v>5075</v>
      </c>
      <c r="F37" s="46"/>
      <c r="G37" s="46" t="s">
        <v>46</v>
      </c>
      <c r="H37" s="46" t="s">
        <v>47</v>
      </c>
      <c r="I37" s="46" t="s">
        <v>47</v>
      </c>
      <c r="J37" s="46" t="s">
        <v>47</v>
      </c>
      <c r="K37" s="46" t="s">
        <v>47</v>
      </c>
      <c r="L37" s="46"/>
      <c r="M37" s="109"/>
      <c r="N37" s="109"/>
      <c r="O37" s="68"/>
      <c r="P37" s="13"/>
      <c r="Q37" s="68" t="s">
        <v>46</v>
      </c>
    </row>
    <row r="38" spans="1:17" s="67" customFormat="1" ht="26.1" customHeight="1" x14ac:dyDescent="0.15">
      <c r="A38" s="15">
        <v>1114901807</v>
      </c>
      <c r="B38" s="19" t="s">
        <v>4833</v>
      </c>
      <c r="C38" s="11" t="s">
        <v>4989</v>
      </c>
      <c r="D38" s="20" t="s">
        <v>5010</v>
      </c>
      <c r="E38" s="11" t="s">
        <v>5011</v>
      </c>
      <c r="F38" s="46"/>
      <c r="G38" s="46" t="s">
        <v>46</v>
      </c>
      <c r="H38" s="46" t="s">
        <v>47</v>
      </c>
      <c r="I38" s="46" t="s">
        <v>47</v>
      </c>
      <c r="J38" s="46" t="s">
        <v>47</v>
      </c>
      <c r="K38" s="46" t="s">
        <v>47</v>
      </c>
      <c r="L38" s="46"/>
      <c r="M38" s="46"/>
      <c r="N38" s="46"/>
      <c r="O38" s="68"/>
      <c r="P38" s="68"/>
      <c r="Q38" s="68" t="s">
        <v>46</v>
      </c>
    </row>
    <row r="39" spans="1:17" s="67" customFormat="1" ht="26.1" customHeight="1" x14ac:dyDescent="0.15">
      <c r="A39" s="15">
        <v>1114901815</v>
      </c>
      <c r="B39" s="19" t="s">
        <v>4999</v>
      </c>
      <c r="C39" s="11" t="s">
        <v>5000</v>
      </c>
      <c r="D39" s="20" t="s">
        <v>5001</v>
      </c>
      <c r="E39" s="11" t="s">
        <v>5002</v>
      </c>
      <c r="F39" s="46"/>
      <c r="G39" s="46" t="s">
        <v>46</v>
      </c>
      <c r="H39" s="46" t="s">
        <v>47</v>
      </c>
      <c r="I39" s="46" t="s">
        <v>47</v>
      </c>
      <c r="J39" s="46" t="s">
        <v>47</v>
      </c>
      <c r="K39" s="46" t="s">
        <v>47</v>
      </c>
      <c r="L39" s="46"/>
      <c r="M39" s="46"/>
      <c r="N39" s="46"/>
      <c r="O39" s="68" t="s">
        <v>2347</v>
      </c>
      <c r="P39" s="13"/>
      <c r="Q39" s="68" t="s">
        <v>46</v>
      </c>
    </row>
    <row r="40" spans="1:17" s="67" customFormat="1" ht="26.1" customHeight="1" x14ac:dyDescent="0.15">
      <c r="A40" s="15">
        <v>1114901823</v>
      </c>
      <c r="B40" s="19" t="s">
        <v>5058</v>
      </c>
      <c r="C40" s="11" t="s">
        <v>5059</v>
      </c>
      <c r="D40" s="20" t="s">
        <v>5060</v>
      </c>
      <c r="E40" s="11" t="s">
        <v>5061</v>
      </c>
      <c r="F40" s="46"/>
      <c r="G40" s="46" t="s">
        <v>46</v>
      </c>
      <c r="H40" s="46" t="s">
        <v>47</v>
      </c>
      <c r="I40" s="46" t="s">
        <v>47</v>
      </c>
      <c r="J40" s="46" t="s">
        <v>47</v>
      </c>
      <c r="K40" s="46" t="s">
        <v>47</v>
      </c>
      <c r="L40" s="46"/>
      <c r="M40" s="46"/>
      <c r="N40" s="46"/>
      <c r="O40" s="68" t="s">
        <v>2347</v>
      </c>
      <c r="P40" s="68"/>
      <c r="Q40" s="68" t="s">
        <v>46</v>
      </c>
    </row>
    <row r="41" spans="1:17" s="67" customFormat="1" ht="26.1" customHeight="1" x14ac:dyDescent="0.15">
      <c r="A41" s="15">
        <v>1114901872</v>
      </c>
      <c r="B41" s="19" t="s">
        <v>5016</v>
      </c>
      <c r="C41" s="11" t="s">
        <v>5017</v>
      </c>
      <c r="D41" s="20" t="s">
        <v>5018</v>
      </c>
      <c r="E41" s="11" t="s">
        <v>5019</v>
      </c>
      <c r="F41" s="46"/>
      <c r="G41" s="46" t="s">
        <v>46</v>
      </c>
      <c r="H41" s="46" t="s">
        <v>47</v>
      </c>
      <c r="I41" s="46" t="s">
        <v>47</v>
      </c>
      <c r="J41" s="46" t="s">
        <v>47</v>
      </c>
      <c r="K41" s="46" t="s">
        <v>47</v>
      </c>
      <c r="L41" s="46"/>
      <c r="M41" s="46"/>
      <c r="N41" s="46"/>
      <c r="O41" s="68"/>
      <c r="P41" s="68"/>
      <c r="Q41" s="68"/>
    </row>
    <row r="42" spans="1:17" s="67" customFormat="1" ht="26.1" customHeight="1" x14ac:dyDescent="0.15">
      <c r="A42" s="11">
        <v>1114901989</v>
      </c>
      <c r="B42" s="19" t="s">
        <v>4980</v>
      </c>
      <c r="C42" s="11" t="s">
        <v>4981</v>
      </c>
      <c r="D42" s="20" t="s">
        <v>4982</v>
      </c>
      <c r="E42" s="11" t="s">
        <v>4983</v>
      </c>
      <c r="F42" s="46"/>
      <c r="G42" s="46" t="s">
        <v>46</v>
      </c>
      <c r="H42" s="46" t="s">
        <v>47</v>
      </c>
      <c r="I42" s="46" t="s">
        <v>47</v>
      </c>
      <c r="J42" s="46" t="s">
        <v>47</v>
      </c>
      <c r="K42" s="46" t="s">
        <v>47</v>
      </c>
      <c r="L42" s="46"/>
      <c r="M42" s="46"/>
      <c r="N42" s="46"/>
      <c r="O42" s="68" t="s">
        <v>2347</v>
      </c>
      <c r="P42" s="68"/>
      <c r="Q42" s="68" t="s">
        <v>46</v>
      </c>
    </row>
    <row r="43" spans="1:17" s="67" customFormat="1" ht="26.1" customHeight="1" x14ac:dyDescent="0.15">
      <c r="A43" s="15">
        <v>1114901997</v>
      </c>
      <c r="B43" s="19" t="s">
        <v>4988</v>
      </c>
      <c r="C43" s="11" t="s">
        <v>4989</v>
      </c>
      <c r="D43" s="20" t="s">
        <v>4990</v>
      </c>
      <c r="E43" s="11" t="s">
        <v>4991</v>
      </c>
      <c r="F43" s="46"/>
      <c r="G43" s="46" t="s">
        <v>46</v>
      </c>
      <c r="H43" s="46" t="s">
        <v>47</v>
      </c>
      <c r="I43" s="46" t="s">
        <v>47</v>
      </c>
      <c r="J43" s="46" t="s">
        <v>47</v>
      </c>
      <c r="K43" s="46" t="s">
        <v>47</v>
      </c>
      <c r="L43" s="46"/>
      <c r="M43" s="46"/>
      <c r="N43" s="46"/>
      <c r="O43" s="68"/>
      <c r="P43" s="68"/>
      <c r="Q43" s="68" t="s">
        <v>46</v>
      </c>
    </row>
    <row r="44" spans="1:17" s="67" customFormat="1" ht="26.1" customHeight="1" x14ac:dyDescent="0.15">
      <c r="A44" s="11">
        <v>1114902003</v>
      </c>
      <c r="B44" s="20" t="s">
        <v>5062</v>
      </c>
      <c r="C44" s="11" t="s">
        <v>5063</v>
      </c>
      <c r="D44" s="20" t="s">
        <v>5064</v>
      </c>
      <c r="E44" s="11" t="s">
        <v>5065</v>
      </c>
      <c r="F44" s="46"/>
      <c r="G44" s="46" t="s">
        <v>46</v>
      </c>
      <c r="H44" s="46" t="s">
        <v>47</v>
      </c>
      <c r="I44" s="46" t="s">
        <v>47</v>
      </c>
      <c r="J44" s="46" t="s">
        <v>47</v>
      </c>
      <c r="K44" s="46" t="s">
        <v>47</v>
      </c>
      <c r="L44" s="46"/>
      <c r="M44" s="46"/>
      <c r="N44" s="46"/>
      <c r="O44" s="68"/>
      <c r="P44" s="68"/>
      <c r="Q44" s="68" t="s">
        <v>46</v>
      </c>
    </row>
    <row r="45" spans="1:17" s="67" customFormat="1" ht="26.1" customHeight="1" x14ac:dyDescent="0.15">
      <c r="A45" s="15">
        <v>1114902011</v>
      </c>
      <c r="B45" s="19" t="s">
        <v>5028</v>
      </c>
      <c r="C45" s="11" t="s">
        <v>5007</v>
      </c>
      <c r="D45" s="20" t="s">
        <v>5029</v>
      </c>
      <c r="E45" s="11" t="s">
        <v>5030</v>
      </c>
      <c r="F45" s="46"/>
      <c r="G45" s="46" t="s">
        <v>46</v>
      </c>
      <c r="H45" s="46" t="s">
        <v>47</v>
      </c>
      <c r="I45" s="46" t="s">
        <v>47</v>
      </c>
      <c r="J45" s="46" t="s">
        <v>47</v>
      </c>
      <c r="K45" s="46" t="s">
        <v>47</v>
      </c>
      <c r="L45" s="46"/>
      <c r="M45" s="46"/>
      <c r="N45" s="46"/>
      <c r="O45" s="68"/>
      <c r="P45" s="68"/>
      <c r="Q45" s="68" t="s">
        <v>46</v>
      </c>
    </row>
    <row r="46" spans="1:17" s="67" customFormat="1" ht="26.1" customHeight="1" x14ac:dyDescent="0.15">
      <c r="A46" s="15">
        <v>1114902037</v>
      </c>
      <c r="B46" s="19" t="s">
        <v>5069</v>
      </c>
      <c r="C46" s="11" t="s">
        <v>5070</v>
      </c>
      <c r="D46" s="20" t="s">
        <v>5071</v>
      </c>
      <c r="E46" s="11" t="s">
        <v>5072</v>
      </c>
      <c r="F46" s="46"/>
      <c r="G46" s="46" t="s">
        <v>46</v>
      </c>
      <c r="H46" s="46" t="s">
        <v>47</v>
      </c>
      <c r="I46" s="46" t="s">
        <v>47</v>
      </c>
      <c r="J46" s="46" t="s">
        <v>47</v>
      </c>
      <c r="K46" s="46" t="s">
        <v>47</v>
      </c>
      <c r="L46" s="46"/>
      <c r="M46" s="109"/>
      <c r="N46" s="109"/>
      <c r="O46" s="68"/>
      <c r="P46" s="13"/>
      <c r="Q46" s="68" t="s">
        <v>46</v>
      </c>
    </row>
    <row r="47" spans="1:17" s="67" customFormat="1" ht="26.1" customHeight="1" x14ac:dyDescent="0.15">
      <c r="A47" s="15">
        <v>1114902045</v>
      </c>
      <c r="B47" s="19" t="s">
        <v>4992</v>
      </c>
      <c r="C47" s="11" t="s">
        <v>4993</v>
      </c>
      <c r="D47" s="20" t="s">
        <v>4994</v>
      </c>
      <c r="E47" s="11" t="s">
        <v>4995</v>
      </c>
      <c r="F47" s="46"/>
      <c r="G47" s="46" t="s">
        <v>46</v>
      </c>
      <c r="H47" s="46" t="s">
        <v>47</v>
      </c>
      <c r="I47" s="46" t="s">
        <v>47</v>
      </c>
      <c r="J47" s="46" t="s">
        <v>47</v>
      </c>
      <c r="K47" s="46" t="s">
        <v>47</v>
      </c>
      <c r="L47" s="46"/>
      <c r="M47" s="46"/>
      <c r="N47" s="46"/>
      <c r="O47" s="68"/>
      <c r="P47" s="13"/>
      <c r="Q47" s="68" t="s">
        <v>46</v>
      </c>
    </row>
    <row r="48" spans="1:17" s="67" customFormat="1" ht="26.1" customHeight="1" x14ac:dyDescent="0.15">
      <c r="A48" s="15">
        <v>1114902060</v>
      </c>
      <c r="B48" s="19" t="s">
        <v>5034</v>
      </c>
      <c r="C48" s="11" t="s">
        <v>5035</v>
      </c>
      <c r="D48" s="20" t="s">
        <v>5036</v>
      </c>
      <c r="E48" s="11" t="s">
        <v>5037</v>
      </c>
      <c r="F48" s="46"/>
      <c r="G48" s="46" t="s">
        <v>46</v>
      </c>
      <c r="H48" s="46" t="s">
        <v>47</v>
      </c>
      <c r="I48" s="46" t="s">
        <v>47</v>
      </c>
      <c r="J48" s="46" t="s">
        <v>47</v>
      </c>
      <c r="K48" s="46" t="s">
        <v>47</v>
      </c>
      <c r="L48" s="46"/>
      <c r="M48" s="46"/>
      <c r="N48" s="46"/>
      <c r="O48" s="68" t="s">
        <v>2347</v>
      </c>
      <c r="P48" s="13"/>
      <c r="Q48" s="68" t="s">
        <v>46</v>
      </c>
    </row>
    <row r="49" spans="1:17" s="67" customFormat="1" ht="26.1" customHeight="1" x14ac:dyDescent="0.15">
      <c r="A49" s="15">
        <v>1114902094</v>
      </c>
      <c r="B49" s="19" t="s">
        <v>5038</v>
      </c>
      <c r="C49" s="11" t="s">
        <v>5035</v>
      </c>
      <c r="D49" s="20" t="s">
        <v>5039</v>
      </c>
      <c r="E49" s="11" t="s">
        <v>5040</v>
      </c>
      <c r="F49" s="46"/>
      <c r="G49" s="46" t="s">
        <v>46</v>
      </c>
      <c r="H49" s="46" t="s">
        <v>47</v>
      </c>
      <c r="I49" s="46" t="s">
        <v>47</v>
      </c>
      <c r="J49" s="46" t="s">
        <v>47</v>
      </c>
      <c r="K49" s="46" t="s">
        <v>47</v>
      </c>
      <c r="L49" s="46"/>
      <c r="M49" s="46"/>
      <c r="N49" s="46"/>
      <c r="O49" s="68"/>
      <c r="P49" s="13"/>
      <c r="Q49" s="68" t="s">
        <v>46</v>
      </c>
    </row>
    <row r="50" spans="1:17" s="67" customFormat="1" ht="26.1" customHeight="1" x14ac:dyDescent="0.15">
      <c r="A50" s="15">
        <v>1114902102</v>
      </c>
      <c r="B50" s="19" t="s">
        <v>5003</v>
      </c>
      <c r="C50" s="11" t="s">
        <v>5004</v>
      </c>
      <c r="D50" s="20" t="s">
        <v>5005</v>
      </c>
      <c r="E50" s="11" t="s">
        <v>5006</v>
      </c>
      <c r="F50" s="46"/>
      <c r="G50" s="46" t="s">
        <v>46</v>
      </c>
      <c r="H50" s="46" t="s">
        <v>47</v>
      </c>
      <c r="I50" s="46" t="s">
        <v>47</v>
      </c>
      <c r="J50" s="46" t="s">
        <v>47</v>
      </c>
      <c r="K50" s="46" t="s">
        <v>47</v>
      </c>
      <c r="L50" s="46"/>
      <c r="M50" s="46"/>
      <c r="N50" s="46"/>
      <c r="O50" s="68" t="s">
        <v>2347</v>
      </c>
      <c r="P50" s="13"/>
      <c r="Q50" s="68" t="s">
        <v>46</v>
      </c>
    </row>
    <row r="51" spans="1:17" s="67" customFormat="1" ht="26.1" customHeight="1" x14ac:dyDescent="0.15">
      <c r="A51" s="15">
        <v>1114902144</v>
      </c>
      <c r="B51" s="19" t="s">
        <v>5044</v>
      </c>
      <c r="C51" s="11" t="s">
        <v>5045</v>
      </c>
      <c r="D51" s="20" t="s">
        <v>5046</v>
      </c>
      <c r="E51" s="11" t="s">
        <v>5047</v>
      </c>
      <c r="F51" s="46"/>
      <c r="G51" s="46" t="s">
        <v>46</v>
      </c>
      <c r="H51" s="46" t="s">
        <v>47</v>
      </c>
      <c r="I51" s="46" t="s">
        <v>47</v>
      </c>
      <c r="J51" s="46" t="s">
        <v>47</v>
      </c>
      <c r="K51" s="46" t="s">
        <v>47</v>
      </c>
      <c r="L51" s="46"/>
      <c r="M51" s="46"/>
      <c r="N51" s="46"/>
      <c r="O51" s="68"/>
      <c r="P51" s="13"/>
      <c r="Q51" s="68" t="s">
        <v>46</v>
      </c>
    </row>
    <row r="52" spans="1:17" s="67" customFormat="1" ht="26.1" customHeight="1" x14ac:dyDescent="0.15">
      <c r="A52" s="15">
        <v>1114902177</v>
      </c>
      <c r="B52" s="19" t="s">
        <v>5024</v>
      </c>
      <c r="C52" s="11" t="s">
        <v>5025</v>
      </c>
      <c r="D52" s="20" t="s">
        <v>5026</v>
      </c>
      <c r="E52" s="11" t="s">
        <v>5027</v>
      </c>
      <c r="F52" s="46"/>
      <c r="G52" s="46" t="s">
        <v>46</v>
      </c>
      <c r="H52" s="46" t="s">
        <v>47</v>
      </c>
      <c r="I52" s="46" t="s">
        <v>47</v>
      </c>
      <c r="J52" s="46" t="s">
        <v>47</v>
      </c>
      <c r="K52" s="46" t="s">
        <v>47</v>
      </c>
      <c r="L52" s="46"/>
      <c r="M52" s="46"/>
      <c r="N52" s="46"/>
      <c r="O52" s="68"/>
      <c r="P52" s="68"/>
      <c r="Q52" s="68" t="s">
        <v>46</v>
      </c>
    </row>
    <row r="53" spans="1:17" s="67" customFormat="1" ht="26.1" customHeight="1" x14ac:dyDescent="0.15">
      <c r="A53" s="11"/>
      <c r="B53" s="19"/>
      <c r="C53" s="11"/>
      <c r="D53" s="20"/>
      <c r="E53" s="11"/>
      <c r="F53" s="46"/>
      <c r="G53" s="46"/>
      <c r="H53" s="46"/>
      <c r="I53" s="46"/>
      <c r="J53" s="46"/>
      <c r="K53" s="46"/>
      <c r="L53" s="46"/>
      <c r="M53" s="46"/>
      <c r="N53" s="46"/>
      <c r="O53" s="68"/>
      <c r="P53" s="68"/>
      <c r="Q53" s="68"/>
    </row>
    <row r="54" spans="1:17" s="67" customFormat="1" ht="26.1" customHeight="1" x14ac:dyDescent="0.15">
      <c r="A54" s="11"/>
      <c r="B54" s="20"/>
      <c r="C54" s="11"/>
      <c r="D54" s="20"/>
      <c r="E54" s="11"/>
      <c r="F54" s="46"/>
      <c r="G54" s="46"/>
      <c r="H54" s="46"/>
      <c r="I54" s="46"/>
      <c r="J54" s="46"/>
      <c r="K54" s="46"/>
      <c r="L54" s="46"/>
      <c r="M54" s="46"/>
      <c r="N54" s="46"/>
      <c r="O54" s="68"/>
      <c r="P54" s="68"/>
      <c r="Q54" s="68"/>
    </row>
    <row r="55" spans="1:17" s="67" customFormat="1" ht="26.1" customHeight="1" x14ac:dyDescent="0.15">
      <c r="A55" s="15"/>
      <c r="B55" s="19"/>
      <c r="C55" s="11"/>
      <c r="D55" s="20"/>
      <c r="E55" s="11"/>
      <c r="F55" s="46"/>
      <c r="G55" s="46"/>
      <c r="H55" s="46"/>
      <c r="I55" s="46"/>
      <c r="J55" s="46"/>
      <c r="K55" s="46"/>
      <c r="L55" s="46"/>
      <c r="M55" s="46"/>
      <c r="N55" s="46"/>
      <c r="O55" s="68"/>
      <c r="P55" s="68"/>
      <c r="Q55" s="68"/>
    </row>
    <row r="56" spans="1:17" s="67" customFormat="1" ht="26.1" customHeight="1" x14ac:dyDescent="0.15">
      <c r="B56" s="74"/>
      <c r="D56" s="74"/>
      <c r="O56" s="140"/>
      <c r="P56" s="140"/>
      <c r="Q56" s="140"/>
    </row>
    <row r="57" spans="1:17" s="67" customFormat="1" ht="26.1" customHeight="1" x14ac:dyDescent="0.15">
      <c r="B57" s="74"/>
      <c r="D57" s="74"/>
      <c r="O57" s="140"/>
      <c r="P57" s="140"/>
      <c r="Q57" s="140"/>
    </row>
    <row r="58" spans="1:17" s="67" customFormat="1" ht="26.1" customHeight="1" x14ac:dyDescent="0.15">
      <c r="B58" s="74"/>
      <c r="D58" s="74"/>
      <c r="O58" s="140"/>
      <c r="P58" s="140"/>
      <c r="Q58" s="140"/>
    </row>
    <row r="59" spans="1:17" s="67" customFormat="1" ht="26.1" customHeight="1" x14ac:dyDescent="0.15">
      <c r="B59" s="74"/>
      <c r="D59" s="74"/>
      <c r="O59" s="140"/>
      <c r="P59" s="140"/>
      <c r="Q59" s="140"/>
    </row>
    <row r="60" spans="1:17" s="67" customFormat="1" ht="26.1" customHeight="1" x14ac:dyDescent="0.15">
      <c r="B60" s="74"/>
      <c r="D60" s="74"/>
      <c r="O60" s="140"/>
      <c r="P60" s="140"/>
      <c r="Q60" s="140"/>
    </row>
    <row r="61" spans="1:17" s="67" customFormat="1" ht="26.1" customHeight="1" x14ac:dyDescent="0.15">
      <c r="B61" s="74"/>
      <c r="D61" s="74"/>
      <c r="O61" s="140"/>
      <c r="P61" s="140"/>
      <c r="Q61" s="140"/>
    </row>
    <row r="62" spans="1:17" s="67" customFormat="1" ht="26.1" customHeight="1" x14ac:dyDescent="0.15">
      <c r="B62" s="74"/>
      <c r="D62" s="74"/>
      <c r="O62" s="140"/>
      <c r="P62" s="140"/>
      <c r="Q62" s="140"/>
    </row>
    <row r="63" spans="1:17" s="67" customFormat="1" ht="26.1" customHeight="1" x14ac:dyDescent="0.15">
      <c r="B63" s="74"/>
      <c r="D63" s="74"/>
      <c r="O63" s="140"/>
      <c r="P63" s="140"/>
      <c r="Q63" s="140"/>
    </row>
    <row r="64" spans="1:17" s="67" customFormat="1" ht="26.1" customHeight="1" x14ac:dyDescent="0.15">
      <c r="B64" s="74"/>
      <c r="D64" s="74"/>
      <c r="O64" s="140"/>
      <c r="P64" s="140"/>
      <c r="Q64" s="140"/>
    </row>
    <row r="65" spans="2:39" s="67" customFormat="1" ht="26.1" customHeight="1" x14ac:dyDescent="0.15">
      <c r="B65" s="74"/>
      <c r="D65" s="74"/>
      <c r="O65" s="140"/>
      <c r="P65" s="140"/>
      <c r="Q65" s="140"/>
      <c r="AL65" s="135"/>
      <c r="AM65" s="135"/>
    </row>
    <row r="66" spans="2:39" s="67" customFormat="1" ht="26.1" customHeight="1" x14ac:dyDescent="0.15">
      <c r="B66" s="74"/>
      <c r="D66" s="74"/>
      <c r="O66" s="140"/>
      <c r="P66" s="140"/>
      <c r="Q66" s="140"/>
    </row>
    <row r="67" spans="2:39" s="67" customFormat="1" ht="26.1" customHeight="1" x14ac:dyDescent="0.15">
      <c r="B67" s="74"/>
      <c r="D67" s="74"/>
      <c r="O67" s="140"/>
      <c r="P67" s="140"/>
      <c r="Q67" s="140"/>
    </row>
    <row r="68" spans="2:39" s="67" customFormat="1" ht="26.1" customHeight="1" x14ac:dyDescent="0.15">
      <c r="B68" s="74"/>
      <c r="D68" s="74"/>
      <c r="O68" s="140"/>
      <c r="P68" s="140"/>
      <c r="Q68" s="140"/>
    </row>
    <row r="69" spans="2:39" s="67" customFormat="1" ht="26.1" customHeight="1" x14ac:dyDescent="0.15">
      <c r="B69" s="74"/>
      <c r="D69" s="74"/>
      <c r="O69" s="140"/>
      <c r="P69" s="140"/>
      <c r="Q69" s="140"/>
    </row>
    <row r="70" spans="2:39" s="67" customFormat="1" ht="26.1" customHeight="1" x14ac:dyDescent="0.15">
      <c r="B70" s="74"/>
      <c r="D70" s="74"/>
      <c r="O70" s="140"/>
      <c r="P70" s="140"/>
      <c r="Q70" s="140"/>
    </row>
    <row r="71" spans="2:39" s="67" customFormat="1" ht="26.1" customHeight="1" x14ac:dyDescent="0.15">
      <c r="B71" s="74"/>
      <c r="D71" s="74"/>
      <c r="O71" s="140"/>
      <c r="P71" s="140"/>
      <c r="Q71" s="140"/>
    </row>
    <row r="72" spans="2:39" s="67" customFormat="1" ht="26.1" customHeight="1" x14ac:dyDescent="0.15">
      <c r="B72" s="74"/>
      <c r="D72" s="74"/>
      <c r="O72" s="140"/>
      <c r="P72" s="140"/>
      <c r="Q72" s="140"/>
    </row>
    <row r="73" spans="2:39" s="67" customFormat="1" ht="26.1" customHeight="1" x14ac:dyDescent="0.15">
      <c r="B73" s="74"/>
      <c r="D73" s="74"/>
      <c r="O73" s="140"/>
      <c r="P73" s="140"/>
      <c r="Q73" s="140"/>
    </row>
    <row r="74" spans="2:39" s="67" customFormat="1" ht="26.1" customHeight="1" x14ac:dyDescent="0.15">
      <c r="B74" s="74"/>
      <c r="D74" s="74"/>
      <c r="O74" s="140"/>
      <c r="P74" s="140"/>
      <c r="Q74" s="140"/>
    </row>
    <row r="75" spans="2:39" s="67" customFormat="1" ht="26.1" customHeight="1" x14ac:dyDescent="0.15">
      <c r="B75" s="74"/>
      <c r="D75" s="74"/>
      <c r="O75" s="140"/>
      <c r="P75" s="140"/>
      <c r="Q75" s="140"/>
    </row>
    <row r="76" spans="2:39" s="67" customFormat="1" ht="26.1" customHeight="1" x14ac:dyDescent="0.15">
      <c r="B76" s="74"/>
      <c r="D76" s="74"/>
      <c r="O76" s="140"/>
      <c r="P76" s="140"/>
      <c r="Q76" s="140"/>
    </row>
    <row r="77" spans="2:39" s="67" customFormat="1" ht="26.1" customHeight="1" x14ac:dyDescent="0.15">
      <c r="B77" s="74"/>
      <c r="D77" s="74"/>
      <c r="O77" s="140"/>
      <c r="P77" s="140"/>
      <c r="Q77" s="140"/>
    </row>
    <row r="78" spans="2:39" s="67" customFormat="1" ht="26.1" customHeight="1" x14ac:dyDescent="0.15">
      <c r="B78" s="74"/>
      <c r="D78" s="74"/>
      <c r="O78" s="140"/>
      <c r="P78" s="140"/>
      <c r="Q78" s="140"/>
    </row>
    <row r="79" spans="2:39" s="67" customFormat="1" ht="26.1" customHeight="1" x14ac:dyDescent="0.15">
      <c r="B79" s="74"/>
      <c r="D79" s="74"/>
      <c r="O79" s="140"/>
      <c r="P79" s="140"/>
      <c r="Q79" s="140"/>
    </row>
    <row r="80" spans="2:39"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4" s="67" customFormat="1" ht="26.1" customHeight="1" x14ac:dyDescent="0.15">
      <c r="B449" s="74"/>
      <c r="D449" s="74"/>
    </row>
    <row r="450" spans="2:4" ht="26.1" customHeight="1" x14ac:dyDescent="0.15"/>
  </sheetData>
  <sortState ref="A9:Q52">
    <sortCondition ref="A9"/>
  </sortState>
  <mergeCells count="20">
    <mergeCell ref="A2:Q2"/>
    <mergeCell ref="O3:P3"/>
    <mergeCell ref="O5:O8"/>
    <mergeCell ref="P5:P8"/>
    <mergeCell ref="Q5:Q8"/>
    <mergeCell ref="F6:K6"/>
    <mergeCell ref="F7:G7"/>
    <mergeCell ref="H7:K7"/>
    <mergeCell ref="M7:M8"/>
    <mergeCell ref="N7:N8"/>
    <mergeCell ref="L6:N6"/>
    <mergeCell ref="L7:L8"/>
    <mergeCell ref="G3:K3"/>
    <mergeCell ref="M3:N3"/>
    <mergeCell ref="A5:A8"/>
    <mergeCell ref="B5:B8"/>
    <mergeCell ref="C5:C8"/>
    <mergeCell ref="D5:D8"/>
    <mergeCell ref="E5:E8"/>
    <mergeCell ref="F5:N5"/>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450"/>
  <sheetViews>
    <sheetView view="pageBreakPreview" zoomScale="95" zoomScaleNormal="80" zoomScaleSheetLayoutView="95" workbookViewId="0">
      <selection activeCell="F3" sqref="F3"/>
    </sheetView>
  </sheetViews>
  <sheetFormatPr defaultRowHeight="13.5" x14ac:dyDescent="0.15"/>
  <cols>
    <col min="1" max="1" width="14.625" style="7" customWidth="1"/>
    <col min="2" max="2" width="20.625" style="7" customWidth="1"/>
    <col min="3" max="3" width="10.625" style="7" customWidth="1"/>
    <col min="4" max="4" width="33.625" style="7" customWidth="1"/>
    <col min="5" max="5" width="12.625" style="7" customWidth="1"/>
    <col min="6" max="14" width="5.125" style="7" customWidth="1"/>
    <col min="15" max="17" width="10.625" style="1" customWidth="1"/>
    <col min="18" max="26" width="9" style="7"/>
    <col min="27" max="39" width="9" style="1"/>
    <col min="40" max="255" width="9" style="7"/>
    <col min="256" max="256" width="11.25" style="7" customWidth="1"/>
    <col min="257" max="257" width="16.875" style="7" customWidth="1"/>
    <col min="258" max="258" width="9" style="7"/>
    <col min="259" max="259" width="17.5" style="7" customWidth="1"/>
    <col min="260" max="260" width="11.625" style="7" customWidth="1"/>
    <col min="261" max="269" width="4.625" style="7" customWidth="1"/>
    <col min="270" max="511" width="9" style="7"/>
    <col min="512" max="512" width="11.25" style="7" customWidth="1"/>
    <col min="513" max="513" width="16.875" style="7" customWidth="1"/>
    <col min="514" max="514" width="9" style="7"/>
    <col min="515" max="515" width="17.5" style="7" customWidth="1"/>
    <col min="516" max="516" width="11.625" style="7" customWidth="1"/>
    <col min="517" max="525" width="4.625" style="7" customWidth="1"/>
    <col min="526" max="767" width="9" style="7"/>
    <col min="768" max="768" width="11.25" style="7" customWidth="1"/>
    <col min="769" max="769" width="16.875" style="7" customWidth="1"/>
    <col min="770" max="770" width="9" style="7"/>
    <col min="771" max="771" width="17.5" style="7" customWidth="1"/>
    <col min="772" max="772" width="11.625" style="7" customWidth="1"/>
    <col min="773" max="781" width="4.625" style="7" customWidth="1"/>
    <col min="782" max="1023" width="9" style="7"/>
    <col min="1024" max="1024" width="11.25" style="7" customWidth="1"/>
    <col min="1025" max="1025" width="16.875" style="7" customWidth="1"/>
    <col min="1026" max="1026" width="9" style="7"/>
    <col min="1027" max="1027" width="17.5" style="7" customWidth="1"/>
    <col min="1028" max="1028" width="11.625" style="7" customWidth="1"/>
    <col min="1029" max="1037" width="4.625" style="7" customWidth="1"/>
    <col min="1038" max="1279" width="9" style="7"/>
    <col min="1280" max="1280" width="11.25" style="7" customWidth="1"/>
    <col min="1281" max="1281" width="16.875" style="7" customWidth="1"/>
    <col min="1282" max="1282" width="9" style="7"/>
    <col min="1283" max="1283" width="17.5" style="7" customWidth="1"/>
    <col min="1284" max="1284" width="11.625" style="7" customWidth="1"/>
    <col min="1285" max="1293" width="4.625" style="7" customWidth="1"/>
    <col min="1294" max="1535" width="9" style="7"/>
    <col min="1536" max="1536" width="11.25" style="7" customWidth="1"/>
    <col min="1537" max="1537" width="16.875" style="7" customWidth="1"/>
    <col min="1538" max="1538" width="9" style="7"/>
    <col min="1539" max="1539" width="17.5" style="7" customWidth="1"/>
    <col min="1540" max="1540" width="11.625" style="7" customWidth="1"/>
    <col min="1541" max="1549" width="4.625" style="7" customWidth="1"/>
    <col min="1550" max="1791" width="9" style="7"/>
    <col min="1792" max="1792" width="11.25" style="7" customWidth="1"/>
    <col min="1793" max="1793" width="16.875" style="7" customWidth="1"/>
    <col min="1794" max="1794" width="9" style="7"/>
    <col min="1795" max="1795" width="17.5" style="7" customWidth="1"/>
    <col min="1796" max="1796" width="11.625" style="7" customWidth="1"/>
    <col min="1797" max="1805" width="4.625" style="7" customWidth="1"/>
    <col min="1806" max="2047" width="9" style="7"/>
    <col min="2048" max="2048" width="11.25" style="7" customWidth="1"/>
    <col min="2049" max="2049" width="16.875" style="7" customWidth="1"/>
    <col min="2050" max="2050" width="9" style="7"/>
    <col min="2051" max="2051" width="17.5" style="7" customWidth="1"/>
    <col min="2052" max="2052" width="11.625" style="7" customWidth="1"/>
    <col min="2053" max="2061" width="4.625" style="7" customWidth="1"/>
    <col min="2062" max="2303" width="9" style="7"/>
    <col min="2304" max="2304" width="11.25" style="7" customWidth="1"/>
    <col min="2305" max="2305" width="16.875" style="7" customWidth="1"/>
    <col min="2306" max="2306" width="9" style="7"/>
    <col min="2307" max="2307" width="17.5" style="7" customWidth="1"/>
    <col min="2308" max="2308" width="11.625" style="7" customWidth="1"/>
    <col min="2309" max="2317" width="4.625" style="7" customWidth="1"/>
    <col min="2318" max="2559" width="9" style="7"/>
    <col min="2560" max="2560" width="11.25" style="7" customWidth="1"/>
    <col min="2561" max="2561" width="16.875" style="7" customWidth="1"/>
    <col min="2562" max="2562" width="9" style="7"/>
    <col min="2563" max="2563" width="17.5" style="7" customWidth="1"/>
    <col min="2564" max="2564" width="11.625" style="7" customWidth="1"/>
    <col min="2565" max="2573" width="4.625" style="7" customWidth="1"/>
    <col min="2574" max="2815" width="9" style="7"/>
    <col min="2816" max="2816" width="11.25" style="7" customWidth="1"/>
    <col min="2817" max="2817" width="16.875" style="7" customWidth="1"/>
    <col min="2818" max="2818" width="9" style="7"/>
    <col min="2819" max="2819" width="17.5" style="7" customWidth="1"/>
    <col min="2820" max="2820" width="11.625" style="7" customWidth="1"/>
    <col min="2821" max="2829" width="4.625" style="7" customWidth="1"/>
    <col min="2830" max="3071" width="9" style="7"/>
    <col min="3072" max="3072" width="11.25" style="7" customWidth="1"/>
    <col min="3073" max="3073" width="16.875" style="7" customWidth="1"/>
    <col min="3074" max="3074" width="9" style="7"/>
    <col min="3075" max="3075" width="17.5" style="7" customWidth="1"/>
    <col min="3076" max="3076" width="11.625" style="7" customWidth="1"/>
    <col min="3077" max="3085" width="4.625" style="7" customWidth="1"/>
    <col min="3086" max="3327" width="9" style="7"/>
    <col min="3328" max="3328" width="11.25" style="7" customWidth="1"/>
    <col min="3329" max="3329" width="16.875" style="7" customWidth="1"/>
    <col min="3330" max="3330" width="9" style="7"/>
    <col min="3331" max="3331" width="17.5" style="7" customWidth="1"/>
    <col min="3332" max="3332" width="11.625" style="7" customWidth="1"/>
    <col min="3333" max="3341" width="4.625" style="7" customWidth="1"/>
    <col min="3342" max="3583" width="9" style="7"/>
    <col min="3584" max="3584" width="11.25" style="7" customWidth="1"/>
    <col min="3585" max="3585" width="16.875" style="7" customWidth="1"/>
    <col min="3586" max="3586" width="9" style="7"/>
    <col min="3587" max="3587" width="17.5" style="7" customWidth="1"/>
    <col min="3588" max="3588" width="11.625" style="7" customWidth="1"/>
    <col min="3589" max="3597" width="4.625" style="7" customWidth="1"/>
    <col min="3598" max="3839" width="9" style="7"/>
    <col min="3840" max="3840" width="11.25" style="7" customWidth="1"/>
    <col min="3841" max="3841" width="16.875" style="7" customWidth="1"/>
    <col min="3842" max="3842" width="9" style="7"/>
    <col min="3843" max="3843" width="17.5" style="7" customWidth="1"/>
    <col min="3844" max="3844" width="11.625" style="7" customWidth="1"/>
    <col min="3845" max="3853" width="4.625" style="7" customWidth="1"/>
    <col min="3854" max="4095" width="9" style="7"/>
    <col min="4096" max="4096" width="11.25" style="7" customWidth="1"/>
    <col min="4097" max="4097" width="16.875" style="7" customWidth="1"/>
    <col min="4098" max="4098" width="9" style="7"/>
    <col min="4099" max="4099" width="17.5" style="7" customWidth="1"/>
    <col min="4100" max="4100" width="11.625" style="7" customWidth="1"/>
    <col min="4101" max="4109" width="4.625" style="7" customWidth="1"/>
    <col min="4110" max="4351" width="9" style="7"/>
    <col min="4352" max="4352" width="11.25" style="7" customWidth="1"/>
    <col min="4353" max="4353" width="16.875" style="7" customWidth="1"/>
    <col min="4354" max="4354" width="9" style="7"/>
    <col min="4355" max="4355" width="17.5" style="7" customWidth="1"/>
    <col min="4356" max="4356" width="11.625" style="7" customWidth="1"/>
    <col min="4357" max="4365" width="4.625" style="7" customWidth="1"/>
    <col min="4366" max="4607" width="9" style="7"/>
    <col min="4608" max="4608" width="11.25" style="7" customWidth="1"/>
    <col min="4609" max="4609" width="16.875" style="7" customWidth="1"/>
    <col min="4610" max="4610" width="9" style="7"/>
    <col min="4611" max="4611" width="17.5" style="7" customWidth="1"/>
    <col min="4612" max="4612" width="11.625" style="7" customWidth="1"/>
    <col min="4613" max="4621" width="4.625" style="7" customWidth="1"/>
    <col min="4622" max="4863" width="9" style="7"/>
    <col min="4864" max="4864" width="11.25" style="7" customWidth="1"/>
    <col min="4865" max="4865" width="16.875" style="7" customWidth="1"/>
    <col min="4866" max="4866" width="9" style="7"/>
    <col min="4867" max="4867" width="17.5" style="7" customWidth="1"/>
    <col min="4868" max="4868" width="11.625" style="7" customWidth="1"/>
    <col min="4869" max="4877" width="4.625" style="7" customWidth="1"/>
    <col min="4878" max="5119" width="9" style="7"/>
    <col min="5120" max="5120" width="11.25" style="7" customWidth="1"/>
    <col min="5121" max="5121" width="16.875" style="7" customWidth="1"/>
    <col min="5122" max="5122" width="9" style="7"/>
    <col min="5123" max="5123" width="17.5" style="7" customWidth="1"/>
    <col min="5124" max="5124" width="11.625" style="7" customWidth="1"/>
    <col min="5125" max="5133" width="4.625" style="7" customWidth="1"/>
    <col min="5134" max="5375" width="9" style="7"/>
    <col min="5376" max="5376" width="11.25" style="7" customWidth="1"/>
    <col min="5377" max="5377" width="16.875" style="7" customWidth="1"/>
    <col min="5378" max="5378" width="9" style="7"/>
    <col min="5379" max="5379" width="17.5" style="7" customWidth="1"/>
    <col min="5380" max="5380" width="11.625" style="7" customWidth="1"/>
    <col min="5381" max="5389" width="4.625" style="7" customWidth="1"/>
    <col min="5390" max="5631" width="9" style="7"/>
    <col min="5632" max="5632" width="11.25" style="7" customWidth="1"/>
    <col min="5633" max="5633" width="16.875" style="7" customWidth="1"/>
    <col min="5634" max="5634" width="9" style="7"/>
    <col min="5635" max="5635" width="17.5" style="7" customWidth="1"/>
    <col min="5636" max="5636" width="11.625" style="7" customWidth="1"/>
    <col min="5637" max="5645" width="4.625" style="7" customWidth="1"/>
    <col min="5646" max="5887" width="9" style="7"/>
    <col min="5888" max="5888" width="11.25" style="7" customWidth="1"/>
    <col min="5889" max="5889" width="16.875" style="7" customWidth="1"/>
    <col min="5890" max="5890" width="9" style="7"/>
    <col min="5891" max="5891" width="17.5" style="7" customWidth="1"/>
    <col min="5892" max="5892" width="11.625" style="7" customWidth="1"/>
    <col min="5893" max="5901" width="4.625" style="7" customWidth="1"/>
    <col min="5902" max="6143" width="9" style="7"/>
    <col min="6144" max="6144" width="11.25" style="7" customWidth="1"/>
    <col min="6145" max="6145" width="16.875" style="7" customWidth="1"/>
    <col min="6146" max="6146" width="9" style="7"/>
    <col min="6147" max="6147" width="17.5" style="7" customWidth="1"/>
    <col min="6148" max="6148" width="11.625" style="7" customWidth="1"/>
    <col min="6149" max="6157" width="4.625" style="7" customWidth="1"/>
    <col min="6158" max="6399" width="9" style="7"/>
    <col min="6400" max="6400" width="11.25" style="7" customWidth="1"/>
    <col min="6401" max="6401" width="16.875" style="7" customWidth="1"/>
    <col min="6402" max="6402" width="9" style="7"/>
    <col min="6403" max="6403" width="17.5" style="7" customWidth="1"/>
    <col min="6404" max="6404" width="11.625" style="7" customWidth="1"/>
    <col min="6405" max="6413" width="4.625" style="7" customWidth="1"/>
    <col min="6414" max="6655" width="9" style="7"/>
    <col min="6656" max="6656" width="11.25" style="7" customWidth="1"/>
    <col min="6657" max="6657" width="16.875" style="7" customWidth="1"/>
    <col min="6658" max="6658" width="9" style="7"/>
    <col min="6659" max="6659" width="17.5" style="7" customWidth="1"/>
    <col min="6660" max="6660" width="11.625" style="7" customWidth="1"/>
    <col min="6661" max="6669" width="4.625" style="7" customWidth="1"/>
    <col min="6670" max="6911" width="9" style="7"/>
    <col min="6912" max="6912" width="11.25" style="7" customWidth="1"/>
    <col min="6913" max="6913" width="16.875" style="7" customWidth="1"/>
    <col min="6914" max="6914" width="9" style="7"/>
    <col min="6915" max="6915" width="17.5" style="7" customWidth="1"/>
    <col min="6916" max="6916" width="11.625" style="7" customWidth="1"/>
    <col min="6917" max="6925" width="4.625" style="7" customWidth="1"/>
    <col min="6926" max="7167" width="9" style="7"/>
    <col min="7168" max="7168" width="11.25" style="7" customWidth="1"/>
    <col min="7169" max="7169" width="16.875" style="7" customWidth="1"/>
    <col min="7170" max="7170" width="9" style="7"/>
    <col min="7171" max="7171" width="17.5" style="7" customWidth="1"/>
    <col min="7172" max="7172" width="11.625" style="7" customWidth="1"/>
    <col min="7173" max="7181" width="4.625" style="7" customWidth="1"/>
    <col min="7182" max="7423" width="9" style="7"/>
    <col min="7424" max="7424" width="11.25" style="7" customWidth="1"/>
    <col min="7425" max="7425" width="16.875" style="7" customWidth="1"/>
    <col min="7426" max="7426" width="9" style="7"/>
    <col min="7427" max="7427" width="17.5" style="7" customWidth="1"/>
    <col min="7428" max="7428" width="11.625" style="7" customWidth="1"/>
    <col min="7429" max="7437" width="4.625" style="7" customWidth="1"/>
    <col min="7438" max="7679" width="9" style="7"/>
    <col min="7680" max="7680" width="11.25" style="7" customWidth="1"/>
    <col min="7681" max="7681" width="16.875" style="7" customWidth="1"/>
    <col min="7682" max="7682" width="9" style="7"/>
    <col min="7683" max="7683" width="17.5" style="7" customWidth="1"/>
    <col min="7684" max="7684" width="11.625" style="7" customWidth="1"/>
    <col min="7685" max="7693" width="4.625" style="7" customWidth="1"/>
    <col min="7694" max="7935" width="9" style="7"/>
    <col min="7936" max="7936" width="11.25" style="7" customWidth="1"/>
    <col min="7937" max="7937" width="16.875" style="7" customWidth="1"/>
    <col min="7938" max="7938" width="9" style="7"/>
    <col min="7939" max="7939" width="17.5" style="7" customWidth="1"/>
    <col min="7940" max="7940" width="11.625" style="7" customWidth="1"/>
    <col min="7941" max="7949" width="4.625" style="7" customWidth="1"/>
    <col min="7950" max="8191" width="9" style="7"/>
    <col min="8192" max="8192" width="11.25" style="7" customWidth="1"/>
    <col min="8193" max="8193" width="16.875" style="7" customWidth="1"/>
    <col min="8194" max="8194" width="9" style="7"/>
    <col min="8195" max="8195" width="17.5" style="7" customWidth="1"/>
    <col min="8196" max="8196" width="11.625" style="7" customWidth="1"/>
    <col min="8197" max="8205" width="4.625" style="7" customWidth="1"/>
    <col min="8206" max="8447" width="9" style="7"/>
    <col min="8448" max="8448" width="11.25" style="7" customWidth="1"/>
    <col min="8449" max="8449" width="16.875" style="7" customWidth="1"/>
    <col min="8450" max="8450" width="9" style="7"/>
    <col min="8451" max="8451" width="17.5" style="7" customWidth="1"/>
    <col min="8452" max="8452" width="11.625" style="7" customWidth="1"/>
    <col min="8453" max="8461" width="4.625" style="7" customWidth="1"/>
    <col min="8462" max="8703" width="9" style="7"/>
    <col min="8704" max="8704" width="11.25" style="7" customWidth="1"/>
    <col min="8705" max="8705" width="16.875" style="7" customWidth="1"/>
    <col min="8706" max="8706" width="9" style="7"/>
    <col min="8707" max="8707" width="17.5" style="7" customWidth="1"/>
    <col min="8708" max="8708" width="11.625" style="7" customWidth="1"/>
    <col min="8709" max="8717" width="4.625" style="7" customWidth="1"/>
    <col min="8718" max="8959" width="9" style="7"/>
    <col min="8960" max="8960" width="11.25" style="7" customWidth="1"/>
    <col min="8961" max="8961" width="16.875" style="7" customWidth="1"/>
    <col min="8962" max="8962" width="9" style="7"/>
    <col min="8963" max="8963" width="17.5" style="7" customWidth="1"/>
    <col min="8964" max="8964" width="11.625" style="7" customWidth="1"/>
    <col min="8965" max="8973" width="4.625" style="7" customWidth="1"/>
    <col min="8974" max="9215" width="9" style="7"/>
    <col min="9216" max="9216" width="11.25" style="7" customWidth="1"/>
    <col min="9217" max="9217" width="16.875" style="7" customWidth="1"/>
    <col min="9218" max="9218" width="9" style="7"/>
    <col min="9219" max="9219" width="17.5" style="7" customWidth="1"/>
    <col min="9220" max="9220" width="11.625" style="7" customWidth="1"/>
    <col min="9221" max="9229" width="4.625" style="7" customWidth="1"/>
    <col min="9230" max="9471" width="9" style="7"/>
    <col min="9472" max="9472" width="11.25" style="7" customWidth="1"/>
    <col min="9473" max="9473" width="16.875" style="7" customWidth="1"/>
    <col min="9474" max="9474" width="9" style="7"/>
    <col min="9475" max="9475" width="17.5" style="7" customWidth="1"/>
    <col min="9476" max="9476" width="11.625" style="7" customWidth="1"/>
    <col min="9477" max="9485" width="4.625" style="7" customWidth="1"/>
    <col min="9486" max="9727" width="9" style="7"/>
    <col min="9728" max="9728" width="11.25" style="7" customWidth="1"/>
    <col min="9729" max="9729" width="16.875" style="7" customWidth="1"/>
    <col min="9730" max="9730" width="9" style="7"/>
    <col min="9731" max="9731" width="17.5" style="7" customWidth="1"/>
    <col min="9732" max="9732" width="11.625" style="7" customWidth="1"/>
    <col min="9733" max="9741" width="4.625" style="7" customWidth="1"/>
    <col min="9742" max="9983" width="9" style="7"/>
    <col min="9984" max="9984" width="11.25" style="7" customWidth="1"/>
    <col min="9985" max="9985" width="16.875" style="7" customWidth="1"/>
    <col min="9986" max="9986" width="9" style="7"/>
    <col min="9987" max="9987" width="17.5" style="7" customWidth="1"/>
    <col min="9988" max="9988" width="11.625" style="7" customWidth="1"/>
    <col min="9989" max="9997" width="4.625" style="7" customWidth="1"/>
    <col min="9998" max="10239" width="9" style="7"/>
    <col min="10240" max="10240" width="11.25" style="7" customWidth="1"/>
    <col min="10241" max="10241" width="16.875" style="7" customWidth="1"/>
    <col min="10242" max="10242" width="9" style="7"/>
    <col min="10243" max="10243" width="17.5" style="7" customWidth="1"/>
    <col min="10244" max="10244" width="11.625" style="7" customWidth="1"/>
    <col min="10245" max="10253" width="4.625" style="7" customWidth="1"/>
    <col min="10254" max="10495" width="9" style="7"/>
    <col min="10496" max="10496" width="11.25" style="7" customWidth="1"/>
    <col min="10497" max="10497" width="16.875" style="7" customWidth="1"/>
    <col min="10498" max="10498" width="9" style="7"/>
    <col min="10499" max="10499" width="17.5" style="7" customWidth="1"/>
    <col min="10500" max="10500" width="11.625" style="7" customWidth="1"/>
    <col min="10501" max="10509" width="4.625" style="7" customWidth="1"/>
    <col min="10510" max="10751" width="9" style="7"/>
    <col min="10752" max="10752" width="11.25" style="7" customWidth="1"/>
    <col min="10753" max="10753" width="16.875" style="7" customWidth="1"/>
    <col min="10754" max="10754" width="9" style="7"/>
    <col min="10755" max="10755" width="17.5" style="7" customWidth="1"/>
    <col min="10756" max="10756" width="11.625" style="7" customWidth="1"/>
    <col min="10757" max="10765" width="4.625" style="7" customWidth="1"/>
    <col min="10766" max="11007" width="9" style="7"/>
    <col min="11008" max="11008" width="11.25" style="7" customWidth="1"/>
    <col min="11009" max="11009" width="16.875" style="7" customWidth="1"/>
    <col min="11010" max="11010" width="9" style="7"/>
    <col min="11011" max="11011" width="17.5" style="7" customWidth="1"/>
    <col min="11012" max="11012" width="11.625" style="7" customWidth="1"/>
    <col min="11013" max="11021" width="4.625" style="7" customWidth="1"/>
    <col min="11022" max="11263" width="9" style="7"/>
    <col min="11264" max="11264" width="11.25" style="7" customWidth="1"/>
    <col min="11265" max="11265" width="16.875" style="7" customWidth="1"/>
    <col min="11266" max="11266" width="9" style="7"/>
    <col min="11267" max="11267" width="17.5" style="7" customWidth="1"/>
    <col min="11268" max="11268" width="11.625" style="7" customWidth="1"/>
    <col min="11269" max="11277" width="4.625" style="7" customWidth="1"/>
    <col min="11278" max="11519" width="9" style="7"/>
    <col min="11520" max="11520" width="11.25" style="7" customWidth="1"/>
    <col min="11521" max="11521" width="16.875" style="7" customWidth="1"/>
    <col min="11522" max="11522" width="9" style="7"/>
    <col min="11523" max="11523" width="17.5" style="7" customWidth="1"/>
    <col min="11524" max="11524" width="11.625" style="7" customWidth="1"/>
    <col min="11525" max="11533" width="4.625" style="7" customWidth="1"/>
    <col min="11534" max="11775" width="9" style="7"/>
    <col min="11776" max="11776" width="11.25" style="7" customWidth="1"/>
    <col min="11777" max="11777" width="16.875" style="7" customWidth="1"/>
    <col min="11778" max="11778" width="9" style="7"/>
    <col min="11779" max="11779" width="17.5" style="7" customWidth="1"/>
    <col min="11780" max="11780" width="11.625" style="7" customWidth="1"/>
    <col min="11781" max="11789" width="4.625" style="7" customWidth="1"/>
    <col min="11790" max="12031" width="9" style="7"/>
    <col min="12032" max="12032" width="11.25" style="7" customWidth="1"/>
    <col min="12033" max="12033" width="16.875" style="7" customWidth="1"/>
    <col min="12034" max="12034" width="9" style="7"/>
    <col min="12035" max="12035" width="17.5" style="7" customWidth="1"/>
    <col min="12036" max="12036" width="11.625" style="7" customWidth="1"/>
    <col min="12037" max="12045" width="4.625" style="7" customWidth="1"/>
    <col min="12046" max="12287" width="9" style="7"/>
    <col min="12288" max="12288" width="11.25" style="7" customWidth="1"/>
    <col min="12289" max="12289" width="16.875" style="7" customWidth="1"/>
    <col min="12290" max="12290" width="9" style="7"/>
    <col min="12291" max="12291" width="17.5" style="7" customWidth="1"/>
    <col min="12292" max="12292" width="11.625" style="7" customWidth="1"/>
    <col min="12293" max="12301" width="4.625" style="7" customWidth="1"/>
    <col min="12302" max="12543" width="9" style="7"/>
    <col min="12544" max="12544" width="11.25" style="7" customWidth="1"/>
    <col min="12545" max="12545" width="16.875" style="7" customWidth="1"/>
    <col min="12546" max="12546" width="9" style="7"/>
    <col min="12547" max="12547" width="17.5" style="7" customWidth="1"/>
    <col min="12548" max="12548" width="11.625" style="7" customWidth="1"/>
    <col min="12549" max="12557" width="4.625" style="7" customWidth="1"/>
    <col min="12558" max="12799" width="9" style="7"/>
    <col min="12800" max="12800" width="11.25" style="7" customWidth="1"/>
    <col min="12801" max="12801" width="16.875" style="7" customWidth="1"/>
    <col min="12802" max="12802" width="9" style="7"/>
    <col min="12803" max="12803" width="17.5" style="7" customWidth="1"/>
    <col min="12804" max="12804" width="11.625" style="7" customWidth="1"/>
    <col min="12805" max="12813" width="4.625" style="7" customWidth="1"/>
    <col min="12814" max="13055" width="9" style="7"/>
    <col min="13056" max="13056" width="11.25" style="7" customWidth="1"/>
    <col min="13057" max="13057" width="16.875" style="7" customWidth="1"/>
    <col min="13058" max="13058" width="9" style="7"/>
    <col min="13059" max="13059" width="17.5" style="7" customWidth="1"/>
    <col min="13060" max="13060" width="11.625" style="7" customWidth="1"/>
    <col min="13061" max="13069" width="4.625" style="7" customWidth="1"/>
    <col min="13070" max="13311" width="9" style="7"/>
    <col min="13312" max="13312" width="11.25" style="7" customWidth="1"/>
    <col min="13313" max="13313" width="16.875" style="7" customWidth="1"/>
    <col min="13314" max="13314" width="9" style="7"/>
    <col min="13315" max="13315" width="17.5" style="7" customWidth="1"/>
    <col min="13316" max="13316" width="11.625" style="7" customWidth="1"/>
    <col min="13317" max="13325" width="4.625" style="7" customWidth="1"/>
    <col min="13326" max="13567" width="9" style="7"/>
    <col min="13568" max="13568" width="11.25" style="7" customWidth="1"/>
    <col min="13569" max="13569" width="16.875" style="7" customWidth="1"/>
    <col min="13570" max="13570" width="9" style="7"/>
    <col min="13571" max="13571" width="17.5" style="7" customWidth="1"/>
    <col min="13572" max="13572" width="11.625" style="7" customWidth="1"/>
    <col min="13573" max="13581" width="4.625" style="7" customWidth="1"/>
    <col min="13582" max="13823" width="9" style="7"/>
    <col min="13824" max="13824" width="11.25" style="7" customWidth="1"/>
    <col min="13825" max="13825" width="16.875" style="7" customWidth="1"/>
    <col min="13826" max="13826" width="9" style="7"/>
    <col min="13827" max="13827" width="17.5" style="7" customWidth="1"/>
    <col min="13828" max="13828" width="11.625" style="7" customWidth="1"/>
    <col min="13829" max="13837" width="4.625" style="7" customWidth="1"/>
    <col min="13838" max="14079" width="9" style="7"/>
    <col min="14080" max="14080" width="11.25" style="7" customWidth="1"/>
    <col min="14081" max="14081" width="16.875" style="7" customWidth="1"/>
    <col min="14082" max="14082" width="9" style="7"/>
    <col min="14083" max="14083" width="17.5" style="7" customWidth="1"/>
    <col min="14084" max="14084" width="11.625" style="7" customWidth="1"/>
    <col min="14085" max="14093" width="4.625" style="7" customWidth="1"/>
    <col min="14094" max="14335" width="9" style="7"/>
    <col min="14336" max="14336" width="11.25" style="7" customWidth="1"/>
    <col min="14337" max="14337" width="16.875" style="7" customWidth="1"/>
    <col min="14338" max="14338" width="9" style="7"/>
    <col min="14339" max="14339" width="17.5" style="7" customWidth="1"/>
    <col min="14340" max="14340" width="11.625" style="7" customWidth="1"/>
    <col min="14341" max="14349" width="4.625" style="7" customWidth="1"/>
    <col min="14350" max="14591" width="9" style="7"/>
    <col min="14592" max="14592" width="11.25" style="7" customWidth="1"/>
    <col min="14593" max="14593" width="16.875" style="7" customWidth="1"/>
    <col min="14594" max="14594" width="9" style="7"/>
    <col min="14595" max="14595" width="17.5" style="7" customWidth="1"/>
    <col min="14596" max="14596" width="11.625" style="7" customWidth="1"/>
    <col min="14597" max="14605" width="4.625" style="7" customWidth="1"/>
    <col min="14606" max="14847" width="9" style="7"/>
    <col min="14848" max="14848" width="11.25" style="7" customWidth="1"/>
    <col min="14849" max="14849" width="16.875" style="7" customWidth="1"/>
    <col min="14850" max="14850" width="9" style="7"/>
    <col min="14851" max="14851" width="17.5" style="7" customWidth="1"/>
    <col min="14852" max="14852" width="11.625" style="7" customWidth="1"/>
    <col min="14853" max="14861" width="4.625" style="7" customWidth="1"/>
    <col min="14862" max="15103" width="9" style="7"/>
    <col min="15104" max="15104" width="11.25" style="7" customWidth="1"/>
    <col min="15105" max="15105" width="16.875" style="7" customWidth="1"/>
    <col min="15106" max="15106" width="9" style="7"/>
    <col min="15107" max="15107" width="17.5" style="7" customWidth="1"/>
    <col min="15108" max="15108" width="11.625" style="7" customWidth="1"/>
    <col min="15109" max="15117" width="4.625" style="7" customWidth="1"/>
    <col min="15118" max="15359" width="9" style="7"/>
    <col min="15360" max="15360" width="11.25" style="7" customWidth="1"/>
    <col min="15361" max="15361" width="16.875" style="7" customWidth="1"/>
    <col min="15362" max="15362" width="9" style="7"/>
    <col min="15363" max="15363" width="17.5" style="7" customWidth="1"/>
    <col min="15364" max="15364" width="11.625" style="7" customWidth="1"/>
    <col min="15365" max="15373" width="4.625" style="7" customWidth="1"/>
    <col min="15374" max="15615" width="9" style="7"/>
    <col min="15616" max="15616" width="11.25" style="7" customWidth="1"/>
    <col min="15617" max="15617" width="16.875" style="7" customWidth="1"/>
    <col min="15618" max="15618" width="9" style="7"/>
    <col min="15619" max="15619" width="17.5" style="7" customWidth="1"/>
    <col min="15620" max="15620" width="11.625" style="7" customWidth="1"/>
    <col min="15621" max="15629" width="4.625" style="7" customWidth="1"/>
    <col min="15630" max="15871" width="9" style="7"/>
    <col min="15872" max="15872" width="11.25" style="7" customWidth="1"/>
    <col min="15873" max="15873" width="16.875" style="7" customWidth="1"/>
    <col min="15874" max="15874" width="9" style="7"/>
    <col min="15875" max="15875" width="17.5" style="7" customWidth="1"/>
    <col min="15876" max="15876" width="11.625" style="7" customWidth="1"/>
    <col min="15877" max="15885" width="4.625" style="7" customWidth="1"/>
    <col min="15886" max="16127" width="9" style="7"/>
    <col min="16128" max="16128" width="11.25" style="7" customWidth="1"/>
    <col min="16129" max="16129" width="16.875" style="7" customWidth="1"/>
    <col min="16130" max="16130" width="9" style="7"/>
    <col min="16131" max="16131" width="17.5" style="7" customWidth="1"/>
    <col min="16132" max="16132" width="11.625" style="7" customWidth="1"/>
    <col min="16133" max="16141" width="4.625" style="7" customWidth="1"/>
    <col min="16142" max="16384" width="9" style="7"/>
  </cols>
  <sheetData>
    <row r="1" spans="1:39" ht="20.100000000000001" customHeight="1" x14ac:dyDescent="0.15">
      <c r="K1" s="121"/>
      <c r="L1" s="121"/>
      <c r="M1" s="121"/>
      <c r="N1" s="121"/>
    </row>
    <row r="2" spans="1:39" ht="27" customHeight="1" x14ac:dyDescent="0.15">
      <c r="A2" s="268" t="s">
        <v>28</v>
      </c>
      <c r="B2" s="268"/>
      <c r="C2" s="268"/>
      <c r="D2" s="268"/>
      <c r="E2" s="268"/>
      <c r="F2" s="268"/>
      <c r="G2" s="268"/>
      <c r="H2" s="268"/>
      <c r="I2" s="268"/>
      <c r="J2" s="268"/>
      <c r="K2" s="268"/>
      <c r="L2" s="268"/>
      <c r="M2" s="268"/>
      <c r="N2" s="268"/>
      <c r="O2" s="268"/>
      <c r="P2" s="268"/>
      <c r="Q2" s="268"/>
    </row>
    <row r="3" spans="1:39" ht="27" customHeight="1" x14ac:dyDescent="0.15">
      <c r="G3" s="260"/>
      <c r="H3" s="260"/>
      <c r="I3" s="260"/>
      <c r="J3" s="260"/>
      <c r="K3" s="260"/>
      <c r="L3" s="116"/>
      <c r="M3" s="261"/>
      <c r="N3" s="261"/>
      <c r="O3" s="236" t="s">
        <v>654</v>
      </c>
      <c r="P3" s="236"/>
      <c r="Q3" s="212" t="s">
        <v>1</v>
      </c>
    </row>
    <row r="4" spans="1:39" ht="21" customHeight="1" x14ac:dyDescent="0.15">
      <c r="A4" s="7" t="s">
        <v>29</v>
      </c>
      <c r="E4" s="111"/>
    </row>
    <row r="5" spans="1:39" s="112" customFormat="1" ht="20.100000000000001" customHeight="1" x14ac:dyDescent="0.15">
      <c r="A5" s="247" t="s">
        <v>34</v>
      </c>
      <c r="B5" s="269" t="s">
        <v>30</v>
      </c>
      <c r="C5" s="269" t="s">
        <v>25</v>
      </c>
      <c r="D5" s="269" t="s">
        <v>12</v>
      </c>
      <c r="E5" s="269" t="s">
        <v>31</v>
      </c>
      <c r="F5" s="243" t="s">
        <v>14</v>
      </c>
      <c r="G5" s="244"/>
      <c r="H5" s="244"/>
      <c r="I5" s="244"/>
      <c r="J5" s="244"/>
      <c r="K5" s="244"/>
      <c r="L5" s="244"/>
      <c r="M5" s="244"/>
      <c r="N5" s="245"/>
      <c r="O5" s="247" t="s">
        <v>6807</v>
      </c>
      <c r="P5" s="247" t="s">
        <v>6808</v>
      </c>
      <c r="Q5" s="247" t="s">
        <v>6809</v>
      </c>
      <c r="AA5" s="1"/>
      <c r="AB5" s="1"/>
      <c r="AC5" s="1"/>
      <c r="AD5" s="1"/>
      <c r="AE5" s="1"/>
      <c r="AF5" s="1"/>
      <c r="AG5" s="1"/>
      <c r="AH5" s="1"/>
      <c r="AI5" s="1"/>
      <c r="AJ5" s="1"/>
      <c r="AK5" s="1"/>
      <c r="AL5" s="1"/>
      <c r="AM5" s="1"/>
    </row>
    <row r="6" spans="1:39" s="112" customFormat="1" ht="30" customHeight="1" x14ac:dyDescent="0.15">
      <c r="A6" s="248"/>
      <c r="B6" s="270"/>
      <c r="C6" s="270"/>
      <c r="D6" s="270"/>
      <c r="E6" s="270"/>
      <c r="F6" s="243" t="s">
        <v>32</v>
      </c>
      <c r="G6" s="244"/>
      <c r="H6" s="244"/>
      <c r="I6" s="244"/>
      <c r="J6" s="244"/>
      <c r="K6" s="245"/>
      <c r="L6" s="243" t="s">
        <v>37</v>
      </c>
      <c r="M6" s="244"/>
      <c r="N6" s="245"/>
      <c r="O6" s="248"/>
      <c r="P6" s="248"/>
      <c r="Q6" s="248"/>
      <c r="AA6" s="1"/>
      <c r="AB6" s="1"/>
      <c r="AC6" s="1"/>
      <c r="AD6" s="1"/>
      <c r="AE6" s="1"/>
      <c r="AF6" s="1"/>
      <c r="AG6" s="1"/>
      <c r="AH6" s="1"/>
      <c r="AI6" s="1"/>
      <c r="AJ6" s="1"/>
      <c r="AK6" s="1"/>
      <c r="AL6" s="1"/>
      <c r="AM6" s="1"/>
    </row>
    <row r="7" spans="1:39" s="112" customFormat="1" ht="20.100000000000001" customHeight="1" x14ac:dyDescent="0.15">
      <c r="A7" s="248"/>
      <c r="B7" s="270"/>
      <c r="C7" s="270"/>
      <c r="D7" s="270"/>
      <c r="E7" s="270"/>
      <c r="F7" s="243" t="s">
        <v>6</v>
      </c>
      <c r="G7" s="245"/>
      <c r="H7" s="243" t="s">
        <v>15</v>
      </c>
      <c r="I7" s="244"/>
      <c r="J7" s="244"/>
      <c r="K7" s="245"/>
      <c r="L7" s="250" t="s">
        <v>38</v>
      </c>
      <c r="M7" s="250" t="s">
        <v>35</v>
      </c>
      <c r="N7" s="250" t="s">
        <v>36</v>
      </c>
      <c r="O7" s="248"/>
      <c r="P7" s="248"/>
      <c r="Q7" s="248"/>
      <c r="AA7" s="1"/>
      <c r="AB7" s="1"/>
      <c r="AC7" s="1"/>
      <c r="AD7" s="1"/>
      <c r="AE7" s="1"/>
      <c r="AF7" s="1"/>
      <c r="AG7" s="1"/>
      <c r="AH7" s="1"/>
      <c r="AI7" s="1"/>
      <c r="AJ7" s="1"/>
      <c r="AK7" s="1"/>
      <c r="AL7" s="1"/>
      <c r="AM7" s="1"/>
    </row>
    <row r="8" spans="1:39" s="112" customFormat="1" ht="30" customHeight="1" x14ac:dyDescent="0.15">
      <c r="A8" s="249"/>
      <c r="B8" s="270"/>
      <c r="C8" s="270"/>
      <c r="D8" s="270"/>
      <c r="E8" s="270"/>
      <c r="F8" s="209" t="s">
        <v>39</v>
      </c>
      <c r="G8" s="209" t="s">
        <v>40</v>
      </c>
      <c r="H8" s="117" t="s">
        <v>9</v>
      </c>
      <c r="I8" s="118" t="s">
        <v>10</v>
      </c>
      <c r="J8" s="117" t="s">
        <v>11</v>
      </c>
      <c r="K8" s="209" t="s">
        <v>33</v>
      </c>
      <c r="L8" s="251"/>
      <c r="M8" s="251"/>
      <c r="N8" s="251"/>
      <c r="O8" s="249"/>
      <c r="P8" s="249"/>
      <c r="Q8" s="249"/>
      <c r="AA8" s="1"/>
      <c r="AB8" s="1"/>
      <c r="AC8" s="1"/>
      <c r="AD8" s="1"/>
      <c r="AE8" s="1"/>
      <c r="AF8" s="1"/>
      <c r="AG8" s="1"/>
      <c r="AH8" s="1"/>
      <c r="AI8" s="1"/>
      <c r="AJ8" s="1"/>
      <c r="AK8" s="1"/>
      <c r="AL8" s="1"/>
      <c r="AM8" s="1"/>
    </row>
    <row r="9" spans="1:39" s="73" customFormat="1" ht="26.1" customHeight="1" x14ac:dyDescent="0.15">
      <c r="A9" s="119">
        <v>1120700073</v>
      </c>
      <c r="B9" s="187" t="s">
        <v>5136</v>
      </c>
      <c r="C9" s="119" t="s">
        <v>5137</v>
      </c>
      <c r="D9" s="192" t="s">
        <v>5138</v>
      </c>
      <c r="E9" s="119" t="s">
        <v>5139</v>
      </c>
      <c r="F9" s="119" t="s">
        <v>46</v>
      </c>
      <c r="G9" s="120"/>
      <c r="H9" s="119" t="s">
        <v>46</v>
      </c>
      <c r="I9" s="119" t="s">
        <v>46</v>
      </c>
      <c r="J9" s="119" t="s">
        <v>46</v>
      </c>
      <c r="K9" s="119" t="s">
        <v>46</v>
      </c>
      <c r="L9" s="120"/>
      <c r="M9" s="120"/>
      <c r="N9" s="120"/>
      <c r="O9" s="119">
        <v>20231001</v>
      </c>
      <c r="P9" s="120"/>
      <c r="Q9" s="46" t="s">
        <v>645</v>
      </c>
      <c r="AA9" s="67"/>
      <c r="AB9" s="67"/>
      <c r="AC9" s="67"/>
      <c r="AD9" s="67"/>
      <c r="AE9" s="67"/>
      <c r="AF9" s="67"/>
      <c r="AG9" s="67"/>
      <c r="AH9" s="67"/>
      <c r="AI9" s="67"/>
      <c r="AJ9" s="67"/>
      <c r="AK9" s="67"/>
      <c r="AL9" s="67"/>
      <c r="AM9" s="67"/>
    </row>
    <row r="10" spans="1:39" s="73" customFormat="1" ht="26.1" customHeight="1" x14ac:dyDescent="0.15">
      <c r="A10" s="177"/>
      <c r="B10" s="177"/>
      <c r="C10" s="177"/>
      <c r="D10" s="177"/>
      <c r="E10" s="177"/>
      <c r="F10" s="177"/>
      <c r="G10" s="177"/>
      <c r="H10" s="177"/>
      <c r="I10" s="177"/>
      <c r="J10" s="177"/>
      <c r="K10" s="177"/>
      <c r="L10" s="177"/>
      <c r="M10" s="177"/>
      <c r="N10" s="177"/>
      <c r="O10" s="145"/>
      <c r="P10" s="145"/>
      <c r="Q10" s="145"/>
      <c r="AA10" s="67"/>
      <c r="AB10" s="67"/>
      <c r="AC10" s="67"/>
      <c r="AD10" s="67"/>
      <c r="AE10" s="67"/>
      <c r="AF10" s="67"/>
      <c r="AG10" s="67"/>
      <c r="AH10" s="67"/>
      <c r="AI10" s="67"/>
      <c r="AJ10" s="67"/>
      <c r="AK10" s="67"/>
      <c r="AL10" s="67"/>
      <c r="AM10" s="67"/>
    </row>
    <row r="11" spans="1:39" s="73" customFormat="1" ht="26.1" customHeight="1" x14ac:dyDescent="0.15">
      <c r="A11" s="177"/>
      <c r="B11" s="177"/>
      <c r="C11" s="177"/>
      <c r="D11" s="177"/>
      <c r="E11" s="177"/>
      <c r="F11" s="177"/>
      <c r="G11" s="177"/>
      <c r="H11" s="177"/>
      <c r="I11" s="177"/>
      <c r="J11" s="177"/>
      <c r="K11" s="177"/>
      <c r="L11" s="177"/>
      <c r="M11" s="177"/>
      <c r="N11" s="177"/>
      <c r="O11" s="146"/>
      <c r="P11" s="146"/>
      <c r="Q11" s="146"/>
      <c r="AA11" s="67"/>
      <c r="AB11" s="67"/>
      <c r="AC11" s="67"/>
      <c r="AD11" s="67"/>
      <c r="AE11" s="67"/>
      <c r="AF11" s="67"/>
      <c r="AG11" s="67"/>
      <c r="AH11" s="67"/>
      <c r="AI11" s="67"/>
      <c r="AJ11" s="67"/>
      <c r="AK11" s="67"/>
      <c r="AL11" s="67"/>
      <c r="AM11" s="67"/>
    </row>
    <row r="12" spans="1:39" s="73" customFormat="1" ht="26.1" customHeight="1" x14ac:dyDescent="0.15">
      <c r="A12" s="67"/>
      <c r="B12" s="67"/>
      <c r="C12" s="67"/>
      <c r="D12" s="67"/>
      <c r="E12" s="67"/>
      <c r="F12" s="67"/>
      <c r="G12" s="67"/>
      <c r="H12" s="67"/>
      <c r="I12" s="67"/>
      <c r="J12" s="67"/>
      <c r="K12" s="67"/>
      <c r="L12" s="67"/>
      <c r="M12" s="67"/>
      <c r="N12" s="67"/>
      <c r="O12" s="146"/>
      <c r="P12" s="146"/>
      <c r="Q12" s="146"/>
      <c r="AA12" s="67"/>
      <c r="AB12" s="67"/>
      <c r="AC12" s="67"/>
      <c r="AD12" s="67"/>
      <c r="AE12" s="67"/>
      <c r="AF12" s="67"/>
      <c r="AG12" s="67"/>
      <c r="AH12" s="67"/>
      <c r="AI12" s="67"/>
      <c r="AJ12" s="67"/>
      <c r="AK12" s="67"/>
      <c r="AL12" s="67"/>
      <c r="AM12" s="67"/>
    </row>
    <row r="13" spans="1:39" s="126" customFormat="1" ht="26.1" customHeight="1" x14ac:dyDescent="0.15">
      <c r="A13" s="234"/>
      <c r="B13" s="234"/>
      <c r="C13" s="234"/>
      <c r="D13" s="234"/>
      <c r="E13" s="234"/>
      <c r="F13" s="234"/>
      <c r="G13" s="234"/>
      <c r="H13" s="234"/>
      <c r="I13" s="234"/>
      <c r="J13" s="234"/>
      <c r="K13" s="234"/>
      <c r="L13" s="234"/>
      <c r="M13" s="234"/>
      <c r="N13" s="234"/>
      <c r="O13" s="146"/>
      <c r="P13" s="146"/>
      <c r="Q13" s="146"/>
      <c r="AA13" s="67"/>
      <c r="AB13" s="67"/>
      <c r="AC13" s="67"/>
      <c r="AD13" s="67"/>
      <c r="AE13" s="67"/>
      <c r="AF13" s="67"/>
      <c r="AG13" s="67"/>
      <c r="AH13" s="67"/>
      <c r="AI13" s="67"/>
      <c r="AJ13" s="67"/>
      <c r="AK13" s="67"/>
      <c r="AL13" s="67"/>
      <c r="AM13" s="67"/>
    </row>
    <row r="14" spans="1:39" s="126" customFormat="1" ht="26.1" customHeight="1" x14ac:dyDescent="0.15">
      <c r="A14" s="265" t="s">
        <v>5153</v>
      </c>
      <c r="B14" s="266"/>
      <c r="C14" s="266"/>
      <c r="D14" s="266"/>
      <c r="E14" s="267"/>
      <c r="F14" s="265" t="s">
        <v>5154</v>
      </c>
      <c r="G14" s="266"/>
      <c r="H14" s="266"/>
      <c r="I14" s="266"/>
      <c r="J14" s="267"/>
      <c r="K14" s="265" t="s">
        <v>5155</v>
      </c>
      <c r="L14" s="266"/>
      <c r="M14" s="266"/>
      <c r="N14" s="267"/>
      <c r="O14" s="146"/>
      <c r="P14" s="146"/>
      <c r="Q14" s="146"/>
      <c r="AA14" s="67"/>
      <c r="AB14" s="67"/>
      <c r="AC14" s="67"/>
      <c r="AD14" s="67"/>
      <c r="AE14" s="67"/>
      <c r="AF14" s="67"/>
      <c r="AG14" s="67"/>
      <c r="AH14" s="67"/>
      <c r="AI14" s="67"/>
      <c r="AJ14" s="67"/>
      <c r="AK14" s="67"/>
      <c r="AL14" s="67"/>
      <c r="AM14" s="67"/>
    </row>
    <row r="15" spans="1:39" s="125" customFormat="1" ht="26.1" customHeight="1" x14ac:dyDescent="0.15">
      <c r="A15" s="119" t="s">
        <v>5140</v>
      </c>
      <c r="B15" s="193" t="s">
        <v>5141</v>
      </c>
      <c r="C15" s="195"/>
      <c r="D15" s="195"/>
      <c r="E15" s="194"/>
      <c r="F15" s="264" t="s">
        <v>5142</v>
      </c>
      <c r="G15" s="264"/>
      <c r="H15" s="264"/>
      <c r="I15" s="264"/>
      <c r="J15" s="264"/>
      <c r="K15" s="264" t="s">
        <v>5143</v>
      </c>
      <c r="L15" s="264"/>
      <c r="M15" s="264"/>
      <c r="N15" s="264"/>
      <c r="O15" s="146"/>
      <c r="P15" s="146"/>
      <c r="Q15" s="146"/>
      <c r="AA15" s="67"/>
      <c r="AB15" s="67"/>
      <c r="AC15" s="67"/>
      <c r="AD15" s="67"/>
      <c r="AE15" s="67"/>
      <c r="AF15" s="67"/>
      <c r="AG15" s="67"/>
      <c r="AH15" s="67"/>
      <c r="AI15" s="67"/>
      <c r="AJ15" s="67"/>
      <c r="AK15" s="67"/>
      <c r="AL15" s="67"/>
      <c r="AM15" s="67"/>
    </row>
    <row r="16" spans="1:39" s="125" customFormat="1" ht="26.1" customHeight="1" x14ac:dyDescent="0.15">
      <c r="A16" s="119" t="s">
        <v>5144</v>
      </c>
      <c r="B16" s="193" t="s">
        <v>6604</v>
      </c>
      <c r="C16" s="195"/>
      <c r="D16" s="195"/>
      <c r="E16" s="194"/>
      <c r="F16" s="264"/>
      <c r="G16" s="264"/>
      <c r="H16" s="264"/>
      <c r="I16" s="264"/>
      <c r="J16" s="264"/>
      <c r="K16" s="264"/>
      <c r="L16" s="264"/>
      <c r="M16" s="264"/>
      <c r="N16" s="264"/>
      <c r="O16" s="146"/>
      <c r="P16" s="146"/>
      <c r="Q16" s="146"/>
      <c r="AA16" s="67"/>
      <c r="AB16" s="67"/>
      <c r="AC16" s="67"/>
      <c r="AD16" s="67"/>
      <c r="AE16" s="67"/>
      <c r="AF16" s="67"/>
      <c r="AG16" s="67"/>
      <c r="AH16" s="67"/>
      <c r="AI16" s="67"/>
      <c r="AJ16" s="67"/>
      <c r="AK16" s="67"/>
      <c r="AL16" s="67"/>
      <c r="AM16" s="67"/>
    </row>
    <row r="17" spans="1:39" s="125" customFormat="1" ht="26.1" customHeight="1" x14ac:dyDescent="0.15">
      <c r="A17" s="119" t="s">
        <v>5145</v>
      </c>
      <c r="B17" s="193" t="s">
        <v>5146</v>
      </c>
      <c r="C17" s="195"/>
      <c r="D17" s="195"/>
      <c r="E17" s="194"/>
      <c r="F17" s="264"/>
      <c r="G17" s="264"/>
      <c r="H17" s="264"/>
      <c r="I17" s="264"/>
      <c r="J17" s="264"/>
      <c r="K17" s="264"/>
      <c r="L17" s="264"/>
      <c r="M17" s="264"/>
      <c r="N17" s="264"/>
      <c r="O17" s="146"/>
      <c r="P17" s="146"/>
      <c r="Q17" s="146"/>
      <c r="AA17" s="67"/>
      <c r="AB17" s="67"/>
      <c r="AC17" s="67"/>
      <c r="AD17" s="67"/>
      <c r="AE17" s="67"/>
      <c r="AF17" s="67"/>
      <c r="AG17" s="67"/>
      <c r="AH17" s="67"/>
      <c r="AI17" s="67"/>
      <c r="AJ17" s="67"/>
      <c r="AK17" s="67"/>
      <c r="AL17" s="67"/>
      <c r="AM17" s="67"/>
    </row>
    <row r="18" spans="1:39" s="125" customFormat="1" ht="26.1" customHeight="1" x14ac:dyDescent="0.15">
      <c r="A18" s="119" t="s">
        <v>5147</v>
      </c>
      <c r="B18" s="193" t="s">
        <v>5148</v>
      </c>
      <c r="C18" s="195"/>
      <c r="D18" s="195"/>
      <c r="E18" s="194"/>
      <c r="F18" s="264"/>
      <c r="G18" s="264"/>
      <c r="H18" s="264"/>
      <c r="I18" s="264"/>
      <c r="J18" s="264"/>
      <c r="K18" s="264"/>
      <c r="L18" s="264"/>
      <c r="M18" s="264"/>
      <c r="N18" s="264"/>
      <c r="O18" s="146"/>
      <c r="P18" s="146"/>
      <c r="Q18" s="146"/>
      <c r="AA18" s="67"/>
      <c r="AB18" s="67"/>
      <c r="AC18" s="67"/>
      <c r="AD18" s="67"/>
      <c r="AE18" s="67"/>
      <c r="AF18" s="67"/>
      <c r="AG18" s="67"/>
      <c r="AH18" s="67"/>
      <c r="AI18" s="67"/>
      <c r="AJ18" s="67"/>
      <c r="AK18" s="67"/>
      <c r="AL18" s="67"/>
      <c r="AM18" s="67"/>
    </row>
    <row r="19" spans="1:39" s="125" customFormat="1" ht="26.1" customHeight="1" x14ac:dyDescent="0.15">
      <c r="A19" s="119" t="s">
        <v>5149</v>
      </c>
      <c r="B19" s="193" t="s">
        <v>5150</v>
      </c>
      <c r="C19" s="196"/>
      <c r="D19" s="196"/>
      <c r="E19" s="194"/>
      <c r="F19" s="264"/>
      <c r="G19" s="264"/>
      <c r="H19" s="264"/>
      <c r="I19" s="264"/>
      <c r="J19" s="264"/>
      <c r="K19" s="264"/>
      <c r="L19" s="264"/>
      <c r="M19" s="264"/>
      <c r="N19" s="264"/>
      <c r="O19" s="146"/>
      <c r="P19" s="146"/>
      <c r="Q19" s="146"/>
      <c r="AA19" s="67"/>
      <c r="AB19" s="67"/>
      <c r="AC19" s="67"/>
      <c r="AD19" s="67"/>
      <c r="AE19" s="67"/>
      <c r="AF19" s="67"/>
      <c r="AG19" s="67"/>
      <c r="AH19" s="67"/>
      <c r="AI19" s="67"/>
      <c r="AJ19" s="67"/>
      <c r="AK19" s="67"/>
      <c r="AL19" s="67"/>
      <c r="AM19" s="67"/>
    </row>
    <row r="20" spans="1:39" s="125" customFormat="1" ht="26.1" customHeight="1" x14ac:dyDescent="0.15">
      <c r="A20" s="119" t="s">
        <v>5151</v>
      </c>
      <c r="B20" s="193" t="s">
        <v>5152</v>
      </c>
      <c r="C20" s="195"/>
      <c r="D20" s="216"/>
      <c r="E20" s="194"/>
      <c r="F20" s="264"/>
      <c r="G20" s="264"/>
      <c r="H20" s="264"/>
      <c r="I20" s="264"/>
      <c r="J20" s="264"/>
      <c r="K20" s="264"/>
      <c r="L20" s="264"/>
      <c r="M20" s="264"/>
      <c r="N20" s="264"/>
      <c r="O20" s="146"/>
      <c r="P20" s="146"/>
      <c r="Q20" s="146"/>
      <c r="AA20" s="67"/>
      <c r="AB20" s="67"/>
      <c r="AC20" s="67"/>
      <c r="AD20" s="67"/>
      <c r="AE20" s="67"/>
      <c r="AF20" s="67"/>
      <c r="AG20" s="67"/>
      <c r="AH20" s="67"/>
      <c r="AI20" s="67"/>
      <c r="AJ20" s="67"/>
      <c r="AK20" s="67"/>
      <c r="AL20" s="67"/>
      <c r="AM20" s="67"/>
    </row>
    <row r="21" spans="1:39" s="67" customFormat="1" ht="26.1" customHeight="1" x14ac:dyDescent="0.15">
      <c r="A21" s="177"/>
      <c r="C21" s="177"/>
      <c r="D21" s="177"/>
      <c r="E21" s="177"/>
      <c r="F21" s="177"/>
      <c r="G21" s="177"/>
      <c r="H21" s="177"/>
      <c r="I21" s="177"/>
      <c r="J21" s="177"/>
      <c r="K21" s="177"/>
      <c r="L21" s="177"/>
      <c r="M21" s="177"/>
      <c r="N21" s="177"/>
      <c r="O21" s="146"/>
      <c r="P21" s="146"/>
      <c r="Q21" s="146"/>
    </row>
    <row r="22" spans="1:39" s="67" customFormat="1" ht="26.1" customHeight="1" x14ac:dyDescent="0.15">
      <c r="A22" s="198" t="s">
        <v>5156</v>
      </c>
      <c r="C22" s="198"/>
      <c r="D22" s="198"/>
      <c r="E22" s="198"/>
      <c r="F22" s="198"/>
      <c r="G22" s="198"/>
      <c r="H22" s="198"/>
      <c r="I22" s="198"/>
      <c r="J22" s="198"/>
      <c r="K22" s="198"/>
      <c r="L22" s="198"/>
      <c r="M22" s="198"/>
      <c r="N22" s="198"/>
      <c r="O22" s="198"/>
      <c r="P22" s="198"/>
      <c r="Q22" s="198"/>
      <c r="R22" s="181"/>
    </row>
    <row r="23" spans="1:39" s="67" customFormat="1" ht="26.1" customHeight="1" x14ac:dyDescent="0.15">
      <c r="A23" s="198" t="s">
        <v>5157</v>
      </c>
      <c r="C23" s="198"/>
      <c r="D23" s="198"/>
      <c r="E23" s="198"/>
      <c r="F23" s="198"/>
      <c r="G23" s="198"/>
      <c r="H23" s="198"/>
      <c r="I23" s="198"/>
      <c r="J23" s="198"/>
      <c r="K23" s="198"/>
      <c r="L23" s="198"/>
      <c r="M23" s="198"/>
      <c r="N23" s="198"/>
      <c r="O23" s="198"/>
      <c r="P23" s="198"/>
      <c r="Q23" s="198"/>
      <c r="R23" s="181"/>
    </row>
    <row r="24" spans="1:39" s="67" customFormat="1" ht="26.1" customHeight="1" x14ac:dyDescent="0.15">
      <c r="A24" s="198" t="s">
        <v>5158</v>
      </c>
      <c r="C24" s="198"/>
      <c r="D24" s="198"/>
      <c r="E24" s="198"/>
      <c r="F24" s="198"/>
      <c r="G24" s="198"/>
      <c r="H24" s="198"/>
      <c r="I24" s="198"/>
      <c r="J24" s="198"/>
      <c r="K24" s="198"/>
      <c r="L24" s="198"/>
      <c r="M24" s="198"/>
      <c r="N24" s="198"/>
      <c r="O24" s="198"/>
      <c r="P24" s="198"/>
      <c r="Q24" s="198"/>
      <c r="R24" s="181"/>
    </row>
    <row r="25" spans="1:39" s="67" customFormat="1" ht="26.1" customHeight="1" x14ac:dyDescent="0.15">
      <c r="A25" s="198"/>
      <c r="C25" s="198"/>
      <c r="D25" s="198"/>
      <c r="E25" s="198"/>
      <c r="F25" s="198"/>
      <c r="G25" s="198"/>
      <c r="H25" s="198"/>
      <c r="I25" s="198"/>
      <c r="J25" s="198"/>
      <c r="K25" s="198"/>
      <c r="L25" s="198"/>
      <c r="M25" s="198"/>
      <c r="N25" s="198"/>
      <c r="O25" s="198"/>
      <c r="P25" s="198"/>
      <c r="Q25" s="198"/>
      <c r="R25" s="181"/>
    </row>
    <row r="26" spans="1:39" s="73" customFormat="1" ht="26.1" customHeight="1" x14ac:dyDescent="0.15">
      <c r="A26" s="201" t="s">
        <v>5159</v>
      </c>
      <c r="B26" s="177"/>
      <c r="C26" s="182"/>
      <c r="D26" s="201"/>
      <c r="E26" s="198"/>
      <c r="F26" s="198"/>
      <c r="G26" s="198"/>
      <c r="H26" s="198"/>
      <c r="I26" s="198"/>
      <c r="J26" s="198"/>
      <c r="K26" s="198"/>
      <c r="L26" s="198"/>
      <c r="M26" s="198"/>
      <c r="N26" s="198"/>
      <c r="O26" s="198"/>
      <c r="P26" s="198"/>
      <c r="Q26" s="198"/>
      <c r="R26" s="181"/>
      <c r="AA26" s="67"/>
      <c r="AB26" s="67"/>
      <c r="AC26" s="67"/>
      <c r="AD26" s="67"/>
      <c r="AE26" s="67"/>
      <c r="AF26" s="67"/>
      <c r="AG26" s="67"/>
      <c r="AH26" s="67"/>
      <c r="AI26" s="67"/>
      <c r="AJ26" s="67"/>
      <c r="AK26" s="67"/>
      <c r="AL26" s="67"/>
      <c r="AM26" s="67"/>
    </row>
    <row r="27" spans="1:39" s="73" customFormat="1" ht="26.1" customHeight="1" x14ac:dyDescent="0.15">
      <c r="A27" s="198" t="s">
        <v>5160</v>
      </c>
      <c r="B27" s="177"/>
      <c r="C27" s="183"/>
      <c r="D27" s="198"/>
      <c r="E27" s="198"/>
      <c r="F27" s="198"/>
      <c r="G27" s="198"/>
      <c r="H27" s="198"/>
      <c r="I27" s="198"/>
      <c r="J27" s="198"/>
      <c r="K27" s="198"/>
      <c r="L27" s="198"/>
      <c r="M27" s="198"/>
      <c r="N27" s="198"/>
      <c r="O27" s="198"/>
      <c r="P27" s="198"/>
      <c r="Q27" s="198"/>
      <c r="R27" s="181"/>
      <c r="AA27" s="67"/>
      <c r="AB27" s="67"/>
      <c r="AC27" s="67"/>
      <c r="AD27" s="67"/>
      <c r="AE27" s="67"/>
      <c r="AF27" s="67"/>
      <c r="AG27" s="67"/>
      <c r="AH27" s="67"/>
      <c r="AI27" s="67"/>
      <c r="AJ27" s="67"/>
      <c r="AK27" s="67"/>
      <c r="AL27" s="67"/>
      <c r="AM27" s="67"/>
    </row>
    <row r="28" spans="1:39" s="73" customFormat="1" ht="26.1" customHeight="1" x14ac:dyDescent="0.15">
      <c r="A28" s="114"/>
      <c r="B28" s="114"/>
      <c r="C28" s="115"/>
      <c r="D28" s="177"/>
      <c r="E28" s="177"/>
      <c r="F28" s="177"/>
      <c r="G28" s="177"/>
      <c r="H28" s="177"/>
      <c r="I28" s="177"/>
      <c r="J28" s="177"/>
      <c r="K28" s="177"/>
      <c r="L28" s="177"/>
      <c r="M28" s="177"/>
      <c r="N28" s="177"/>
      <c r="O28" s="140"/>
      <c r="P28" s="140"/>
      <c r="Q28" s="140"/>
      <c r="AA28" s="67"/>
      <c r="AB28" s="67"/>
      <c r="AC28" s="67"/>
      <c r="AD28" s="67"/>
      <c r="AE28" s="67"/>
      <c r="AF28" s="67"/>
      <c r="AG28" s="67"/>
      <c r="AH28" s="67"/>
      <c r="AI28" s="67"/>
      <c r="AJ28" s="67"/>
      <c r="AK28" s="67"/>
      <c r="AL28" s="67"/>
      <c r="AM28" s="67"/>
    </row>
    <row r="29" spans="1:39" s="73" customFormat="1" ht="26.1" customHeight="1" x14ac:dyDescent="0.15">
      <c r="A29" s="113"/>
      <c r="B29" s="113"/>
      <c r="C29" s="177"/>
      <c r="D29" s="177"/>
      <c r="E29" s="177"/>
      <c r="F29" s="177"/>
      <c r="G29" s="177"/>
      <c r="H29" s="177"/>
      <c r="I29" s="177"/>
      <c r="J29" s="177"/>
      <c r="K29" s="177"/>
      <c r="L29" s="177"/>
      <c r="M29" s="177"/>
      <c r="N29" s="177"/>
      <c r="O29" s="140"/>
      <c r="P29" s="140"/>
      <c r="Q29" s="140"/>
      <c r="AA29" s="67"/>
      <c r="AB29" s="67"/>
      <c r="AC29" s="67"/>
      <c r="AD29" s="67"/>
      <c r="AE29" s="67"/>
      <c r="AF29" s="67"/>
      <c r="AG29" s="67"/>
      <c r="AH29" s="67"/>
      <c r="AI29" s="67"/>
      <c r="AJ29" s="67"/>
      <c r="AK29" s="67"/>
      <c r="AL29" s="67"/>
      <c r="AM29" s="67"/>
    </row>
    <row r="30" spans="1:39" s="73" customFormat="1" ht="26.1" customHeight="1" x14ac:dyDescent="0.15">
      <c r="A30" s="177"/>
      <c r="B30" s="177"/>
      <c r="C30" s="177"/>
      <c r="D30" s="177"/>
      <c r="E30" s="177"/>
      <c r="F30" s="177"/>
      <c r="G30" s="177"/>
      <c r="H30" s="177"/>
      <c r="I30" s="177"/>
      <c r="J30" s="177"/>
      <c r="K30" s="177"/>
      <c r="L30" s="177"/>
      <c r="M30" s="177"/>
      <c r="N30" s="177"/>
      <c r="O30" s="140"/>
      <c r="P30" s="140"/>
      <c r="Q30" s="140"/>
      <c r="AA30" s="67"/>
      <c r="AB30" s="67"/>
      <c r="AC30" s="67"/>
      <c r="AD30" s="67"/>
      <c r="AE30" s="67"/>
      <c r="AF30" s="67"/>
      <c r="AG30" s="67"/>
      <c r="AH30" s="67"/>
      <c r="AI30" s="67"/>
      <c r="AJ30" s="67"/>
      <c r="AK30" s="67"/>
      <c r="AL30" s="67"/>
      <c r="AM30" s="67"/>
    </row>
    <row r="31" spans="1:39" s="73" customFormat="1" ht="26.1" customHeight="1" x14ac:dyDescent="0.15">
      <c r="A31" s="177"/>
      <c r="B31" s="177"/>
      <c r="C31" s="177"/>
      <c r="D31" s="177"/>
      <c r="E31" s="177"/>
      <c r="F31" s="177"/>
      <c r="G31" s="177"/>
      <c r="H31" s="177"/>
      <c r="I31" s="177"/>
      <c r="J31" s="177"/>
      <c r="K31" s="177"/>
      <c r="L31" s="177"/>
      <c r="M31" s="177"/>
      <c r="N31" s="177"/>
      <c r="O31" s="140"/>
      <c r="P31" s="140"/>
      <c r="Q31" s="140"/>
      <c r="AA31" s="67"/>
      <c r="AB31" s="67"/>
      <c r="AC31" s="67"/>
      <c r="AD31" s="67"/>
      <c r="AE31" s="67"/>
      <c r="AF31" s="67"/>
      <c r="AG31" s="67"/>
      <c r="AH31" s="67"/>
      <c r="AI31" s="67"/>
      <c r="AJ31" s="67"/>
      <c r="AK31" s="67"/>
      <c r="AL31" s="67"/>
      <c r="AM31" s="67"/>
    </row>
    <row r="32" spans="1:39" s="73" customFormat="1" ht="26.1" customHeight="1" x14ac:dyDescent="0.15">
      <c r="A32" s="177"/>
      <c r="B32" s="177"/>
      <c r="C32" s="177"/>
      <c r="D32" s="177"/>
      <c r="E32" s="177"/>
      <c r="F32" s="177"/>
      <c r="G32" s="177"/>
      <c r="H32" s="177"/>
      <c r="I32" s="177"/>
      <c r="J32" s="177"/>
      <c r="K32" s="177"/>
      <c r="L32" s="177"/>
      <c r="M32" s="177"/>
      <c r="N32" s="177"/>
      <c r="O32" s="140"/>
      <c r="P32" s="140"/>
      <c r="Q32" s="140"/>
      <c r="AA32" s="67"/>
      <c r="AB32" s="67"/>
      <c r="AC32" s="67"/>
      <c r="AD32" s="67"/>
      <c r="AE32" s="67"/>
      <c r="AF32" s="67"/>
      <c r="AG32" s="67"/>
      <c r="AH32" s="67"/>
      <c r="AI32" s="67"/>
      <c r="AJ32" s="67"/>
      <c r="AK32" s="67"/>
      <c r="AL32" s="67"/>
      <c r="AM32" s="67"/>
    </row>
    <row r="33" spans="1:39" s="73" customFormat="1" ht="26.1" customHeight="1" x14ac:dyDescent="0.15">
      <c r="A33" s="177"/>
      <c r="B33" s="177"/>
      <c r="C33" s="177"/>
      <c r="D33" s="177"/>
      <c r="E33" s="177"/>
      <c r="F33" s="177"/>
      <c r="G33" s="177"/>
      <c r="H33" s="177"/>
      <c r="I33" s="177"/>
      <c r="J33" s="177"/>
      <c r="K33" s="177"/>
      <c r="L33" s="177"/>
      <c r="M33" s="177"/>
      <c r="N33" s="177"/>
      <c r="O33" s="140"/>
      <c r="P33" s="140"/>
      <c r="Q33" s="140"/>
      <c r="AA33" s="67"/>
      <c r="AB33" s="67"/>
      <c r="AC33" s="67"/>
      <c r="AD33" s="67"/>
      <c r="AE33" s="67"/>
      <c r="AF33" s="67"/>
      <c r="AG33" s="67"/>
      <c r="AH33" s="67"/>
      <c r="AI33" s="67"/>
      <c r="AJ33" s="67"/>
      <c r="AK33" s="67"/>
      <c r="AL33" s="67"/>
      <c r="AM33" s="67"/>
    </row>
    <row r="34" spans="1:39" s="73" customFormat="1" ht="26.1" customHeight="1" x14ac:dyDescent="0.15">
      <c r="A34" s="177"/>
      <c r="B34" s="177"/>
      <c r="C34" s="177"/>
      <c r="D34" s="177"/>
      <c r="E34" s="177"/>
      <c r="F34" s="177"/>
      <c r="G34" s="177"/>
      <c r="H34" s="177"/>
      <c r="I34" s="177"/>
      <c r="J34" s="177"/>
      <c r="K34" s="177"/>
      <c r="L34" s="177"/>
      <c r="M34" s="177"/>
      <c r="N34" s="177"/>
      <c r="O34" s="140"/>
      <c r="P34" s="140"/>
      <c r="Q34" s="140"/>
      <c r="AA34" s="67"/>
      <c r="AB34" s="67"/>
      <c r="AC34" s="67"/>
      <c r="AD34" s="67"/>
      <c r="AE34" s="67"/>
      <c r="AF34" s="67"/>
      <c r="AG34" s="67"/>
      <c r="AH34" s="67"/>
      <c r="AI34" s="67"/>
      <c r="AJ34" s="67"/>
      <c r="AK34" s="67"/>
      <c r="AL34" s="67"/>
      <c r="AM34" s="67"/>
    </row>
    <row r="35" spans="1:39" s="73" customFormat="1" ht="26.1" customHeight="1" x14ac:dyDescent="0.15">
      <c r="A35" s="177"/>
      <c r="B35" s="177"/>
      <c r="C35" s="177"/>
      <c r="D35" s="177"/>
      <c r="E35" s="177"/>
      <c r="F35" s="177"/>
      <c r="G35" s="177"/>
      <c r="H35" s="177"/>
      <c r="I35" s="177"/>
      <c r="J35" s="177"/>
      <c r="K35" s="177"/>
      <c r="L35" s="177"/>
      <c r="M35" s="177"/>
      <c r="N35" s="177"/>
      <c r="O35" s="140"/>
      <c r="P35" s="140"/>
      <c r="Q35" s="140"/>
      <c r="AA35" s="67"/>
      <c r="AB35" s="67"/>
      <c r="AC35" s="67"/>
      <c r="AD35" s="67"/>
      <c r="AE35" s="67"/>
      <c r="AF35" s="67"/>
      <c r="AG35" s="67"/>
      <c r="AH35" s="67"/>
      <c r="AI35" s="67"/>
      <c r="AJ35" s="67"/>
      <c r="AK35" s="67"/>
      <c r="AL35" s="67"/>
      <c r="AM35" s="67"/>
    </row>
    <row r="36" spans="1:39" s="73" customFormat="1" ht="26.1" customHeight="1" x14ac:dyDescent="0.15">
      <c r="A36" s="177"/>
      <c r="B36" s="177"/>
      <c r="C36" s="177"/>
      <c r="D36" s="177"/>
      <c r="E36" s="177"/>
      <c r="F36" s="177"/>
      <c r="G36" s="177"/>
      <c r="H36" s="177"/>
      <c r="I36" s="177"/>
      <c r="J36" s="177"/>
      <c r="K36" s="177"/>
      <c r="L36" s="177"/>
      <c r="M36" s="177"/>
      <c r="N36" s="177"/>
      <c r="O36" s="140"/>
      <c r="P36" s="140"/>
      <c r="Q36" s="140"/>
      <c r="AA36" s="67"/>
      <c r="AB36" s="67"/>
      <c r="AC36" s="67"/>
      <c r="AD36" s="67"/>
      <c r="AE36" s="67"/>
      <c r="AF36" s="67"/>
      <c r="AG36" s="67"/>
      <c r="AH36" s="67"/>
      <c r="AI36" s="67"/>
      <c r="AJ36" s="67"/>
      <c r="AK36" s="67"/>
      <c r="AL36" s="67"/>
      <c r="AM36" s="67"/>
    </row>
    <row r="37" spans="1:39" s="73" customFormat="1" ht="26.1" customHeight="1" x14ac:dyDescent="0.15">
      <c r="A37" s="177"/>
      <c r="B37" s="177"/>
      <c r="C37" s="177"/>
      <c r="D37" s="177"/>
      <c r="E37" s="177"/>
      <c r="F37" s="177"/>
      <c r="G37" s="177"/>
      <c r="H37" s="177"/>
      <c r="I37" s="177"/>
      <c r="J37" s="177"/>
      <c r="K37" s="177"/>
      <c r="L37" s="177"/>
      <c r="M37" s="177"/>
      <c r="N37" s="177"/>
      <c r="O37" s="140"/>
      <c r="P37" s="140"/>
      <c r="Q37" s="140"/>
      <c r="AA37" s="67"/>
      <c r="AB37" s="67"/>
      <c r="AC37" s="67"/>
      <c r="AD37" s="67"/>
      <c r="AE37" s="67"/>
      <c r="AF37" s="67"/>
      <c r="AG37" s="67"/>
      <c r="AH37" s="67"/>
      <c r="AI37" s="67"/>
      <c r="AJ37" s="67"/>
      <c r="AK37" s="67"/>
      <c r="AL37" s="67"/>
      <c r="AM37" s="67"/>
    </row>
    <row r="38" spans="1:39" s="73" customFormat="1" ht="26.1" customHeight="1" x14ac:dyDescent="0.15">
      <c r="A38" s="177"/>
      <c r="B38" s="177"/>
      <c r="C38" s="177"/>
      <c r="D38" s="177"/>
      <c r="E38" s="177"/>
      <c r="F38" s="177"/>
      <c r="G38" s="177"/>
      <c r="H38" s="177"/>
      <c r="I38" s="177"/>
      <c r="J38" s="177"/>
      <c r="K38" s="177"/>
      <c r="L38" s="177"/>
      <c r="M38" s="177"/>
      <c r="N38" s="177"/>
      <c r="O38" s="140"/>
      <c r="P38" s="140"/>
      <c r="Q38" s="140"/>
      <c r="AA38" s="67"/>
      <c r="AB38" s="67"/>
      <c r="AC38" s="67"/>
      <c r="AD38" s="67"/>
      <c r="AE38" s="67"/>
      <c r="AF38" s="67"/>
      <c r="AG38" s="67"/>
      <c r="AH38" s="67"/>
      <c r="AI38" s="67"/>
      <c r="AJ38" s="67"/>
      <c r="AK38" s="67"/>
      <c r="AL38" s="67"/>
      <c r="AM38" s="67"/>
    </row>
    <row r="39" spans="1:39" s="73" customFormat="1" ht="26.1" customHeight="1" x14ac:dyDescent="0.15">
      <c r="A39" s="177"/>
      <c r="B39" s="177"/>
      <c r="C39" s="177"/>
      <c r="D39" s="177"/>
      <c r="E39" s="177"/>
      <c r="F39" s="177"/>
      <c r="G39" s="177"/>
      <c r="H39" s="177"/>
      <c r="I39" s="177"/>
      <c r="J39" s="177"/>
      <c r="K39" s="177"/>
      <c r="L39" s="177"/>
      <c r="M39" s="177"/>
      <c r="N39" s="177"/>
      <c r="O39" s="140"/>
      <c r="P39" s="140"/>
      <c r="Q39" s="140"/>
      <c r="AA39" s="67"/>
      <c r="AB39" s="67"/>
      <c r="AC39" s="67"/>
      <c r="AD39" s="67"/>
      <c r="AE39" s="67"/>
      <c r="AF39" s="67"/>
      <c r="AG39" s="67"/>
      <c r="AH39" s="67"/>
      <c r="AI39" s="67"/>
      <c r="AJ39" s="67"/>
      <c r="AK39" s="67"/>
      <c r="AL39" s="67"/>
      <c r="AM39" s="67"/>
    </row>
    <row r="40" spans="1:39" s="73" customFormat="1" ht="26.1" customHeight="1" x14ac:dyDescent="0.15">
      <c r="A40" s="177"/>
      <c r="B40" s="177"/>
      <c r="C40" s="177"/>
      <c r="D40" s="177"/>
      <c r="E40" s="177"/>
      <c r="F40" s="177"/>
      <c r="G40" s="177"/>
      <c r="H40" s="177"/>
      <c r="I40" s="177"/>
      <c r="J40" s="177"/>
      <c r="K40" s="177"/>
      <c r="L40" s="177"/>
      <c r="M40" s="177"/>
      <c r="N40" s="177"/>
      <c r="O40" s="140"/>
      <c r="P40" s="140"/>
      <c r="Q40" s="140"/>
      <c r="AA40" s="67"/>
      <c r="AB40" s="67"/>
      <c r="AC40" s="67"/>
      <c r="AD40" s="67"/>
      <c r="AE40" s="67"/>
      <c r="AF40" s="67"/>
      <c r="AG40" s="67"/>
      <c r="AH40" s="67"/>
      <c r="AI40" s="67"/>
      <c r="AJ40" s="67"/>
      <c r="AK40" s="67"/>
      <c r="AL40" s="67"/>
      <c r="AM40" s="67"/>
    </row>
    <row r="41" spans="1:39" s="73" customFormat="1" ht="26.1" customHeight="1" x14ac:dyDescent="0.15">
      <c r="A41" s="177"/>
      <c r="B41" s="177"/>
      <c r="C41" s="177"/>
      <c r="D41" s="177"/>
      <c r="E41" s="177"/>
      <c r="F41" s="177"/>
      <c r="G41" s="177"/>
      <c r="H41" s="177"/>
      <c r="I41" s="177"/>
      <c r="J41" s="177"/>
      <c r="K41" s="177"/>
      <c r="L41" s="177"/>
      <c r="M41" s="177"/>
      <c r="N41" s="177"/>
      <c r="O41" s="140"/>
      <c r="P41" s="140"/>
      <c r="Q41" s="140"/>
      <c r="AA41" s="67"/>
      <c r="AB41" s="67"/>
      <c r="AC41" s="67"/>
      <c r="AD41" s="67"/>
      <c r="AE41" s="67"/>
      <c r="AF41" s="67"/>
      <c r="AG41" s="67"/>
      <c r="AH41" s="67"/>
      <c r="AI41" s="67"/>
      <c r="AJ41" s="67"/>
      <c r="AK41" s="67"/>
      <c r="AL41" s="67"/>
      <c r="AM41" s="67"/>
    </row>
    <row r="42" spans="1:39" s="73" customFormat="1" ht="26.1" customHeight="1" x14ac:dyDescent="0.15">
      <c r="A42" s="177"/>
      <c r="B42" s="177"/>
      <c r="C42" s="177"/>
      <c r="D42" s="177"/>
      <c r="E42" s="177"/>
      <c r="F42" s="177"/>
      <c r="G42" s="177"/>
      <c r="H42" s="177"/>
      <c r="I42" s="177"/>
      <c r="J42" s="177"/>
      <c r="K42" s="177"/>
      <c r="L42" s="177"/>
      <c r="M42" s="177"/>
      <c r="N42" s="177"/>
      <c r="O42" s="140"/>
      <c r="P42" s="140"/>
      <c r="Q42" s="140"/>
      <c r="AA42" s="67"/>
      <c r="AB42" s="67"/>
      <c r="AC42" s="67"/>
      <c r="AD42" s="67"/>
      <c r="AE42" s="67"/>
      <c r="AF42" s="67"/>
      <c r="AG42" s="67"/>
      <c r="AH42" s="67"/>
      <c r="AI42" s="67"/>
      <c r="AJ42" s="67"/>
      <c r="AK42" s="67"/>
      <c r="AL42" s="67"/>
      <c r="AM42" s="67"/>
    </row>
    <row r="43" spans="1:39" s="73" customFormat="1" ht="26.1" customHeight="1" x14ac:dyDescent="0.15">
      <c r="A43" s="177"/>
      <c r="B43" s="177"/>
      <c r="C43" s="177"/>
      <c r="D43" s="177"/>
      <c r="E43" s="177"/>
      <c r="F43" s="177"/>
      <c r="G43" s="177"/>
      <c r="H43" s="177"/>
      <c r="I43" s="177"/>
      <c r="J43" s="177"/>
      <c r="K43" s="177"/>
      <c r="L43" s="177"/>
      <c r="M43" s="177"/>
      <c r="N43" s="177"/>
      <c r="O43" s="140"/>
      <c r="P43" s="140"/>
      <c r="Q43" s="140"/>
      <c r="AA43" s="67"/>
      <c r="AB43" s="67"/>
      <c r="AC43" s="67"/>
      <c r="AD43" s="67"/>
      <c r="AE43" s="67"/>
      <c r="AF43" s="67"/>
      <c r="AG43" s="67"/>
      <c r="AH43" s="67"/>
      <c r="AI43" s="67"/>
      <c r="AJ43" s="67"/>
      <c r="AK43" s="67"/>
      <c r="AL43" s="67"/>
      <c r="AM43" s="67"/>
    </row>
    <row r="44" spans="1:39" s="73" customFormat="1" ht="26.1" customHeight="1" x14ac:dyDescent="0.15">
      <c r="A44" s="177"/>
      <c r="B44" s="177"/>
      <c r="C44" s="177"/>
      <c r="D44" s="177"/>
      <c r="E44" s="177"/>
      <c r="F44" s="177"/>
      <c r="G44" s="177"/>
      <c r="H44" s="177"/>
      <c r="I44" s="177"/>
      <c r="J44" s="177"/>
      <c r="K44" s="177"/>
      <c r="L44" s="177"/>
      <c r="M44" s="177"/>
      <c r="N44" s="177"/>
      <c r="O44" s="140"/>
      <c r="P44" s="140"/>
      <c r="Q44" s="140"/>
      <c r="AA44" s="67"/>
      <c r="AB44" s="67"/>
      <c r="AC44" s="67"/>
      <c r="AD44" s="67"/>
      <c r="AE44" s="67"/>
      <c r="AF44" s="67"/>
      <c r="AG44" s="67"/>
      <c r="AH44" s="67"/>
      <c r="AI44" s="67"/>
      <c r="AJ44" s="67"/>
      <c r="AK44" s="67"/>
      <c r="AL44" s="67"/>
      <c r="AM44" s="67"/>
    </row>
    <row r="45" spans="1:39" s="73" customFormat="1" ht="26.1" customHeight="1" x14ac:dyDescent="0.15">
      <c r="A45" s="177"/>
      <c r="B45" s="177"/>
      <c r="C45" s="177"/>
      <c r="D45" s="177"/>
      <c r="E45" s="177"/>
      <c r="F45" s="177"/>
      <c r="G45" s="177"/>
      <c r="H45" s="177"/>
      <c r="I45" s="177"/>
      <c r="J45" s="177"/>
      <c r="K45" s="177"/>
      <c r="L45" s="177"/>
      <c r="M45" s="177"/>
      <c r="N45" s="177"/>
      <c r="O45" s="140"/>
      <c r="P45" s="140"/>
      <c r="Q45" s="140"/>
      <c r="AA45" s="67"/>
      <c r="AB45" s="67"/>
      <c r="AC45" s="67"/>
      <c r="AD45" s="67"/>
      <c r="AE45" s="67"/>
      <c r="AF45" s="67"/>
      <c r="AG45" s="67"/>
      <c r="AH45" s="67"/>
      <c r="AI45" s="67"/>
      <c r="AJ45" s="67"/>
      <c r="AK45" s="67"/>
      <c r="AL45" s="67"/>
      <c r="AM45" s="67"/>
    </row>
    <row r="46" spans="1:39" s="73" customFormat="1" ht="26.1" customHeight="1" x14ac:dyDescent="0.15">
      <c r="A46" s="177"/>
      <c r="B46" s="177"/>
      <c r="C46" s="177"/>
      <c r="D46" s="177"/>
      <c r="E46" s="177"/>
      <c r="F46" s="177"/>
      <c r="G46" s="177"/>
      <c r="H46" s="177"/>
      <c r="I46" s="177"/>
      <c r="J46" s="177"/>
      <c r="K46" s="177"/>
      <c r="L46" s="177"/>
      <c r="M46" s="177"/>
      <c r="N46" s="177"/>
      <c r="O46" s="140"/>
      <c r="P46" s="140"/>
      <c r="Q46" s="140"/>
      <c r="AA46" s="67"/>
      <c r="AB46" s="67"/>
      <c r="AC46" s="67"/>
      <c r="AD46" s="67"/>
      <c r="AE46" s="67"/>
      <c r="AF46" s="67"/>
      <c r="AG46" s="67"/>
      <c r="AH46" s="67"/>
      <c r="AI46" s="67"/>
      <c r="AJ46" s="67"/>
      <c r="AK46" s="67"/>
      <c r="AL46" s="67"/>
      <c r="AM46" s="67"/>
    </row>
    <row r="47" spans="1:39" s="73" customFormat="1" ht="26.1" customHeight="1" x14ac:dyDescent="0.15">
      <c r="A47" s="177"/>
      <c r="B47" s="177"/>
      <c r="C47" s="177"/>
      <c r="D47" s="177"/>
      <c r="E47" s="177"/>
      <c r="F47" s="177"/>
      <c r="G47" s="177"/>
      <c r="H47" s="177"/>
      <c r="I47" s="177"/>
      <c r="J47" s="177"/>
      <c r="K47" s="177"/>
      <c r="L47" s="177"/>
      <c r="M47" s="177"/>
      <c r="N47" s="177"/>
      <c r="O47" s="140"/>
      <c r="P47" s="140"/>
      <c r="Q47" s="140"/>
      <c r="AA47" s="67"/>
      <c r="AB47" s="67"/>
      <c r="AC47" s="67"/>
      <c r="AD47" s="67"/>
      <c r="AE47" s="67"/>
      <c r="AF47" s="67"/>
      <c r="AG47" s="67"/>
      <c r="AH47" s="67"/>
      <c r="AI47" s="67"/>
      <c r="AJ47" s="67"/>
      <c r="AK47" s="67"/>
      <c r="AL47" s="67"/>
      <c r="AM47" s="67"/>
    </row>
    <row r="48" spans="1:39" s="73" customFormat="1" ht="26.1" customHeight="1" x14ac:dyDescent="0.15">
      <c r="A48" s="177"/>
      <c r="B48" s="177"/>
      <c r="C48" s="177"/>
      <c r="D48" s="177"/>
      <c r="E48" s="177"/>
      <c r="F48" s="177"/>
      <c r="G48" s="177"/>
      <c r="H48" s="177"/>
      <c r="I48" s="177"/>
      <c r="J48" s="177"/>
      <c r="K48" s="177"/>
      <c r="L48" s="177"/>
      <c r="M48" s="177"/>
      <c r="N48" s="177"/>
      <c r="O48" s="140"/>
      <c r="P48" s="140"/>
      <c r="Q48" s="140"/>
      <c r="AA48" s="67"/>
      <c r="AB48" s="67"/>
      <c r="AC48" s="67"/>
      <c r="AD48" s="67"/>
      <c r="AE48" s="67"/>
      <c r="AF48" s="67"/>
      <c r="AG48" s="67"/>
      <c r="AH48" s="67"/>
      <c r="AI48" s="67"/>
      <c r="AJ48" s="67"/>
      <c r="AK48" s="67"/>
      <c r="AL48" s="67"/>
      <c r="AM48" s="67"/>
    </row>
    <row r="49" spans="1:39" s="73" customFormat="1" ht="26.1" customHeight="1" x14ac:dyDescent="0.15">
      <c r="A49" s="177"/>
      <c r="B49" s="177"/>
      <c r="C49" s="177"/>
      <c r="D49" s="177"/>
      <c r="E49" s="177"/>
      <c r="F49" s="177"/>
      <c r="G49" s="177"/>
      <c r="H49" s="177"/>
      <c r="I49" s="177"/>
      <c r="J49" s="177"/>
      <c r="K49" s="177"/>
      <c r="L49" s="177"/>
      <c r="M49" s="177"/>
      <c r="N49" s="177"/>
      <c r="O49" s="140"/>
      <c r="P49" s="140"/>
      <c r="Q49" s="140"/>
      <c r="AA49" s="67"/>
      <c r="AB49" s="67"/>
      <c r="AC49" s="67"/>
      <c r="AD49" s="67"/>
      <c r="AE49" s="67"/>
      <c r="AF49" s="67"/>
      <c r="AG49" s="67"/>
      <c r="AH49" s="67"/>
      <c r="AI49" s="67"/>
      <c r="AJ49" s="67"/>
      <c r="AK49" s="67"/>
      <c r="AL49" s="67"/>
      <c r="AM49" s="67"/>
    </row>
    <row r="50" spans="1:39" s="73" customFormat="1" ht="26.1" customHeight="1" x14ac:dyDescent="0.15">
      <c r="A50" s="177"/>
      <c r="B50" s="177"/>
      <c r="C50" s="177"/>
      <c r="D50" s="177"/>
      <c r="E50" s="177"/>
      <c r="F50" s="177"/>
      <c r="G50" s="177"/>
      <c r="H50" s="177"/>
      <c r="I50" s="177"/>
      <c r="J50" s="177"/>
      <c r="K50" s="177"/>
      <c r="L50" s="177"/>
      <c r="M50" s="177"/>
      <c r="N50" s="177"/>
      <c r="O50" s="140"/>
      <c r="P50" s="140"/>
      <c r="Q50" s="140"/>
      <c r="AA50" s="67"/>
      <c r="AB50" s="67"/>
      <c r="AC50" s="67"/>
      <c r="AD50" s="67"/>
      <c r="AE50" s="67"/>
      <c r="AF50" s="67"/>
      <c r="AG50" s="67"/>
      <c r="AH50" s="67"/>
      <c r="AI50" s="67"/>
      <c r="AJ50" s="67"/>
      <c r="AK50" s="67"/>
      <c r="AL50" s="67"/>
      <c r="AM50" s="67"/>
    </row>
    <row r="51" spans="1:39" s="73" customFormat="1" ht="26.1" customHeight="1" x14ac:dyDescent="0.15">
      <c r="A51" s="177"/>
      <c r="B51" s="177"/>
      <c r="C51" s="177"/>
      <c r="D51" s="177"/>
      <c r="E51" s="177"/>
      <c r="F51" s="177"/>
      <c r="G51" s="177"/>
      <c r="H51" s="177"/>
      <c r="I51" s="177"/>
      <c r="J51" s="177"/>
      <c r="K51" s="177"/>
      <c r="L51" s="177"/>
      <c r="M51" s="177"/>
      <c r="N51" s="177"/>
      <c r="O51" s="140"/>
      <c r="P51" s="140"/>
      <c r="Q51" s="140"/>
      <c r="AA51" s="67"/>
      <c r="AB51" s="67"/>
      <c r="AC51" s="67"/>
      <c r="AD51" s="67"/>
      <c r="AE51" s="67"/>
      <c r="AF51" s="67"/>
      <c r="AG51" s="67"/>
      <c r="AH51" s="67"/>
      <c r="AI51" s="67"/>
      <c r="AJ51" s="67"/>
      <c r="AK51" s="67"/>
      <c r="AL51" s="67"/>
      <c r="AM51" s="67"/>
    </row>
    <row r="52" spans="1:39" s="73" customFormat="1" ht="26.1" customHeight="1" x14ac:dyDescent="0.15">
      <c r="A52" s="177"/>
      <c r="B52" s="177"/>
      <c r="C52" s="177"/>
      <c r="D52" s="177"/>
      <c r="E52" s="177"/>
      <c r="F52" s="177"/>
      <c r="G52" s="177"/>
      <c r="H52" s="177"/>
      <c r="I52" s="177"/>
      <c r="J52" s="177"/>
      <c r="K52" s="177"/>
      <c r="L52" s="177"/>
      <c r="M52" s="177"/>
      <c r="N52" s="177"/>
      <c r="O52" s="140"/>
      <c r="P52" s="140"/>
      <c r="Q52" s="140"/>
      <c r="AA52" s="67"/>
      <c r="AB52" s="67"/>
      <c r="AC52" s="67"/>
      <c r="AD52" s="67"/>
      <c r="AE52" s="67"/>
      <c r="AF52" s="67"/>
      <c r="AG52" s="67"/>
      <c r="AH52" s="67"/>
      <c r="AI52" s="67"/>
      <c r="AJ52" s="67"/>
      <c r="AK52" s="67"/>
      <c r="AL52" s="67"/>
      <c r="AM52" s="67"/>
    </row>
    <row r="53" spans="1:39" s="73" customFormat="1" ht="26.1" customHeight="1" x14ac:dyDescent="0.15">
      <c r="A53" s="177"/>
      <c r="B53" s="177"/>
      <c r="C53" s="177"/>
      <c r="D53" s="177"/>
      <c r="E53" s="177"/>
      <c r="F53" s="177"/>
      <c r="G53" s="177"/>
      <c r="H53" s="177"/>
      <c r="I53" s="177"/>
      <c r="J53" s="177"/>
      <c r="K53" s="177"/>
      <c r="L53" s="177"/>
      <c r="M53" s="177"/>
      <c r="N53" s="177"/>
      <c r="O53" s="140"/>
      <c r="P53" s="140"/>
      <c r="Q53" s="140"/>
      <c r="AA53" s="67"/>
      <c r="AB53" s="67"/>
      <c r="AC53" s="67"/>
      <c r="AD53" s="67"/>
      <c r="AE53" s="67"/>
      <c r="AF53" s="67"/>
      <c r="AG53" s="67"/>
      <c r="AH53" s="67"/>
      <c r="AI53" s="67"/>
      <c r="AJ53" s="67"/>
      <c r="AK53" s="67"/>
      <c r="AL53" s="67"/>
      <c r="AM53" s="67"/>
    </row>
    <row r="54" spans="1:39" s="73" customFormat="1" ht="26.1" customHeight="1" x14ac:dyDescent="0.15">
      <c r="A54" s="177"/>
      <c r="B54" s="177"/>
      <c r="C54" s="177"/>
      <c r="D54" s="177"/>
      <c r="E54" s="177"/>
      <c r="F54" s="177"/>
      <c r="G54" s="177"/>
      <c r="H54" s="177"/>
      <c r="I54" s="177"/>
      <c r="J54" s="177"/>
      <c r="K54" s="177"/>
      <c r="L54" s="177"/>
      <c r="M54" s="177"/>
      <c r="N54" s="177"/>
      <c r="O54" s="140"/>
      <c r="P54" s="140"/>
      <c r="Q54" s="140"/>
      <c r="AA54" s="67"/>
      <c r="AB54" s="67"/>
      <c r="AC54" s="67"/>
      <c r="AD54" s="67"/>
      <c r="AE54" s="67"/>
      <c r="AF54" s="67"/>
      <c r="AG54" s="67"/>
      <c r="AH54" s="67"/>
      <c r="AI54" s="67"/>
      <c r="AJ54" s="67"/>
      <c r="AK54" s="67"/>
      <c r="AL54" s="67"/>
      <c r="AM54" s="67"/>
    </row>
    <row r="55" spans="1:39" s="73" customFormat="1" ht="26.1" customHeight="1" x14ac:dyDescent="0.15">
      <c r="A55" s="177"/>
      <c r="B55" s="177"/>
      <c r="C55" s="177"/>
      <c r="D55" s="177"/>
      <c r="E55" s="177"/>
      <c r="F55" s="177"/>
      <c r="G55" s="177"/>
      <c r="H55" s="177"/>
      <c r="I55" s="177"/>
      <c r="J55" s="177"/>
      <c r="K55" s="177"/>
      <c r="L55" s="177"/>
      <c r="M55" s="177"/>
      <c r="N55" s="177"/>
      <c r="O55" s="140"/>
      <c r="P55" s="140"/>
      <c r="Q55" s="140"/>
      <c r="AA55" s="67"/>
      <c r="AB55" s="67"/>
      <c r="AC55" s="67"/>
      <c r="AD55" s="67"/>
      <c r="AE55" s="67"/>
      <c r="AF55" s="67"/>
      <c r="AG55" s="67"/>
      <c r="AH55" s="67"/>
      <c r="AI55" s="67"/>
      <c r="AJ55" s="67"/>
      <c r="AK55" s="67"/>
      <c r="AL55" s="67"/>
      <c r="AM55" s="67"/>
    </row>
    <row r="56" spans="1:39" s="73" customFormat="1" ht="26.1" customHeight="1" x14ac:dyDescent="0.15">
      <c r="A56" s="177"/>
      <c r="B56" s="177"/>
      <c r="C56" s="177"/>
      <c r="D56" s="177"/>
      <c r="E56" s="177"/>
      <c r="F56" s="177"/>
      <c r="G56" s="177"/>
      <c r="H56" s="177"/>
      <c r="I56" s="177"/>
      <c r="J56" s="177"/>
      <c r="K56" s="177"/>
      <c r="L56" s="177"/>
      <c r="M56" s="177"/>
      <c r="N56" s="177"/>
      <c r="O56" s="140"/>
      <c r="P56" s="140"/>
      <c r="Q56" s="140"/>
      <c r="AA56" s="67"/>
      <c r="AB56" s="67"/>
      <c r="AC56" s="67"/>
      <c r="AD56" s="67"/>
      <c r="AE56" s="67"/>
      <c r="AF56" s="67"/>
      <c r="AG56" s="67"/>
      <c r="AH56" s="67"/>
      <c r="AI56" s="67"/>
      <c r="AJ56" s="67"/>
      <c r="AK56" s="67"/>
      <c r="AL56" s="67"/>
      <c r="AM56" s="67"/>
    </row>
    <row r="57" spans="1:39" s="73" customFormat="1" ht="26.1" customHeight="1" x14ac:dyDescent="0.15">
      <c r="A57" s="177"/>
      <c r="B57" s="177"/>
      <c r="C57" s="177"/>
      <c r="D57" s="177"/>
      <c r="E57" s="177"/>
      <c r="F57" s="177"/>
      <c r="G57" s="177"/>
      <c r="H57" s="177"/>
      <c r="I57" s="177"/>
      <c r="J57" s="177"/>
      <c r="K57" s="177"/>
      <c r="L57" s="177"/>
      <c r="M57" s="177"/>
      <c r="N57" s="177"/>
      <c r="O57" s="140"/>
      <c r="P57" s="140"/>
      <c r="Q57" s="140"/>
      <c r="AA57" s="67"/>
      <c r="AB57" s="67"/>
      <c r="AC57" s="67"/>
      <c r="AD57" s="67"/>
      <c r="AE57" s="67"/>
      <c r="AF57" s="67"/>
      <c r="AG57" s="67"/>
      <c r="AH57" s="67"/>
      <c r="AI57" s="67"/>
      <c r="AJ57" s="67"/>
      <c r="AK57" s="67"/>
      <c r="AL57" s="67"/>
      <c r="AM57" s="67"/>
    </row>
    <row r="58" spans="1:39" s="73" customFormat="1" ht="26.1" customHeight="1" x14ac:dyDescent="0.15">
      <c r="A58" s="177"/>
      <c r="B58" s="177"/>
      <c r="C58" s="177"/>
      <c r="D58" s="177"/>
      <c r="E58" s="177"/>
      <c r="F58" s="177"/>
      <c r="G58" s="177"/>
      <c r="H58" s="177"/>
      <c r="I58" s="177"/>
      <c r="J58" s="177"/>
      <c r="K58" s="177"/>
      <c r="L58" s="177"/>
      <c r="M58" s="177"/>
      <c r="N58" s="177"/>
      <c r="O58" s="140"/>
      <c r="P58" s="140"/>
      <c r="Q58" s="140"/>
      <c r="AA58" s="67"/>
      <c r="AB58" s="67"/>
      <c r="AC58" s="67"/>
      <c r="AD58" s="67"/>
      <c r="AE58" s="67"/>
      <c r="AF58" s="67"/>
      <c r="AG58" s="67"/>
      <c r="AH58" s="67"/>
      <c r="AI58" s="67"/>
      <c r="AJ58" s="67"/>
      <c r="AK58" s="67"/>
      <c r="AL58" s="67"/>
      <c r="AM58" s="67"/>
    </row>
    <row r="59" spans="1:39" s="73" customFormat="1" ht="26.1" customHeight="1" x14ac:dyDescent="0.15">
      <c r="A59" s="177"/>
      <c r="B59" s="177"/>
      <c r="C59" s="177"/>
      <c r="D59" s="177"/>
      <c r="E59" s="177"/>
      <c r="F59" s="177"/>
      <c r="G59" s="177"/>
      <c r="H59" s="177"/>
      <c r="I59" s="177"/>
      <c r="J59" s="177"/>
      <c r="K59" s="177"/>
      <c r="L59" s="177"/>
      <c r="M59" s="177"/>
      <c r="N59" s="177"/>
      <c r="O59" s="140"/>
      <c r="P59" s="140"/>
      <c r="Q59" s="140"/>
      <c r="AA59" s="67"/>
      <c r="AB59" s="67"/>
      <c r="AC59" s="67"/>
      <c r="AD59" s="67"/>
      <c r="AE59" s="67"/>
      <c r="AF59" s="67"/>
      <c r="AG59" s="67"/>
      <c r="AH59" s="67"/>
      <c r="AI59" s="67"/>
      <c r="AJ59" s="67"/>
      <c r="AK59" s="67"/>
      <c r="AL59" s="67"/>
      <c r="AM59" s="67"/>
    </row>
    <row r="60" spans="1:39" s="73" customFormat="1" ht="26.1" customHeight="1" x14ac:dyDescent="0.15">
      <c r="A60" s="177"/>
      <c r="B60" s="177"/>
      <c r="C60" s="177"/>
      <c r="D60" s="177"/>
      <c r="E60" s="177"/>
      <c r="F60" s="177"/>
      <c r="G60" s="177"/>
      <c r="H60" s="177"/>
      <c r="I60" s="177"/>
      <c r="J60" s="177"/>
      <c r="K60" s="177"/>
      <c r="L60" s="177"/>
      <c r="M60" s="177"/>
      <c r="N60" s="177"/>
      <c r="O60" s="140"/>
      <c r="P60" s="140"/>
      <c r="Q60" s="140"/>
      <c r="AA60" s="67"/>
      <c r="AB60" s="67"/>
      <c r="AC60" s="67"/>
      <c r="AD60" s="67"/>
      <c r="AE60" s="67"/>
      <c r="AF60" s="67"/>
      <c r="AG60" s="67"/>
      <c r="AH60" s="67"/>
      <c r="AI60" s="67"/>
      <c r="AJ60" s="67"/>
      <c r="AK60" s="67"/>
      <c r="AL60" s="67"/>
      <c r="AM60" s="67"/>
    </row>
    <row r="61" spans="1:39" s="73" customFormat="1" ht="26.1" customHeight="1" x14ac:dyDescent="0.15">
      <c r="A61" s="177"/>
      <c r="B61" s="177"/>
      <c r="C61" s="177"/>
      <c r="D61" s="177"/>
      <c r="E61" s="177"/>
      <c r="F61" s="177"/>
      <c r="G61" s="177"/>
      <c r="H61" s="177"/>
      <c r="I61" s="177"/>
      <c r="J61" s="177"/>
      <c r="K61" s="177"/>
      <c r="L61" s="177"/>
      <c r="M61" s="177"/>
      <c r="N61" s="177"/>
      <c r="O61" s="140"/>
      <c r="P61" s="140"/>
      <c r="Q61" s="140"/>
      <c r="AA61" s="67"/>
      <c r="AB61" s="67"/>
      <c r="AC61" s="67"/>
      <c r="AD61" s="67"/>
      <c r="AE61" s="67"/>
      <c r="AF61" s="67"/>
      <c r="AG61" s="67"/>
      <c r="AH61" s="67"/>
      <c r="AI61" s="67"/>
      <c r="AJ61" s="67"/>
      <c r="AK61" s="67"/>
      <c r="AL61" s="67"/>
      <c r="AM61" s="67"/>
    </row>
    <row r="62" spans="1:39" s="73" customFormat="1" ht="26.1" customHeight="1" x14ac:dyDescent="0.15">
      <c r="A62" s="177"/>
      <c r="B62" s="177"/>
      <c r="C62" s="177"/>
      <c r="D62" s="177"/>
      <c r="E62" s="177"/>
      <c r="F62" s="177"/>
      <c r="G62" s="177"/>
      <c r="H62" s="177"/>
      <c r="I62" s="177"/>
      <c r="J62" s="177"/>
      <c r="K62" s="177"/>
      <c r="L62" s="177"/>
      <c r="M62" s="177"/>
      <c r="N62" s="177"/>
      <c r="O62" s="140"/>
      <c r="P62" s="140"/>
      <c r="Q62" s="140"/>
      <c r="AA62" s="67"/>
      <c r="AB62" s="67"/>
      <c r="AC62" s="67"/>
      <c r="AD62" s="67"/>
      <c r="AE62" s="67"/>
      <c r="AF62" s="67"/>
      <c r="AG62" s="67"/>
      <c r="AH62" s="67"/>
      <c r="AI62" s="67"/>
      <c r="AJ62" s="67"/>
      <c r="AK62" s="67"/>
      <c r="AL62" s="67"/>
      <c r="AM62" s="67"/>
    </row>
    <row r="63" spans="1:39" s="73" customFormat="1" ht="26.1" customHeight="1" x14ac:dyDescent="0.15">
      <c r="A63" s="177"/>
      <c r="B63" s="177"/>
      <c r="C63" s="177"/>
      <c r="D63" s="177"/>
      <c r="E63" s="177"/>
      <c r="F63" s="177"/>
      <c r="G63" s="177"/>
      <c r="H63" s="177"/>
      <c r="I63" s="177"/>
      <c r="J63" s="177"/>
      <c r="K63" s="177"/>
      <c r="L63" s="177"/>
      <c r="M63" s="177"/>
      <c r="N63" s="177"/>
      <c r="O63" s="140"/>
      <c r="P63" s="140"/>
      <c r="Q63" s="140"/>
      <c r="AA63" s="67"/>
      <c r="AB63" s="67"/>
      <c r="AC63" s="67"/>
      <c r="AD63" s="67"/>
      <c r="AE63" s="67"/>
      <c r="AF63" s="67"/>
      <c r="AG63" s="67"/>
      <c r="AH63" s="67"/>
      <c r="AI63" s="67"/>
      <c r="AJ63" s="67"/>
      <c r="AK63" s="67"/>
      <c r="AL63" s="67"/>
      <c r="AM63" s="67"/>
    </row>
    <row r="64" spans="1:39" s="73" customFormat="1" ht="26.1" customHeight="1" x14ac:dyDescent="0.15">
      <c r="A64" s="177"/>
      <c r="B64" s="177"/>
      <c r="C64" s="177"/>
      <c r="D64" s="177"/>
      <c r="E64" s="177"/>
      <c r="F64" s="177"/>
      <c r="G64" s="177"/>
      <c r="H64" s="177"/>
      <c r="I64" s="177"/>
      <c r="J64" s="177"/>
      <c r="K64" s="177"/>
      <c r="L64" s="177"/>
      <c r="M64" s="177"/>
      <c r="N64" s="177"/>
      <c r="O64" s="140"/>
      <c r="P64" s="140"/>
      <c r="Q64" s="140"/>
      <c r="AA64" s="67"/>
      <c r="AB64" s="67"/>
      <c r="AC64" s="67"/>
      <c r="AD64" s="67"/>
      <c r="AE64" s="67"/>
      <c r="AF64" s="67"/>
      <c r="AG64" s="67"/>
      <c r="AH64" s="67"/>
      <c r="AI64" s="67"/>
      <c r="AJ64" s="67"/>
      <c r="AK64" s="67"/>
      <c r="AL64" s="67"/>
      <c r="AM64" s="67"/>
    </row>
    <row r="65" spans="1:39" s="73" customFormat="1" ht="26.1" customHeight="1" x14ac:dyDescent="0.15">
      <c r="A65" s="177"/>
      <c r="B65" s="177"/>
      <c r="C65" s="177"/>
      <c r="D65" s="177"/>
      <c r="E65" s="177"/>
      <c r="F65" s="177"/>
      <c r="G65" s="177"/>
      <c r="H65" s="177"/>
      <c r="I65" s="177"/>
      <c r="J65" s="177"/>
      <c r="K65" s="177"/>
      <c r="L65" s="177"/>
      <c r="M65" s="177"/>
      <c r="N65" s="177"/>
      <c r="O65" s="140"/>
      <c r="P65" s="140"/>
      <c r="Q65" s="140"/>
      <c r="AA65" s="67"/>
      <c r="AB65" s="67"/>
      <c r="AC65" s="67"/>
      <c r="AD65" s="67"/>
      <c r="AE65" s="67"/>
      <c r="AF65" s="67"/>
      <c r="AG65" s="67"/>
      <c r="AH65" s="67"/>
      <c r="AI65" s="67"/>
      <c r="AJ65" s="67"/>
      <c r="AK65" s="67"/>
      <c r="AL65" s="67"/>
      <c r="AM65" s="67"/>
    </row>
    <row r="66" spans="1:39" s="73" customFormat="1" ht="26.1" customHeight="1" x14ac:dyDescent="0.15">
      <c r="A66" s="177"/>
      <c r="B66" s="177"/>
      <c r="C66" s="177"/>
      <c r="D66" s="177"/>
      <c r="E66" s="177"/>
      <c r="F66" s="177"/>
      <c r="G66" s="177"/>
      <c r="H66" s="177"/>
      <c r="I66" s="177"/>
      <c r="J66" s="177"/>
      <c r="K66" s="177"/>
      <c r="L66" s="177"/>
      <c r="M66" s="177"/>
      <c r="N66" s="177"/>
      <c r="O66" s="140"/>
      <c r="P66" s="140"/>
      <c r="Q66" s="140"/>
      <c r="AA66" s="67"/>
      <c r="AB66" s="67"/>
      <c r="AC66" s="67"/>
      <c r="AD66" s="67"/>
      <c r="AE66" s="67"/>
      <c r="AF66" s="67"/>
      <c r="AG66" s="67"/>
      <c r="AH66" s="67"/>
      <c r="AI66" s="67"/>
      <c r="AJ66" s="67"/>
      <c r="AK66" s="67"/>
      <c r="AL66" s="135"/>
      <c r="AM66" s="135"/>
    </row>
    <row r="67" spans="1:39" s="73" customFormat="1" ht="26.1" customHeight="1" x14ac:dyDescent="0.15">
      <c r="A67" s="177"/>
      <c r="B67" s="177"/>
      <c r="C67" s="177"/>
      <c r="D67" s="177"/>
      <c r="E67" s="177"/>
      <c r="F67" s="177"/>
      <c r="G67" s="177"/>
      <c r="H67" s="177"/>
      <c r="I67" s="177"/>
      <c r="J67" s="177"/>
      <c r="K67" s="177"/>
      <c r="L67" s="177"/>
      <c r="M67" s="177"/>
      <c r="N67" s="177"/>
      <c r="O67" s="140"/>
      <c r="P67" s="140"/>
      <c r="Q67" s="140"/>
      <c r="AA67" s="67"/>
      <c r="AB67" s="67"/>
      <c r="AC67" s="67"/>
      <c r="AD67" s="67"/>
      <c r="AE67" s="67"/>
      <c r="AF67" s="67"/>
      <c r="AG67" s="67"/>
      <c r="AH67" s="67"/>
      <c r="AI67" s="67"/>
      <c r="AJ67" s="67"/>
      <c r="AK67" s="67"/>
      <c r="AL67" s="67"/>
      <c r="AM67" s="67"/>
    </row>
    <row r="68" spans="1:39" s="73" customFormat="1" ht="26.1" customHeight="1" x14ac:dyDescent="0.15">
      <c r="A68" s="177"/>
      <c r="B68" s="177"/>
      <c r="C68" s="177"/>
      <c r="D68" s="177"/>
      <c r="E68" s="177"/>
      <c r="F68" s="177"/>
      <c r="G68" s="177"/>
      <c r="H68" s="177"/>
      <c r="I68" s="177"/>
      <c r="J68" s="177"/>
      <c r="K68" s="177"/>
      <c r="L68" s="177"/>
      <c r="M68" s="177"/>
      <c r="N68" s="177"/>
      <c r="O68" s="140"/>
      <c r="P68" s="140"/>
      <c r="Q68" s="140"/>
      <c r="AA68" s="67"/>
      <c r="AB68" s="67"/>
      <c r="AC68" s="67"/>
      <c r="AD68" s="67"/>
      <c r="AE68" s="67"/>
      <c r="AF68" s="67"/>
      <c r="AG68" s="67"/>
      <c r="AH68" s="67"/>
      <c r="AI68" s="67"/>
      <c r="AJ68" s="67"/>
      <c r="AK68" s="67"/>
      <c r="AL68" s="67"/>
      <c r="AM68" s="67"/>
    </row>
    <row r="69" spans="1:39" s="73" customFormat="1" ht="26.1" customHeight="1" x14ac:dyDescent="0.15">
      <c r="A69" s="177"/>
      <c r="B69" s="177"/>
      <c r="C69" s="177"/>
      <c r="D69" s="177"/>
      <c r="E69" s="177"/>
      <c r="F69" s="177"/>
      <c r="G69" s="177"/>
      <c r="H69" s="177"/>
      <c r="I69" s="177"/>
      <c r="J69" s="177"/>
      <c r="K69" s="177"/>
      <c r="L69" s="177"/>
      <c r="M69" s="177"/>
      <c r="N69" s="177"/>
      <c r="O69" s="140"/>
      <c r="P69" s="140"/>
      <c r="Q69" s="140"/>
      <c r="AA69" s="67"/>
      <c r="AB69" s="67"/>
      <c r="AC69" s="67"/>
      <c r="AD69" s="67"/>
      <c r="AE69" s="67"/>
      <c r="AF69" s="67"/>
      <c r="AG69" s="67"/>
      <c r="AH69" s="67"/>
      <c r="AI69" s="67"/>
      <c r="AJ69" s="67"/>
      <c r="AK69" s="67"/>
      <c r="AL69" s="67"/>
      <c r="AM69" s="67"/>
    </row>
    <row r="70" spans="1:39" s="73" customFormat="1" ht="26.1" customHeight="1" x14ac:dyDescent="0.15">
      <c r="A70" s="177"/>
      <c r="B70" s="177"/>
      <c r="C70" s="177"/>
      <c r="D70" s="177"/>
      <c r="E70" s="177"/>
      <c r="F70" s="177"/>
      <c r="G70" s="177"/>
      <c r="H70" s="177"/>
      <c r="I70" s="177"/>
      <c r="J70" s="177"/>
      <c r="K70" s="177"/>
      <c r="L70" s="177"/>
      <c r="M70" s="177"/>
      <c r="N70" s="177"/>
      <c r="O70" s="140"/>
      <c r="P70" s="140"/>
      <c r="Q70" s="140"/>
      <c r="AA70" s="67"/>
      <c r="AB70" s="67"/>
      <c r="AC70" s="67"/>
      <c r="AD70" s="67"/>
      <c r="AE70" s="67"/>
      <c r="AF70" s="67"/>
      <c r="AG70" s="67"/>
      <c r="AH70" s="67"/>
      <c r="AI70" s="67"/>
      <c r="AJ70" s="67"/>
      <c r="AK70" s="67"/>
      <c r="AL70" s="67"/>
      <c r="AM70" s="67"/>
    </row>
    <row r="71" spans="1:39" s="73" customFormat="1" ht="26.1" customHeight="1" x14ac:dyDescent="0.15">
      <c r="A71" s="177"/>
      <c r="B71" s="177"/>
      <c r="C71" s="177"/>
      <c r="D71" s="177"/>
      <c r="E71" s="177"/>
      <c r="F71" s="177"/>
      <c r="G71" s="177"/>
      <c r="H71" s="177"/>
      <c r="I71" s="177"/>
      <c r="J71" s="177"/>
      <c r="K71" s="177"/>
      <c r="L71" s="177"/>
      <c r="M71" s="177"/>
      <c r="N71" s="177"/>
      <c r="O71" s="140"/>
      <c r="P71" s="140"/>
      <c r="Q71" s="140"/>
      <c r="AA71" s="67"/>
      <c r="AB71" s="67"/>
      <c r="AC71" s="67"/>
      <c r="AD71" s="67"/>
      <c r="AE71" s="67"/>
      <c r="AF71" s="67"/>
      <c r="AG71" s="67"/>
      <c r="AH71" s="67"/>
      <c r="AI71" s="67"/>
      <c r="AJ71" s="67"/>
      <c r="AK71" s="67"/>
      <c r="AL71" s="67"/>
      <c r="AM71" s="67"/>
    </row>
    <row r="72" spans="1:39" s="73" customFormat="1" ht="26.1" customHeight="1" x14ac:dyDescent="0.15">
      <c r="A72" s="177"/>
      <c r="B72" s="177"/>
      <c r="C72" s="177"/>
      <c r="D72" s="177"/>
      <c r="E72" s="177"/>
      <c r="F72" s="177"/>
      <c r="G72" s="177"/>
      <c r="H72" s="177"/>
      <c r="I72" s="177"/>
      <c r="J72" s="177"/>
      <c r="K72" s="177"/>
      <c r="L72" s="177"/>
      <c r="M72" s="177"/>
      <c r="N72" s="177"/>
      <c r="O72" s="140"/>
      <c r="P72" s="140"/>
      <c r="Q72" s="140"/>
      <c r="AA72" s="67"/>
      <c r="AB72" s="67"/>
      <c r="AC72" s="67"/>
      <c r="AD72" s="67"/>
      <c r="AE72" s="67"/>
      <c r="AF72" s="67"/>
      <c r="AG72" s="67"/>
      <c r="AH72" s="67"/>
      <c r="AI72" s="67"/>
      <c r="AJ72" s="67"/>
      <c r="AK72" s="67"/>
      <c r="AL72" s="67"/>
      <c r="AM72" s="67"/>
    </row>
    <row r="73" spans="1:39" s="73" customFormat="1" ht="26.1" customHeight="1" x14ac:dyDescent="0.15">
      <c r="A73" s="177"/>
      <c r="B73" s="177"/>
      <c r="C73" s="177"/>
      <c r="D73" s="177"/>
      <c r="E73" s="177"/>
      <c r="F73" s="177"/>
      <c r="G73" s="177"/>
      <c r="H73" s="177"/>
      <c r="I73" s="177"/>
      <c r="J73" s="177"/>
      <c r="K73" s="177"/>
      <c r="L73" s="177"/>
      <c r="M73" s="177"/>
      <c r="N73" s="177"/>
      <c r="O73" s="140"/>
      <c r="P73" s="140"/>
      <c r="Q73" s="140"/>
      <c r="AA73" s="67"/>
      <c r="AB73" s="67"/>
      <c r="AC73" s="67"/>
      <c r="AD73" s="67"/>
      <c r="AE73" s="67"/>
      <c r="AF73" s="67"/>
      <c r="AG73" s="67"/>
      <c r="AH73" s="67"/>
      <c r="AI73" s="67"/>
      <c r="AJ73" s="67"/>
      <c r="AK73" s="67"/>
      <c r="AL73" s="67"/>
      <c r="AM73" s="67"/>
    </row>
    <row r="74" spans="1:39" s="73" customFormat="1" ht="26.1" customHeight="1" x14ac:dyDescent="0.15">
      <c r="A74" s="177"/>
      <c r="B74" s="177"/>
      <c r="C74" s="177"/>
      <c r="D74" s="177"/>
      <c r="E74" s="177"/>
      <c r="F74" s="177"/>
      <c r="G74" s="177"/>
      <c r="H74" s="177"/>
      <c r="I74" s="177"/>
      <c r="J74" s="177"/>
      <c r="K74" s="177"/>
      <c r="L74" s="177"/>
      <c r="M74" s="177"/>
      <c r="N74" s="177"/>
      <c r="O74" s="140"/>
      <c r="P74" s="140"/>
      <c r="Q74" s="140"/>
      <c r="AA74" s="67"/>
      <c r="AB74" s="67"/>
      <c r="AC74" s="67"/>
      <c r="AD74" s="67"/>
      <c r="AE74" s="67"/>
      <c r="AF74" s="67"/>
      <c r="AG74" s="67"/>
      <c r="AH74" s="67"/>
      <c r="AI74" s="67"/>
      <c r="AJ74" s="67"/>
      <c r="AK74" s="67"/>
      <c r="AL74" s="67"/>
      <c r="AM74" s="67"/>
    </row>
    <row r="75" spans="1:39" s="73" customFormat="1" ht="26.1" customHeight="1" x14ac:dyDescent="0.15">
      <c r="A75" s="177"/>
      <c r="B75" s="177"/>
      <c r="C75" s="177"/>
      <c r="D75" s="177"/>
      <c r="E75" s="177"/>
      <c r="F75" s="177"/>
      <c r="G75" s="177"/>
      <c r="H75" s="177"/>
      <c r="I75" s="177"/>
      <c r="J75" s="177"/>
      <c r="K75" s="177"/>
      <c r="L75" s="177"/>
      <c r="M75" s="177"/>
      <c r="N75" s="177"/>
      <c r="O75" s="140"/>
      <c r="P75" s="140"/>
      <c r="Q75" s="140"/>
      <c r="AA75" s="67"/>
      <c r="AB75" s="67"/>
      <c r="AC75" s="67"/>
      <c r="AD75" s="67"/>
      <c r="AE75" s="67"/>
      <c r="AF75" s="67"/>
      <c r="AG75" s="67"/>
      <c r="AH75" s="67"/>
      <c r="AI75" s="67"/>
      <c r="AJ75" s="67"/>
      <c r="AK75" s="67"/>
      <c r="AL75" s="67"/>
      <c r="AM75" s="67"/>
    </row>
    <row r="76" spans="1:39" s="73" customFormat="1" ht="26.1" customHeight="1" x14ac:dyDescent="0.15">
      <c r="A76" s="177"/>
      <c r="B76" s="177"/>
      <c r="C76" s="177"/>
      <c r="D76" s="177"/>
      <c r="E76" s="177"/>
      <c r="F76" s="177"/>
      <c r="G76" s="177"/>
      <c r="H76" s="177"/>
      <c r="I76" s="177"/>
      <c r="J76" s="177"/>
      <c r="K76" s="177"/>
      <c r="L76" s="177"/>
      <c r="M76" s="177"/>
      <c r="N76" s="177"/>
      <c r="O76" s="140"/>
      <c r="P76" s="140"/>
      <c r="Q76" s="140"/>
      <c r="AA76" s="67"/>
      <c r="AB76" s="67"/>
      <c r="AC76" s="67"/>
      <c r="AD76" s="67"/>
      <c r="AE76" s="67"/>
      <c r="AF76" s="67"/>
      <c r="AG76" s="67"/>
      <c r="AH76" s="67"/>
      <c r="AI76" s="67"/>
      <c r="AJ76" s="67"/>
      <c r="AK76" s="67"/>
      <c r="AL76" s="67"/>
      <c r="AM76" s="67"/>
    </row>
    <row r="77" spans="1:39" s="73" customFormat="1" ht="26.1" customHeight="1" x14ac:dyDescent="0.15">
      <c r="A77" s="177"/>
      <c r="B77" s="177"/>
      <c r="C77" s="177"/>
      <c r="D77" s="177"/>
      <c r="E77" s="177"/>
      <c r="F77" s="177"/>
      <c r="G77" s="177"/>
      <c r="H77" s="177"/>
      <c r="I77" s="177"/>
      <c r="J77" s="177"/>
      <c r="K77" s="177"/>
      <c r="L77" s="177"/>
      <c r="M77" s="177"/>
      <c r="N77" s="177"/>
      <c r="O77" s="140"/>
      <c r="P77" s="140"/>
      <c r="Q77" s="140"/>
      <c r="AA77" s="67"/>
      <c r="AB77" s="67"/>
      <c r="AC77" s="67"/>
      <c r="AD77" s="67"/>
      <c r="AE77" s="67"/>
      <c r="AF77" s="67"/>
      <c r="AG77" s="67"/>
      <c r="AH77" s="67"/>
      <c r="AI77" s="67"/>
      <c r="AJ77" s="67"/>
      <c r="AK77" s="67"/>
      <c r="AL77" s="67"/>
      <c r="AM77" s="67"/>
    </row>
    <row r="78" spans="1:39" s="73" customFormat="1" ht="26.1" customHeight="1" x14ac:dyDescent="0.15">
      <c r="A78" s="177"/>
      <c r="B78" s="177"/>
      <c r="C78" s="177"/>
      <c r="D78" s="177"/>
      <c r="E78" s="177"/>
      <c r="F78" s="177"/>
      <c r="G78" s="177"/>
      <c r="H78" s="177"/>
      <c r="I78" s="177"/>
      <c r="J78" s="177"/>
      <c r="K78" s="177"/>
      <c r="L78" s="177"/>
      <c r="M78" s="177"/>
      <c r="N78" s="177"/>
      <c r="O78" s="140"/>
      <c r="P78" s="140"/>
      <c r="Q78" s="140"/>
      <c r="AA78" s="67"/>
      <c r="AB78" s="67"/>
      <c r="AC78" s="67"/>
      <c r="AD78" s="67"/>
      <c r="AE78" s="67"/>
      <c r="AF78" s="67"/>
      <c r="AG78" s="67"/>
      <c r="AH78" s="67"/>
      <c r="AI78" s="67"/>
      <c r="AJ78" s="67"/>
      <c r="AK78" s="67"/>
      <c r="AL78" s="67"/>
      <c r="AM78" s="67"/>
    </row>
    <row r="79" spans="1:39" s="73" customFormat="1" ht="26.1" customHeight="1" x14ac:dyDescent="0.15">
      <c r="A79" s="177"/>
      <c r="B79" s="177"/>
      <c r="C79" s="177"/>
      <c r="D79" s="177"/>
      <c r="E79" s="177"/>
      <c r="F79" s="177"/>
      <c r="G79" s="177"/>
      <c r="H79" s="177"/>
      <c r="I79" s="177"/>
      <c r="J79" s="177"/>
      <c r="K79" s="177"/>
      <c r="L79" s="177"/>
      <c r="M79" s="177"/>
      <c r="N79" s="177"/>
      <c r="O79" s="140"/>
      <c r="P79" s="140"/>
      <c r="Q79" s="140"/>
      <c r="AA79" s="67"/>
      <c r="AB79" s="67"/>
      <c r="AC79" s="67"/>
      <c r="AD79" s="67"/>
      <c r="AE79" s="67"/>
      <c r="AF79" s="67"/>
      <c r="AG79" s="67"/>
      <c r="AH79" s="67"/>
      <c r="AI79" s="67"/>
      <c r="AJ79" s="67"/>
      <c r="AK79" s="67"/>
      <c r="AL79" s="67"/>
      <c r="AM79" s="67"/>
    </row>
    <row r="80" spans="1:39" s="73" customFormat="1" ht="26.1" customHeight="1" x14ac:dyDescent="0.15">
      <c r="A80" s="177"/>
      <c r="B80" s="177"/>
      <c r="C80" s="177"/>
      <c r="D80" s="177"/>
      <c r="E80" s="177"/>
      <c r="F80" s="177"/>
      <c r="G80" s="177"/>
      <c r="H80" s="177"/>
      <c r="I80" s="177"/>
      <c r="J80" s="177"/>
      <c r="K80" s="177"/>
      <c r="L80" s="177"/>
      <c r="M80" s="177"/>
      <c r="N80" s="177"/>
      <c r="O80" s="140"/>
      <c r="P80" s="140"/>
      <c r="Q80" s="140"/>
      <c r="AA80" s="67"/>
      <c r="AB80" s="67"/>
      <c r="AC80" s="67"/>
      <c r="AD80" s="67"/>
      <c r="AE80" s="67"/>
      <c r="AF80" s="67"/>
      <c r="AG80" s="67"/>
      <c r="AH80" s="67"/>
      <c r="AI80" s="67"/>
      <c r="AJ80" s="67"/>
      <c r="AK80" s="67"/>
      <c r="AL80" s="67"/>
      <c r="AM80" s="67"/>
    </row>
    <row r="81" spans="1:39" s="73" customFormat="1" ht="26.1" customHeight="1" x14ac:dyDescent="0.15">
      <c r="A81" s="177"/>
      <c r="B81" s="177"/>
      <c r="C81" s="177"/>
      <c r="D81" s="177"/>
      <c r="E81" s="177"/>
      <c r="F81" s="177"/>
      <c r="G81" s="177"/>
      <c r="H81" s="177"/>
      <c r="I81" s="177"/>
      <c r="J81" s="177"/>
      <c r="K81" s="177"/>
      <c r="L81" s="177"/>
      <c r="M81" s="177"/>
      <c r="N81" s="177"/>
      <c r="O81" s="140"/>
      <c r="P81" s="140"/>
      <c r="Q81" s="140"/>
      <c r="AA81" s="67"/>
      <c r="AB81" s="67"/>
      <c r="AC81" s="67"/>
      <c r="AD81" s="67"/>
      <c r="AE81" s="67"/>
      <c r="AF81" s="67"/>
      <c r="AG81" s="67"/>
      <c r="AH81" s="67"/>
      <c r="AI81" s="67"/>
      <c r="AJ81" s="67"/>
      <c r="AK81" s="67"/>
      <c r="AL81" s="67"/>
      <c r="AM81" s="67"/>
    </row>
    <row r="82" spans="1:39" s="73" customFormat="1" ht="26.1" customHeight="1" x14ac:dyDescent="0.15">
      <c r="A82" s="177"/>
      <c r="B82" s="177"/>
      <c r="C82" s="177"/>
      <c r="D82" s="177"/>
      <c r="E82" s="177"/>
      <c r="F82" s="177"/>
      <c r="G82" s="177"/>
      <c r="H82" s="177"/>
      <c r="I82" s="177"/>
      <c r="J82" s="177"/>
      <c r="K82" s="177"/>
      <c r="L82" s="177"/>
      <c r="M82" s="177"/>
      <c r="N82" s="177"/>
      <c r="O82" s="140"/>
      <c r="P82" s="140"/>
      <c r="Q82" s="140"/>
      <c r="AA82" s="67"/>
      <c r="AB82" s="67"/>
      <c r="AC82" s="67"/>
      <c r="AD82" s="67"/>
      <c r="AE82" s="67"/>
      <c r="AF82" s="67"/>
      <c r="AG82" s="67"/>
      <c r="AH82" s="67"/>
      <c r="AI82" s="67"/>
      <c r="AJ82" s="67"/>
      <c r="AK82" s="67"/>
      <c r="AL82" s="67"/>
      <c r="AM82" s="67"/>
    </row>
    <row r="83" spans="1:39" s="73" customFormat="1" ht="26.1" customHeight="1" x14ac:dyDescent="0.15">
      <c r="A83" s="177"/>
      <c r="B83" s="177"/>
      <c r="C83" s="177"/>
      <c r="D83" s="177"/>
      <c r="E83" s="177"/>
      <c r="F83" s="177"/>
      <c r="G83" s="177"/>
      <c r="H83" s="177"/>
      <c r="I83" s="177"/>
      <c r="J83" s="177"/>
      <c r="K83" s="177"/>
      <c r="L83" s="177"/>
      <c r="M83" s="177"/>
      <c r="N83" s="177"/>
      <c r="O83" s="140"/>
      <c r="P83" s="140"/>
      <c r="Q83" s="140"/>
      <c r="AA83" s="67"/>
      <c r="AB83" s="67"/>
      <c r="AC83" s="67"/>
      <c r="AD83" s="67"/>
      <c r="AE83" s="67"/>
      <c r="AF83" s="67"/>
      <c r="AG83" s="67"/>
      <c r="AH83" s="67"/>
      <c r="AI83" s="67"/>
      <c r="AJ83" s="67"/>
      <c r="AK83" s="67"/>
      <c r="AL83" s="67"/>
      <c r="AM83" s="67"/>
    </row>
    <row r="84" spans="1:39" s="73" customFormat="1" ht="26.1" customHeight="1" x14ac:dyDescent="0.15">
      <c r="A84" s="177"/>
      <c r="B84" s="177"/>
      <c r="C84" s="177"/>
      <c r="D84" s="177"/>
      <c r="E84" s="177"/>
      <c r="F84" s="177"/>
      <c r="G84" s="177"/>
      <c r="H84" s="177"/>
      <c r="I84" s="177"/>
      <c r="J84" s="177"/>
      <c r="K84" s="177"/>
      <c r="L84" s="177"/>
      <c r="M84" s="177"/>
      <c r="N84" s="177"/>
      <c r="O84" s="140"/>
      <c r="P84" s="140"/>
      <c r="Q84" s="140"/>
      <c r="AA84" s="67"/>
      <c r="AB84" s="67"/>
      <c r="AC84" s="67"/>
      <c r="AD84" s="67"/>
      <c r="AE84" s="67"/>
      <c r="AF84" s="67"/>
      <c r="AG84" s="67"/>
      <c r="AH84" s="67"/>
      <c r="AI84" s="67"/>
      <c r="AJ84" s="67"/>
      <c r="AK84" s="67"/>
      <c r="AL84" s="67"/>
      <c r="AM84" s="67"/>
    </row>
    <row r="85" spans="1:39" s="73" customFormat="1" ht="26.1" customHeight="1" x14ac:dyDescent="0.15">
      <c r="A85" s="177"/>
      <c r="B85" s="177"/>
      <c r="C85" s="177"/>
      <c r="D85" s="177"/>
      <c r="E85" s="177"/>
      <c r="F85" s="177"/>
      <c r="G85" s="177"/>
      <c r="H85" s="177"/>
      <c r="I85" s="177"/>
      <c r="J85" s="177"/>
      <c r="K85" s="177"/>
      <c r="L85" s="177"/>
      <c r="M85" s="177"/>
      <c r="N85" s="177"/>
      <c r="O85" s="140"/>
      <c r="P85" s="140"/>
      <c r="Q85" s="140"/>
      <c r="AA85" s="67"/>
      <c r="AB85" s="67"/>
      <c r="AC85" s="67"/>
      <c r="AD85" s="67"/>
      <c r="AE85" s="67"/>
      <c r="AF85" s="67"/>
      <c r="AG85" s="67"/>
      <c r="AH85" s="67"/>
      <c r="AI85" s="67"/>
      <c r="AJ85" s="67"/>
      <c r="AK85" s="67"/>
      <c r="AL85" s="67"/>
      <c r="AM85" s="67"/>
    </row>
    <row r="86" spans="1:39" s="73" customFormat="1" ht="26.1" customHeight="1" x14ac:dyDescent="0.15">
      <c r="A86" s="177"/>
      <c r="B86" s="177"/>
      <c r="C86" s="177"/>
      <c r="D86" s="177"/>
      <c r="E86" s="177"/>
      <c r="F86" s="177"/>
      <c r="G86" s="177"/>
      <c r="H86" s="177"/>
      <c r="I86" s="177"/>
      <c r="J86" s="177"/>
      <c r="K86" s="177"/>
      <c r="L86" s="177"/>
      <c r="M86" s="177"/>
      <c r="N86" s="177"/>
      <c r="O86" s="140"/>
      <c r="P86" s="140"/>
      <c r="Q86" s="140"/>
      <c r="AA86" s="67"/>
      <c r="AB86" s="67"/>
      <c r="AC86" s="67"/>
      <c r="AD86" s="67"/>
      <c r="AE86" s="67"/>
      <c r="AF86" s="67"/>
      <c r="AG86" s="67"/>
      <c r="AH86" s="67"/>
      <c r="AI86" s="67"/>
      <c r="AJ86" s="67"/>
      <c r="AK86" s="67"/>
      <c r="AL86" s="67"/>
      <c r="AM86" s="67"/>
    </row>
    <row r="87" spans="1:39" s="73" customFormat="1" ht="26.1" customHeight="1" x14ac:dyDescent="0.15">
      <c r="A87" s="177"/>
      <c r="B87" s="177"/>
      <c r="C87" s="177"/>
      <c r="D87" s="177"/>
      <c r="E87" s="177"/>
      <c r="F87" s="177"/>
      <c r="G87" s="177"/>
      <c r="H87" s="177"/>
      <c r="I87" s="177"/>
      <c r="J87" s="177"/>
      <c r="K87" s="177"/>
      <c r="L87" s="177"/>
      <c r="M87" s="177"/>
      <c r="N87" s="177"/>
      <c r="O87" s="140"/>
      <c r="P87" s="140"/>
      <c r="Q87" s="140"/>
      <c r="AA87" s="67"/>
      <c r="AB87" s="67"/>
      <c r="AC87" s="67"/>
      <c r="AD87" s="67"/>
      <c r="AE87" s="67"/>
      <c r="AF87" s="67"/>
      <c r="AG87" s="67"/>
      <c r="AH87" s="67"/>
      <c r="AI87" s="67"/>
      <c r="AJ87" s="67"/>
      <c r="AK87" s="67"/>
      <c r="AL87" s="67"/>
      <c r="AM87" s="67"/>
    </row>
    <row r="88" spans="1:39" s="73" customFormat="1" ht="26.1" customHeight="1" x14ac:dyDescent="0.15">
      <c r="A88" s="177"/>
      <c r="B88" s="177"/>
      <c r="C88" s="177"/>
      <c r="D88" s="177"/>
      <c r="E88" s="177"/>
      <c r="F88" s="177"/>
      <c r="G88" s="177"/>
      <c r="H88" s="177"/>
      <c r="I88" s="177"/>
      <c r="J88" s="177"/>
      <c r="K88" s="177"/>
      <c r="L88" s="177"/>
      <c r="M88" s="177"/>
      <c r="N88" s="177"/>
      <c r="O88" s="140"/>
      <c r="P88" s="140"/>
      <c r="Q88" s="140"/>
      <c r="AA88" s="67"/>
      <c r="AB88" s="67"/>
      <c r="AC88" s="67"/>
      <c r="AD88" s="67"/>
      <c r="AE88" s="67"/>
      <c r="AF88" s="67"/>
      <c r="AG88" s="67"/>
      <c r="AH88" s="67"/>
      <c r="AI88" s="67"/>
      <c r="AJ88" s="67"/>
      <c r="AK88" s="67"/>
      <c r="AL88" s="67"/>
      <c r="AM88" s="67"/>
    </row>
    <row r="89" spans="1:39" s="73" customFormat="1" ht="26.1" customHeight="1" x14ac:dyDescent="0.15">
      <c r="A89" s="177"/>
      <c r="B89" s="177"/>
      <c r="C89" s="177"/>
      <c r="D89" s="177"/>
      <c r="E89" s="177"/>
      <c r="F89" s="177"/>
      <c r="G89" s="177"/>
      <c r="H89" s="177"/>
      <c r="I89" s="177"/>
      <c r="J89" s="177"/>
      <c r="K89" s="177"/>
      <c r="L89" s="177"/>
      <c r="M89" s="177"/>
      <c r="N89" s="177"/>
      <c r="O89" s="140"/>
      <c r="P89" s="140"/>
      <c r="Q89" s="140"/>
      <c r="AA89" s="67"/>
      <c r="AB89" s="67"/>
      <c r="AC89" s="67"/>
      <c r="AD89" s="67"/>
      <c r="AE89" s="67"/>
      <c r="AF89" s="67"/>
      <c r="AG89" s="67"/>
      <c r="AH89" s="67"/>
      <c r="AI89" s="67"/>
      <c r="AJ89" s="67"/>
      <c r="AK89" s="67"/>
      <c r="AL89" s="67"/>
      <c r="AM89" s="67"/>
    </row>
    <row r="90" spans="1:39" s="73" customFormat="1" ht="26.1" customHeight="1" x14ac:dyDescent="0.15">
      <c r="A90" s="177"/>
      <c r="B90" s="177"/>
      <c r="C90" s="177"/>
      <c r="D90" s="177"/>
      <c r="E90" s="177"/>
      <c r="F90" s="177"/>
      <c r="G90" s="177"/>
      <c r="H90" s="177"/>
      <c r="I90" s="177"/>
      <c r="J90" s="177"/>
      <c r="K90" s="177"/>
      <c r="L90" s="177"/>
      <c r="M90" s="177"/>
      <c r="N90" s="177"/>
      <c r="O90" s="140"/>
      <c r="P90" s="140"/>
      <c r="Q90" s="140"/>
      <c r="AA90" s="67"/>
      <c r="AB90" s="67"/>
      <c r="AC90" s="67"/>
      <c r="AD90" s="67"/>
      <c r="AE90" s="67"/>
      <c r="AF90" s="67"/>
      <c r="AG90" s="67"/>
      <c r="AH90" s="67"/>
      <c r="AI90" s="67"/>
      <c r="AJ90" s="67"/>
      <c r="AK90" s="67"/>
      <c r="AL90" s="67"/>
      <c r="AM90" s="67"/>
    </row>
    <row r="91" spans="1:39" s="73" customFormat="1" ht="26.1" customHeight="1" x14ac:dyDescent="0.15">
      <c r="A91" s="177"/>
      <c r="B91" s="177"/>
      <c r="C91" s="177"/>
      <c r="D91" s="177"/>
      <c r="E91" s="177"/>
      <c r="F91" s="177"/>
      <c r="G91" s="177"/>
      <c r="H91" s="177"/>
      <c r="I91" s="177"/>
      <c r="J91" s="177"/>
      <c r="K91" s="177"/>
      <c r="L91" s="177"/>
      <c r="M91" s="177"/>
      <c r="N91" s="177"/>
      <c r="O91" s="140"/>
      <c r="P91" s="140"/>
      <c r="Q91" s="140"/>
      <c r="AA91" s="67"/>
      <c r="AB91" s="67"/>
      <c r="AC91" s="67"/>
      <c r="AD91" s="67"/>
      <c r="AE91" s="67"/>
      <c r="AF91" s="67"/>
      <c r="AG91" s="67"/>
      <c r="AH91" s="67"/>
      <c r="AI91" s="67"/>
      <c r="AJ91" s="67"/>
      <c r="AK91" s="67"/>
      <c r="AL91" s="67"/>
      <c r="AM91" s="67"/>
    </row>
    <row r="92" spans="1:39" s="73" customFormat="1" ht="26.1" customHeight="1" x14ac:dyDescent="0.15">
      <c r="A92" s="177"/>
      <c r="B92" s="177"/>
      <c r="C92" s="177"/>
      <c r="D92" s="177"/>
      <c r="E92" s="177"/>
      <c r="F92" s="177"/>
      <c r="G92" s="177"/>
      <c r="H92" s="177"/>
      <c r="I92" s="177"/>
      <c r="J92" s="177"/>
      <c r="K92" s="177"/>
      <c r="L92" s="177"/>
      <c r="M92" s="177"/>
      <c r="N92" s="177"/>
      <c r="O92" s="140"/>
      <c r="P92" s="140"/>
      <c r="Q92" s="140"/>
      <c r="AA92" s="67"/>
      <c r="AB92" s="67"/>
      <c r="AC92" s="67"/>
      <c r="AD92" s="67"/>
      <c r="AE92" s="67"/>
      <c r="AF92" s="67"/>
      <c r="AG92" s="67"/>
      <c r="AH92" s="67"/>
      <c r="AI92" s="67"/>
      <c r="AJ92" s="67"/>
      <c r="AK92" s="67"/>
      <c r="AL92" s="67"/>
      <c r="AM92" s="67"/>
    </row>
    <row r="93" spans="1:39" s="73" customFormat="1" ht="26.1" customHeight="1" x14ac:dyDescent="0.15">
      <c r="A93" s="177"/>
      <c r="B93" s="177"/>
      <c r="C93" s="177"/>
      <c r="D93" s="177"/>
      <c r="E93" s="177"/>
      <c r="F93" s="177"/>
      <c r="G93" s="177"/>
      <c r="H93" s="177"/>
      <c r="I93" s="177"/>
      <c r="J93" s="177"/>
      <c r="K93" s="177"/>
      <c r="L93" s="177"/>
      <c r="M93" s="177"/>
      <c r="N93" s="177"/>
      <c r="O93" s="140"/>
      <c r="P93" s="140"/>
      <c r="Q93" s="140"/>
      <c r="AA93" s="67"/>
      <c r="AB93" s="67"/>
      <c r="AC93" s="67"/>
      <c r="AD93" s="67"/>
      <c r="AE93" s="67"/>
      <c r="AF93" s="67"/>
      <c r="AG93" s="67"/>
      <c r="AH93" s="67"/>
      <c r="AI93" s="67"/>
      <c r="AJ93" s="67"/>
      <c r="AK93" s="67"/>
      <c r="AL93" s="67"/>
      <c r="AM93" s="67"/>
    </row>
    <row r="94" spans="1:39" s="73" customFormat="1" ht="26.1" customHeight="1" x14ac:dyDescent="0.15">
      <c r="A94" s="177"/>
      <c r="B94" s="177"/>
      <c r="C94" s="177"/>
      <c r="D94" s="177"/>
      <c r="E94" s="177"/>
      <c r="F94" s="177"/>
      <c r="G94" s="177"/>
      <c r="H94" s="177"/>
      <c r="I94" s="177"/>
      <c r="J94" s="177"/>
      <c r="K94" s="177"/>
      <c r="L94" s="177"/>
      <c r="M94" s="177"/>
      <c r="N94" s="177"/>
      <c r="O94" s="140"/>
      <c r="P94" s="140"/>
      <c r="Q94" s="140"/>
      <c r="AA94" s="67"/>
      <c r="AB94" s="67"/>
      <c r="AC94" s="67"/>
      <c r="AD94" s="67"/>
      <c r="AE94" s="67"/>
      <c r="AF94" s="67"/>
      <c r="AG94" s="67"/>
      <c r="AH94" s="67"/>
      <c r="AI94" s="67"/>
      <c r="AJ94" s="67"/>
      <c r="AK94" s="67"/>
      <c r="AL94" s="67"/>
      <c r="AM94" s="67"/>
    </row>
    <row r="95" spans="1:39" s="73" customFormat="1" ht="26.1" customHeight="1" x14ac:dyDescent="0.15">
      <c r="A95" s="177"/>
      <c r="B95" s="177"/>
      <c r="C95" s="177"/>
      <c r="D95" s="177"/>
      <c r="E95" s="177"/>
      <c r="F95" s="177"/>
      <c r="G95" s="177"/>
      <c r="H95" s="177"/>
      <c r="I95" s="177"/>
      <c r="J95" s="177"/>
      <c r="K95" s="177"/>
      <c r="L95" s="177"/>
      <c r="M95" s="177"/>
      <c r="N95" s="177"/>
      <c r="O95" s="140"/>
      <c r="P95" s="140"/>
      <c r="Q95" s="140"/>
      <c r="AA95" s="67"/>
      <c r="AB95" s="67"/>
      <c r="AC95" s="67"/>
      <c r="AD95" s="67"/>
      <c r="AE95" s="67"/>
      <c r="AF95" s="67"/>
      <c r="AG95" s="67"/>
      <c r="AH95" s="67"/>
      <c r="AI95" s="67"/>
      <c r="AJ95" s="67"/>
      <c r="AK95" s="67"/>
      <c r="AL95" s="67"/>
      <c r="AM95" s="67"/>
    </row>
    <row r="96" spans="1:39" s="73" customFormat="1" ht="26.1" customHeight="1" x14ac:dyDescent="0.15">
      <c r="A96" s="177"/>
      <c r="B96" s="177"/>
      <c r="C96" s="177"/>
      <c r="D96" s="177"/>
      <c r="E96" s="177"/>
      <c r="F96" s="177"/>
      <c r="G96" s="177"/>
      <c r="H96" s="177"/>
      <c r="I96" s="177"/>
      <c r="J96" s="177"/>
      <c r="K96" s="177"/>
      <c r="L96" s="177"/>
      <c r="M96" s="177"/>
      <c r="N96" s="177"/>
      <c r="O96" s="140"/>
      <c r="P96" s="140"/>
      <c r="Q96" s="140"/>
      <c r="AA96" s="67"/>
      <c r="AB96" s="67"/>
      <c r="AC96" s="67"/>
      <c r="AD96" s="67"/>
      <c r="AE96" s="67"/>
      <c r="AF96" s="67"/>
      <c r="AG96" s="67"/>
      <c r="AH96" s="67"/>
      <c r="AI96" s="67"/>
      <c r="AJ96" s="67"/>
      <c r="AK96" s="67"/>
      <c r="AL96" s="67"/>
      <c r="AM96" s="67"/>
    </row>
    <row r="97" spans="1:39" s="73" customFormat="1" ht="26.1" customHeight="1" x14ac:dyDescent="0.15">
      <c r="A97" s="177"/>
      <c r="B97" s="177"/>
      <c r="C97" s="177"/>
      <c r="D97" s="177"/>
      <c r="E97" s="177"/>
      <c r="F97" s="177"/>
      <c r="G97" s="177"/>
      <c r="H97" s="177"/>
      <c r="I97" s="177"/>
      <c r="J97" s="177"/>
      <c r="K97" s="177"/>
      <c r="L97" s="177"/>
      <c r="M97" s="177"/>
      <c r="N97" s="177"/>
      <c r="O97" s="140"/>
      <c r="P97" s="140"/>
      <c r="Q97" s="140"/>
      <c r="AA97" s="67"/>
      <c r="AB97" s="67"/>
      <c r="AC97" s="67"/>
      <c r="AD97" s="67"/>
      <c r="AE97" s="67"/>
      <c r="AF97" s="67"/>
      <c r="AG97" s="67"/>
      <c r="AH97" s="67"/>
      <c r="AI97" s="67"/>
      <c r="AJ97" s="67"/>
      <c r="AK97" s="67"/>
      <c r="AL97" s="67"/>
      <c r="AM97" s="67"/>
    </row>
    <row r="98" spans="1:39" s="73" customFormat="1" ht="26.1" customHeight="1" x14ac:dyDescent="0.15">
      <c r="A98" s="177"/>
      <c r="B98" s="177"/>
      <c r="C98" s="177"/>
      <c r="D98" s="177"/>
      <c r="E98" s="177"/>
      <c r="F98" s="177"/>
      <c r="G98" s="177"/>
      <c r="H98" s="177"/>
      <c r="I98" s="177"/>
      <c r="J98" s="177"/>
      <c r="K98" s="177"/>
      <c r="L98" s="177"/>
      <c r="M98" s="177"/>
      <c r="N98" s="177"/>
      <c r="O98" s="140"/>
      <c r="P98" s="140"/>
      <c r="Q98" s="140"/>
      <c r="AA98" s="67"/>
      <c r="AB98" s="67"/>
      <c r="AC98" s="67"/>
      <c r="AD98" s="67"/>
      <c r="AE98" s="67"/>
      <c r="AF98" s="67"/>
      <c r="AG98" s="67"/>
      <c r="AH98" s="67"/>
      <c r="AI98" s="67"/>
      <c r="AJ98" s="67"/>
      <c r="AK98" s="67"/>
      <c r="AL98" s="67"/>
      <c r="AM98" s="67"/>
    </row>
    <row r="99" spans="1:39" s="73" customFormat="1" ht="26.1" customHeight="1" x14ac:dyDescent="0.15">
      <c r="A99" s="177"/>
      <c r="B99" s="177"/>
      <c r="C99" s="177"/>
      <c r="D99" s="177"/>
      <c r="E99" s="177"/>
      <c r="F99" s="177"/>
      <c r="G99" s="177"/>
      <c r="H99" s="177"/>
      <c r="I99" s="177"/>
      <c r="J99" s="177"/>
      <c r="K99" s="177"/>
      <c r="L99" s="177"/>
      <c r="M99" s="177"/>
      <c r="N99" s="177"/>
      <c r="O99" s="140"/>
      <c r="P99" s="140"/>
      <c r="Q99" s="140"/>
      <c r="AA99" s="67"/>
      <c r="AB99" s="67"/>
      <c r="AC99" s="67"/>
      <c r="AD99" s="67"/>
      <c r="AE99" s="67"/>
      <c r="AF99" s="67"/>
      <c r="AG99" s="67"/>
      <c r="AH99" s="67"/>
      <c r="AI99" s="67"/>
      <c r="AJ99" s="67"/>
      <c r="AK99" s="67"/>
      <c r="AL99" s="67"/>
      <c r="AM99" s="67"/>
    </row>
    <row r="100" spans="1:39" s="73" customFormat="1" ht="26.1" customHeight="1" x14ac:dyDescent="0.15">
      <c r="A100" s="177"/>
      <c r="B100" s="177"/>
      <c r="C100" s="177"/>
      <c r="D100" s="177"/>
      <c r="E100" s="177"/>
      <c r="F100" s="177"/>
      <c r="G100" s="177"/>
      <c r="H100" s="177"/>
      <c r="I100" s="177"/>
      <c r="J100" s="177"/>
      <c r="K100" s="177"/>
      <c r="L100" s="177"/>
      <c r="M100" s="177"/>
      <c r="N100" s="177"/>
      <c r="O100" s="140"/>
      <c r="P100" s="140"/>
      <c r="Q100" s="140"/>
      <c r="AA100" s="67"/>
      <c r="AB100" s="67"/>
      <c r="AC100" s="67"/>
      <c r="AD100" s="67"/>
      <c r="AE100" s="67"/>
      <c r="AF100" s="67"/>
      <c r="AG100" s="67"/>
      <c r="AH100" s="67"/>
      <c r="AI100" s="67"/>
      <c r="AJ100" s="67"/>
      <c r="AK100" s="67"/>
      <c r="AL100" s="67"/>
      <c r="AM100" s="67"/>
    </row>
    <row r="101" spans="1:39" s="73" customFormat="1" ht="26.1" customHeight="1" x14ac:dyDescent="0.15">
      <c r="A101" s="177"/>
      <c r="B101" s="177"/>
      <c r="C101" s="177"/>
      <c r="D101" s="177"/>
      <c r="E101" s="177"/>
      <c r="F101" s="177"/>
      <c r="G101" s="177"/>
      <c r="H101" s="177"/>
      <c r="I101" s="177"/>
      <c r="J101" s="177"/>
      <c r="K101" s="177"/>
      <c r="L101" s="177"/>
      <c r="M101" s="177"/>
      <c r="N101" s="177"/>
      <c r="O101" s="140"/>
      <c r="P101" s="140"/>
      <c r="Q101" s="140"/>
      <c r="AA101" s="67"/>
      <c r="AB101" s="67"/>
      <c r="AC101" s="67"/>
      <c r="AD101" s="67"/>
      <c r="AE101" s="67"/>
      <c r="AF101" s="67"/>
      <c r="AG101" s="67"/>
      <c r="AH101" s="67"/>
      <c r="AI101" s="67"/>
      <c r="AJ101" s="67"/>
      <c r="AK101" s="67"/>
      <c r="AL101" s="67"/>
      <c r="AM101" s="67"/>
    </row>
    <row r="102" spans="1:39" s="73" customFormat="1" ht="26.1" customHeight="1" x14ac:dyDescent="0.15">
      <c r="A102" s="177"/>
      <c r="B102" s="177"/>
      <c r="C102" s="177"/>
      <c r="D102" s="177"/>
      <c r="E102" s="177"/>
      <c r="F102" s="177"/>
      <c r="G102" s="177"/>
      <c r="H102" s="177"/>
      <c r="I102" s="177"/>
      <c r="J102" s="177"/>
      <c r="K102" s="177"/>
      <c r="L102" s="177"/>
      <c r="M102" s="177"/>
      <c r="N102" s="177"/>
      <c r="O102" s="140"/>
      <c r="P102" s="140"/>
      <c r="Q102" s="140"/>
      <c r="AA102" s="67"/>
      <c r="AB102" s="67"/>
      <c r="AC102" s="67"/>
      <c r="AD102" s="67"/>
      <c r="AE102" s="67"/>
      <c r="AF102" s="67"/>
      <c r="AG102" s="67"/>
      <c r="AH102" s="67"/>
      <c r="AI102" s="67"/>
      <c r="AJ102" s="67"/>
      <c r="AK102" s="67"/>
      <c r="AL102" s="67"/>
      <c r="AM102" s="67"/>
    </row>
    <row r="103" spans="1:39" s="73" customFormat="1" ht="26.1" customHeight="1" x14ac:dyDescent="0.15">
      <c r="A103" s="177"/>
      <c r="B103" s="177"/>
      <c r="C103" s="177"/>
      <c r="D103" s="177"/>
      <c r="E103" s="177"/>
      <c r="F103" s="177"/>
      <c r="G103" s="177"/>
      <c r="H103" s="177"/>
      <c r="I103" s="177"/>
      <c r="J103" s="177"/>
      <c r="K103" s="177"/>
      <c r="L103" s="177"/>
      <c r="M103" s="177"/>
      <c r="N103" s="177"/>
      <c r="O103" s="140"/>
      <c r="P103" s="140"/>
      <c r="Q103" s="140"/>
      <c r="AA103" s="67"/>
      <c r="AB103" s="67"/>
      <c r="AC103" s="67"/>
      <c r="AD103" s="67"/>
      <c r="AE103" s="67"/>
      <c r="AF103" s="67"/>
      <c r="AG103" s="67"/>
      <c r="AH103" s="67"/>
      <c r="AI103" s="67"/>
      <c r="AJ103" s="67"/>
      <c r="AK103" s="67"/>
      <c r="AL103" s="67"/>
      <c r="AM103" s="67"/>
    </row>
    <row r="104" spans="1:39" s="73" customFormat="1" ht="26.1" customHeight="1" x14ac:dyDescent="0.15">
      <c r="A104" s="177"/>
      <c r="B104" s="177"/>
      <c r="C104" s="177"/>
      <c r="D104" s="177"/>
      <c r="E104" s="177"/>
      <c r="F104" s="177"/>
      <c r="G104" s="177"/>
      <c r="H104" s="177"/>
      <c r="I104" s="177"/>
      <c r="J104" s="177"/>
      <c r="K104" s="177"/>
      <c r="L104" s="177"/>
      <c r="M104" s="177"/>
      <c r="N104" s="177"/>
      <c r="O104" s="140"/>
      <c r="P104" s="140"/>
      <c r="Q104" s="140"/>
      <c r="AA104" s="67"/>
      <c r="AB104" s="67"/>
      <c r="AC104" s="67"/>
      <c r="AD104" s="67"/>
      <c r="AE104" s="67"/>
      <c r="AF104" s="67"/>
      <c r="AG104" s="67"/>
      <c r="AH104" s="67"/>
      <c r="AI104" s="67"/>
      <c r="AJ104" s="67"/>
      <c r="AK104" s="67"/>
      <c r="AL104" s="67"/>
      <c r="AM104" s="67"/>
    </row>
    <row r="105" spans="1:39" s="73" customFormat="1" ht="26.1" customHeight="1" x14ac:dyDescent="0.15">
      <c r="A105" s="177"/>
      <c r="B105" s="177"/>
      <c r="C105" s="177"/>
      <c r="D105" s="177"/>
      <c r="E105" s="177"/>
      <c r="F105" s="177"/>
      <c r="G105" s="177"/>
      <c r="H105" s="177"/>
      <c r="I105" s="177"/>
      <c r="J105" s="177"/>
      <c r="K105" s="177"/>
      <c r="L105" s="177"/>
      <c r="M105" s="177"/>
      <c r="N105" s="177"/>
      <c r="O105" s="140"/>
      <c r="P105" s="140"/>
      <c r="Q105" s="140"/>
      <c r="AA105" s="67"/>
      <c r="AB105" s="67"/>
      <c r="AC105" s="67"/>
      <c r="AD105" s="67"/>
      <c r="AE105" s="67"/>
      <c r="AF105" s="67"/>
      <c r="AG105" s="67"/>
      <c r="AH105" s="67"/>
      <c r="AI105" s="67"/>
      <c r="AJ105" s="67"/>
      <c r="AK105" s="67"/>
      <c r="AL105" s="67"/>
      <c r="AM105" s="67"/>
    </row>
    <row r="106" spans="1:39" s="73" customFormat="1" ht="26.1" customHeight="1" x14ac:dyDescent="0.15">
      <c r="A106" s="177"/>
      <c r="B106" s="177"/>
      <c r="C106" s="177"/>
      <c r="D106" s="177"/>
      <c r="E106" s="177"/>
      <c r="F106" s="177"/>
      <c r="G106" s="177"/>
      <c r="H106" s="177"/>
      <c r="I106" s="177"/>
      <c r="J106" s="177"/>
      <c r="K106" s="177"/>
      <c r="L106" s="177"/>
      <c r="M106" s="177"/>
      <c r="N106" s="177"/>
      <c r="O106" s="140"/>
      <c r="P106" s="140"/>
      <c r="Q106" s="140"/>
      <c r="AA106" s="67"/>
      <c r="AB106" s="67"/>
      <c r="AC106" s="67"/>
      <c r="AD106" s="67"/>
      <c r="AE106" s="67"/>
      <c r="AF106" s="67"/>
      <c r="AG106" s="67"/>
      <c r="AH106" s="67"/>
      <c r="AI106" s="67"/>
      <c r="AJ106" s="67"/>
      <c r="AK106" s="67"/>
      <c r="AL106" s="67"/>
      <c r="AM106" s="67"/>
    </row>
    <row r="107" spans="1:39" s="73" customFormat="1" ht="26.1" customHeight="1" x14ac:dyDescent="0.15">
      <c r="A107" s="177"/>
      <c r="B107" s="177"/>
      <c r="C107" s="177"/>
      <c r="D107" s="177"/>
      <c r="E107" s="177"/>
      <c r="F107" s="177"/>
      <c r="G107" s="177"/>
      <c r="H107" s="177"/>
      <c r="I107" s="177"/>
      <c r="J107" s="177"/>
      <c r="K107" s="177"/>
      <c r="L107" s="177"/>
      <c r="M107" s="177"/>
      <c r="N107" s="177"/>
      <c r="O107" s="140"/>
      <c r="P107" s="140"/>
      <c r="Q107" s="140"/>
      <c r="AA107" s="67"/>
      <c r="AB107" s="67"/>
      <c r="AC107" s="67"/>
      <c r="AD107" s="67"/>
      <c r="AE107" s="67"/>
      <c r="AF107" s="67"/>
      <c r="AG107" s="67"/>
      <c r="AH107" s="67"/>
      <c r="AI107" s="67"/>
      <c r="AJ107" s="67"/>
      <c r="AK107" s="67"/>
      <c r="AL107" s="67"/>
      <c r="AM107" s="67"/>
    </row>
    <row r="108" spans="1:39" s="73" customFormat="1" ht="26.1" customHeight="1" x14ac:dyDescent="0.15">
      <c r="A108" s="177"/>
      <c r="B108" s="177"/>
      <c r="C108" s="177"/>
      <c r="D108" s="177"/>
      <c r="E108" s="177"/>
      <c r="F108" s="177"/>
      <c r="G108" s="177"/>
      <c r="H108" s="177"/>
      <c r="I108" s="177"/>
      <c r="J108" s="177"/>
      <c r="K108" s="177"/>
      <c r="L108" s="177"/>
      <c r="M108" s="177"/>
      <c r="N108" s="177"/>
      <c r="O108" s="140"/>
      <c r="P108" s="140"/>
      <c r="Q108" s="140"/>
      <c r="AA108" s="67"/>
      <c r="AB108" s="67"/>
      <c r="AC108" s="67"/>
      <c r="AD108" s="67"/>
      <c r="AE108" s="67"/>
      <c r="AF108" s="67"/>
      <c r="AG108" s="67"/>
      <c r="AH108" s="67"/>
      <c r="AI108" s="67"/>
      <c r="AJ108" s="67"/>
      <c r="AK108" s="67"/>
      <c r="AL108" s="67"/>
      <c r="AM108" s="67"/>
    </row>
    <row r="109" spans="1:39" s="73" customFormat="1" ht="26.1" customHeight="1" x14ac:dyDescent="0.15">
      <c r="A109" s="177"/>
      <c r="B109" s="177"/>
      <c r="C109" s="177"/>
      <c r="D109" s="177"/>
      <c r="E109" s="177"/>
      <c r="F109" s="177"/>
      <c r="G109" s="177"/>
      <c r="H109" s="177"/>
      <c r="I109" s="177"/>
      <c r="J109" s="177"/>
      <c r="K109" s="177"/>
      <c r="L109" s="177"/>
      <c r="M109" s="177"/>
      <c r="N109" s="177"/>
      <c r="O109" s="140"/>
      <c r="P109" s="140"/>
      <c r="Q109" s="140"/>
      <c r="AA109" s="67"/>
      <c r="AB109" s="67"/>
      <c r="AC109" s="67"/>
      <c r="AD109" s="67"/>
      <c r="AE109" s="67"/>
      <c r="AF109" s="67"/>
      <c r="AG109" s="67"/>
      <c r="AH109" s="67"/>
      <c r="AI109" s="67"/>
      <c r="AJ109" s="67"/>
      <c r="AK109" s="67"/>
      <c r="AL109" s="67"/>
      <c r="AM109" s="67"/>
    </row>
    <row r="110" spans="1:39" s="73" customFormat="1" ht="26.1" customHeight="1" x14ac:dyDescent="0.15">
      <c r="A110" s="177"/>
      <c r="B110" s="177"/>
      <c r="C110" s="177"/>
      <c r="D110" s="177"/>
      <c r="E110" s="177"/>
      <c r="F110" s="177"/>
      <c r="G110" s="177"/>
      <c r="H110" s="177"/>
      <c r="I110" s="177"/>
      <c r="J110" s="177"/>
      <c r="K110" s="177"/>
      <c r="L110" s="177"/>
      <c r="M110" s="177"/>
      <c r="N110" s="177"/>
      <c r="O110" s="140"/>
      <c r="P110" s="140"/>
      <c r="Q110" s="140"/>
      <c r="AA110" s="67"/>
      <c r="AB110" s="67"/>
      <c r="AC110" s="67"/>
      <c r="AD110" s="67"/>
      <c r="AE110" s="67"/>
      <c r="AF110" s="67"/>
      <c r="AG110" s="67"/>
      <c r="AH110" s="67"/>
      <c r="AI110" s="67"/>
      <c r="AJ110" s="67"/>
      <c r="AK110" s="67"/>
      <c r="AL110" s="67"/>
      <c r="AM110" s="67"/>
    </row>
    <row r="111" spans="1:39" s="73" customFormat="1" ht="26.1" customHeight="1" x14ac:dyDescent="0.15">
      <c r="A111" s="177"/>
      <c r="B111" s="177"/>
      <c r="C111" s="177"/>
      <c r="D111" s="177"/>
      <c r="E111" s="177"/>
      <c r="F111" s="177"/>
      <c r="G111" s="177"/>
      <c r="H111" s="177"/>
      <c r="I111" s="177"/>
      <c r="J111" s="177"/>
      <c r="K111" s="177"/>
      <c r="L111" s="177"/>
      <c r="M111" s="177"/>
      <c r="N111" s="177"/>
      <c r="O111" s="140"/>
      <c r="P111" s="140"/>
      <c r="Q111" s="140"/>
      <c r="AA111" s="67"/>
      <c r="AB111" s="67"/>
      <c r="AC111" s="67"/>
      <c r="AD111" s="67"/>
      <c r="AE111" s="67"/>
      <c r="AF111" s="67"/>
      <c r="AG111" s="67"/>
      <c r="AH111" s="67"/>
      <c r="AI111" s="67"/>
      <c r="AJ111" s="67"/>
      <c r="AK111" s="67"/>
      <c r="AL111" s="67"/>
      <c r="AM111" s="67"/>
    </row>
    <row r="112" spans="1:39" s="73" customFormat="1" ht="26.1" customHeight="1" x14ac:dyDescent="0.15">
      <c r="A112" s="177"/>
      <c r="B112" s="177"/>
      <c r="C112" s="177"/>
      <c r="D112" s="177"/>
      <c r="E112" s="177"/>
      <c r="F112" s="177"/>
      <c r="G112" s="177"/>
      <c r="H112" s="177"/>
      <c r="I112" s="177"/>
      <c r="J112" s="177"/>
      <c r="K112" s="177"/>
      <c r="L112" s="177"/>
      <c r="M112" s="177"/>
      <c r="N112" s="177"/>
      <c r="O112" s="140"/>
      <c r="P112" s="140"/>
      <c r="Q112" s="140"/>
      <c r="AA112" s="67"/>
      <c r="AB112" s="67"/>
      <c r="AC112" s="67"/>
      <c r="AD112" s="67"/>
      <c r="AE112" s="67"/>
      <c r="AF112" s="67"/>
      <c r="AG112" s="67"/>
      <c r="AH112" s="67"/>
      <c r="AI112" s="67"/>
      <c r="AJ112" s="67"/>
      <c r="AK112" s="67"/>
      <c r="AL112" s="67"/>
      <c r="AM112" s="67"/>
    </row>
    <row r="113" spans="1:39" s="73" customFormat="1" ht="26.1" customHeight="1" x14ac:dyDescent="0.15">
      <c r="A113" s="177"/>
      <c r="B113" s="177"/>
      <c r="C113" s="177"/>
      <c r="D113" s="177"/>
      <c r="E113" s="177"/>
      <c r="F113" s="177"/>
      <c r="G113" s="177"/>
      <c r="H113" s="177"/>
      <c r="I113" s="177"/>
      <c r="J113" s="177"/>
      <c r="K113" s="177"/>
      <c r="L113" s="177"/>
      <c r="M113" s="177"/>
      <c r="N113" s="177"/>
      <c r="O113" s="140"/>
      <c r="P113" s="140"/>
      <c r="Q113" s="140"/>
      <c r="AA113" s="67"/>
      <c r="AB113" s="67"/>
      <c r="AC113" s="67"/>
      <c r="AD113" s="67"/>
      <c r="AE113" s="67"/>
      <c r="AF113" s="67"/>
      <c r="AG113" s="67"/>
      <c r="AH113" s="67"/>
      <c r="AI113" s="67"/>
      <c r="AJ113" s="67"/>
      <c r="AK113" s="67"/>
      <c r="AL113" s="67"/>
      <c r="AM113" s="67"/>
    </row>
    <row r="114" spans="1:39" s="73" customFormat="1" ht="26.1" customHeight="1" x14ac:dyDescent="0.15">
      <c r="A114" s="177"/>
      <c r="B114" s="177"/>
      <c r="C114" s="177"/>
      <c r="D114" s="177"/>
      <c r="E114" s="177"/>
      <c r="F114" s="177"/>
      <c r="G114" s="177"/>
      <c r="H114" s="177"/>
      <c r="I114" s="177"/>
      <c r="J114" s="177"/>
      <c r="K114" s="177"/>
      <c r="L114" s="177"/>
      <c r="M114" s="177"/>
      <c r="N114" s="177"/>
      <c r="O114" s="140"/>
      <c r="P114" s="140"/>
      <c r="Q114" s="140"/>
      <c r="AA114" s="67"/>
      <c r="AB114" s="67"/>
      <c r="AC114" s="67"/>
      <c r="AD114" s="67"/>
      <c r="AE114" s="67"/>
      <c r="AF114" s="67"/>
      <c r="AG114" s="67"/>
      <c r="AH114" s="67"/>
      <c r="AI114" s="67"/>
      <c r="AJ114" s="67"/>
      <c r="AK114" s="67"/>
      <c r="AL114" s="67"/>
      <c r="AM114" s="67"/>
    </row>
    <row r="115" spans="1:39" s="73" customFormat="1" ht="26.1" customHeight="1" x14ac:dyDescent="0.15">
      <c r="A115" s="177"/>
      <c r="B115" s="177"/>
      <c r="C115" s="177"/>
      <c r="D115" s="177"/>
      <c r="E115" s="177"/>
      <c r="F115" s="177"/>
      <c r="G115" s="177"/>
      <c r="H115" s="177"/>
      <c r="I115" s="177"/>
      <c r="J115" s="177"/>
      <c r="K115" s="177"/>
      <c r="L115" s="177"/>
      <c r="M115" s="177"/>
      <c r="N115" s="177"/>
      <c r="O115" s="140"/>
      <c r="P115" s="140"/>
      <c r="Q115" s="140"/>
      <c r="AA115" s="67"/>
      <c r="AB115" s="67"/>
      <c r="AC115" s="67"/>
      <c r="AD115" s="67"/>
      <c r="AE115" s="67"/>
      <c r="AF115" s="67"/>
      <c r="AG115" s="67"/>
      <c r="AH115" s="67"/>
      <c r="AI115" s="67"/>
      <c r="AJ115" s="67"/>
      <c r="AK115" s="67"/>
      <c r="AL115" s="67"/>
      <c r="AM115" s="67"/>
    </row>
    <row r="116" spans="1:39" s="73" customFormat="1" ht="26.1" customHeight="1" x14ac:dyDescent="0.15">
      <c r="A116" s="177"/>
      <c r="B116" s="177"/>
      <c r="C116" s="177"/>
      <c r="D116" s="177"/>
      <c r="E116" s="177"/>
      <c r="F116" s="177"/>
      <c r="G116" s="177"/>
      <c r="H116" s="177"/>
      <c r="I116" s="177"/>
      <c r="J116" s="177"/>
      <c r="K116" s="177"/>
      <c r="L116" s="177"/>
      <c r="M116" s="177"/>
      <c r="N116" s="177"/>
      <c r="O116" s="140"/>
      <c r="P116" s="140"/>
      <c r="Q116" s="140"/>
      <c r="AA116" s="67"/>
      <c r="AB116" s="67"/>
      <c r="AC116" s="67"/>
      <c r="AD116" s="67"/>
      <c r="AE116" s="67"/>
      <c r="AF116" s="67"/>
      <c r="AG116" s="67"/>
      <c r="AH116" s="67"/>
      <c r="AI116" s="67"/>
      <c r="AJ116" s="67"/>
      <c r="AK116" s="67"/>
      <c r="AL116" s="67"/>
      <c r="AM116" s="67"/>
    </row>
    <row r="117" spans="1:39" s="73" customFormat="1" ht="26.1" customHeight="1" x14ac:dyDescent="0.15">
      <c r="A117" s="177"/>
      <c r="B117" s="177"/>
      <c r="C117" s="177"/>
      <c r="D117" s="177"/>
      <c r="E117" s="177"/>
      <c r="F117" s="177"/>
      <c r="G117" s="177"/>
      <c r="H117" s="177"/>
      <c r="I117" s="177"/>
      <c r="J117" s="177"/>
      <c r="K117" s="177"/>
      <c r="L117" s="177"/>
      <c r="M117" s="177"/>
      <c r="N117" s="177"/>
      <c r="O117" s="140"/>
      <c r="P117" s="140"/>
      <c r="Q117" s="140"/>
      <c r="AA117" s="67"/>
      <c r="AB117" s="67"/>
      <c r="AC117" s="67"/>
      <c r="AD117" s="67"/>
      <c r="AE117" s="67"/>
      <c r="AF117" s="67"/>
      <c r="AG117" s="67"/>
      <c r="AH117" s="67"/>
      <c r="AI117" s="67"/>
      <c r="AJ117" s="67"/>
      <c r="AK117" s="67"/>
      <c r="AL117" s="67"/>
      <c r="AM117" s="67"/>
    </row>
    <row r="118" spans="1:39" s="73" customFormat="1" ht="26.1" customHeight="1" x14ac:dyDescent="0.15">
      <c r="A118" s="177"/>
      <c r="B118" s="177"/>
      <c r="C118" s="177"/>
      <c r="D118" s="177"/>
      <c r="E118" s="177"/>
      <c r="F118" s="177"/>
      <c r="G118" s="177"/>
      <c r="H118" s="177"/>
      <c r="I118" s="177"/>
      <c r="J118" s="177"/>
      <c r="K118" s="177"/>
      <c r="L118" s="177"/>
      <c r="M118" s="177"/>
      <c r="N118" s="177"/>
      <c r="O118" s="140"/>
      <c r="P118" s="140"/>
      <c r="Q118" s="140"/>
      <c r="AA118" s="67"/>
      <c r="AB118" s="67"/>
      <c r="AC118" s="67"/>
      <c r="AD118" s="67"/>
      <c r="AE118" s="67"/>
      <c r="AF118" s="67"/>
      <c r="AG118" s="67"/>
      <c r="AH118" s="67"/>
      <c r="AI118" s="67"/>
      <c r="AJ118" s="67"/>
      <c r="AK118" s="67"/>
      <c r="AL118" s="67"/>
      <c r="AM118" s="67"/>
    </row>
    <row r="119" spans="1:39" s="73" customFormat="1" ht="26.1" customHeight="1" x14ac:dyDescent="0.15">
      <c r="A119" s="177"/>
      <c r="B119" s="177"/>
      <c r="C119" s="177"/>
      <c r="D119" s="177"/>
      <c r="E119" s="177"/>
      <c r="F119" s="177"/>
      <c r="G119" s="177"/>
      <c r="H119" s="177"/>
      <c r="I119" s="177"/>
      <c r="J119" s="177"/>
      <c r="K119" s="177"/>
      <c r="L119" s="177"/>
      <c r="M119" s="177"/>
      <c r="N119" s="177"/>
      <c r="O119" s="140"/>
      <c r="P119" s="140"/>
      <c r="Q119" s="140"/>
      <c r="AA119" s="67"/>
      <c r="AB119" s="67"/>
      <c r="AC119" s="67"/>
      <c r="AD119" s="67"/>
      <c r="AE119" s="67"/>
      <c r="AF119" s="67"/>
      <c r="AG119" s="67"/>
      <c r="AH119" s="67"/>
      <c r="AI119" s="67"/>
      <c r="AJ119" s="67"/>
      <c r="AK119" s="67"/>
      <c r="AL119" s="67"/>
      <c r="AM119" s="67"/>
    </row>
    <row r="120" spans="1:39" s="73" customFormat="1" ht="26.1" customHeight="1" x14ac:dyDescent="0.15">
      <c r="A120" s="177"/>
      <c r="B120" s="177"/>
      <c r="C120" s="177"/>
      <c r="D120" s="177"/>
      <c r="E120" s="177"/>
      <c r="F120" s="177"/>
      <c r="G120" s="177"/>
      <c r="H120" s="177"/>
      <c r="I120" s="177"/>
      <c r="J120" s="177"/>
      <c r="K120" s="177"/>
      <c r="L120" s="177"/>
      <c r="M120" s="177"/>
      <c r="N120" s="177"/>
      <c r="O120" s="140"/>
      <c r="P120" s="140"/>
      <c r="Q120" s="140"/>
      <c r="AA120" s="67"/>
      <c r="AB120" s="67"/>
      <c r="AC120" s="67"/>
      <c r="AD120" s="67"/>
      <c r="AE120" s="67"/>
      <c r="AF120" s="67"/>
      <c r="AG120" s="67"/>
      <c r="AH120" s="67"/>
      <c r="AI120" s="67"/>
      <c r="AJ120" s="67"/>
      <c r="AK120" s="67"/>
      <c r="AL120" s="67"/>
      <c r="AM120" s="67"/>
    </row>
    <row r="121" spans="1:39" s="73" customFormat="1" ht="26.1" customHeight="1" x14ac:dyDescent="0.15">
      <c r="A121" s="177"/>
      <c r="B121" s="177"/>
      <c r="C121" s="177"/>
      <c r="D121" s="177"/>
      <c r="E121" s="177"/>
      <c r="F121" s="177"/>
      <c r="G121" s="177"/>
      <c r="H121" s="177"/>
      <c r="I121" s="177"/>
      <c r="J121" s="177"/>
      <c r="K121" s="177"/>
      <c r="L121" s="177"/>
      <c r="M121" s="177"/>
      <c r="N121" s="177"/>
      <c r="O121" s="140"/>
      <c r="P121" s="140"/>
      <c r="Q121" s="140"/>
      <c r="AA121" s="67"/>
      <c r="AB121" s="67"/>
      <c r="AC121" s="67"/>
      <c r="AD121" s="67"/>
      <c r="AE121" s="67"/>
      <c r="AF121" s="67"/>
      <c r="AG121" s="67"/>
      <c r="AH121" s="67"/>
      <c r="AI121" s="67"/>
      <c r="AJ121" s="67"/>
      <c r="AK121" s="67"/>
      <c r="AL121" s="67"/>
      <c r="AM121" s="67"/>
    </row>
    <row r="122" spans="1:39" s="73" customFormat="1" ht="26.1" customHeight="1" x14ac:dyDescent="0.15">
      <c r="A122" s="177"/>
      <c r="B122" s="177"/>
      <c r="C122" s="177"/>
      <c r="D122" s="177"/>
      <c r="E122" s="177"/>
      <c r="F122" s="177"/>
      <c r="G122" s="177"/>
      <c r="H122" s="177"/>
      <c r="I122" s="177"/>
      <c r="J122" s="177"/>
      <c r="K122" s="177"/>
      <c r="L122" s="177"/>
      <c r="M122" s="177"/>
      <c r="N122" s="177"/>
      <c r="O122" s="140"/>
      <c r="P122" s="140"/>
      <c r="Q122" s="140"/>
      <c r="AA122" s="67"/>
      <c r="AB122" s="67"/>
      <c r="AC122" s="67"/>
      <c r="AD122" s="67"/>
      <c r="AE122" s="67"/>
      <c r="AF122" s="67"/>
      <c r="AG122" s="67"/>
      <c r="AH122" s="67"/>
      <c r="AI122" s="67"/>
      <c r="AJ122" s="67"/>
      <c r="AK122" s="67"/>
      <c r="AL122" s="67"/>
      <c r="AM122" s="67"/>
    </row>
    <row r="123" spans="1:39" s="73" customFormat="1" ht="26.1" customHeight="1" x14ac:dyDescent="0.15">
      <c r="A123" s="177"/>
      <c r="B123" s="177"/>
      <c r="C123" s="177"/>
      <c r="D123" s="177"/>
      <c r="E123" s="177"/>
      <c r="F123" s="177"/>
      <c r="G123" s="177"/>
      <c r="H123" s="177"/>
      <c r="I123" s="177"/>
      <c r="J123" s="177"/>
      <c r="K123" s="177"/>
      <c r="L123" s="177"/>
      <c r="M123" s="177"/>
      <c r="N123" s="177"/>
      <c r="O123" s="140"/>
      <c r="P123" s="140"/>
      <c r="Q123" s="140"/>
      <c r="AA123" s="67"/>
      <c r="AB123" s="67"/>
      <c r="AC123" s="67"/>
      <c r="AD123" s="67"/>
      <c r="AE123" s="67"/>
      <c r="AF123" s="67"/>
      <c r="AG123" s="67"/>
      <c r="AH123" s="67"/>
      <c r="AI123" s="67"/>
      <c r="AJ123" s="67"/>
      <c r="AK123" s="67"/>
      <c r="AL123" s="67"/>
      <c r="AM123" s="67"/>
    </row>
    <row r="124" spans="1:39" s="73" customFormat="1" ht="26.1" customHeight="1" x14ac:dyDescent="0.15">
      <c r="A124" s="177"/>
      <c r="B124" s="177"/>
      <c r="C124" s="177"/>
      <c r="D124" s="177"/>
      <c r="E124" s="177"/>
      <c r="F124" s="177"/>
      <c r="G124" s="177"/>
      <c r="H124" s="177"/>
      <c r="I124" s="177"/>
      <c r="J124" s="177"/>
      <c r="K124" s="177"/>
      <c r="L124" s="177"/>
      <c r="M124" s="177"/>
      <c r="N124" s="177"/>
      <c r="O124" s="140"/>
      <c r="P124" s="140"/>
      <c r="Q124" s="140"/>
      <c r="AA124" s="67"/>
      <c r="AB124" s="67"/>
      <c r="AC124" s="67"/>
      <c r="AD124" s="67"/>
      <c r="AE124" s="67"/>
      <c r="AF124" s="67"/>
      <c r="AG124" s="67"/>
      <c r="AH124" s="67"/>
      <c r="AI124" s="67"/>
      <c r="AJ124" s="67"/>
      <c r="AK124" s="67"/>
      <c r="AL124" s="67"/>
      <c r="AM124" s="67"/>
    </row>
    <row r="125" spans="1:39" s="73" customFormat="1" ht="26.1" customHeight="1" x14ac:dyDescent="0.15">
      <c r="A125" s="177"/>
      <c r="B125" s="177"/>
      <c r="C125" s="177"/>
      <c r="D125" s="177"/>
      <c r="E125" s="177"/>
      <c r="F125" s="177"/>
      <c r="G125" s="177"/>
      <c r="H125" s="177"/>
      <c r="I125" s="177"/>
      <c r="J125" s="177"/>
      <c r="K125" s="177"/>
      <c r="L125" s="177"/>
      <c r="M125" s="177"/>
      <c r="N125" s="177"/>
      <c r="O125" s="140"/>
      <c r="P125" s="140"/>
      <c r="Q125" s="140"/>
      <c r="AA125" s="67"/>
      <c r="AB125" s="67"/>
      <c r="AC125" s="67"/>
      <c r="AD125" s="67"/>
      <c r="AE125" s="67"/>
      <c r="AF125" s="67"/>
      <c r="AG125" s="67"/>
      <c r="AH125" s="67"/>
      <c r="AI125" s="67"/>
      <c r="AJ125" s="67"/>
      <c r="AK125" s="67"/>
      <c r="AL125" s="67"/>
      <c r="AM125" s="67"/>
    </row>
    <row r="126" spans="1:39" s="73" customFormat="1" ht="26.1" customHeight="1" x14ac:dyDescent="0.15">
      <c r="A126" s="177"/>
      <c r="B126" s="177"/>
      <c r="C126" s="177"/>
      <c r="D126" s="177"/>
      <c r="E126" s="177"/>
      <c r="F126" s="177"/>
      <c r="G126" s="177"/>
      <c r="H126" s="177"/>
      <c r="I126" s="177"/>
      <c r="J126" s="177"/>
      <c r="K126" s="177"/>
      <c r="L126" s="177"/>
      <c r="M126" s="177"/>
      <c r="N126" s="177"/>
      <c r="O126" s="140"/>
      <c r="P126" s="140"/>
      <c r="Q126" s="140"/>
      <c r="AA126" s="67"/>
      <c r="AB126" s="67"/>
      <c r="AC126" s="67"/>
      <c r="AD126" s="67"/>
      <c r="AE126" s="67"/>
      <c r="AF126" s="67"/>
      <c r="AG126" s="67"/>
      <c r="AH126" s="67"/>
      <c r="AI126" s="67"/>
      <c r="AJ126" s="67"/>
      <c r="AK126" s="67"/>
      <c r="AL126" s="67"/>
      <c r="AM126" s="67"/>
    </row>
    <row r="127" spans="1:39" s="73" customFormat="1" ht="26.1" customHeight="1" x14ac:dyDescent="0.15">
      <c r="A127" s="177"/>
      <c r="B127" s="177"/>
      <c r="C127" s="177"/>
      <c r="D127" s="177"/>
      <c r="E127" s="177"/>
      <c r="F127" s="177"/>
      <c r="G127" s="177"/>
      <c r="H127" s="177"/>
      <c r="I127" s="177"/>
      <c r="J127" s="177"/>
      <c r="K127" s="177"/>
      <c r="L127" s="177"/>
      <c r="M127" s="177"/>
      <c r="N127" s="177"/>
      <c r="O127" s="140"/>
      <c r="P127" s="140"/>
      <c r="Q127" s="140"/>
      <c r="AA127" s="67"/>
      <c r="AB127" s="67"/>
      <c r="AC127" s="67"/>
      <c r="AD127" s="67"/>
      <c r="AE127" s="67"/>
      <c r="AF127" s="67"/>
      <c r="AG127" s="67"/>
      <c r="AH127" s="67"/>
      <c r="AI127" s="67"/>
      <c r="AJ127" s="67"/>
      <c r="AK127" s="67"/>
      <c r="AL127" s="67"/>
      <c r="AM127" s="67"/>
    </row>
    <row r="128" spans="1:39" s="73" customFormat="1" ht="26.1" customHeight="1" x14ac:dyDescent="0.15">
      <c r="A128" s="177"/>
      <c r="B128" s="177"/>
      <c r="C128" s="177"/>
      <c r="D128" s="177"/>
      <c r="E128" s="177"/>
      <c r="F128" s="177"/>
      <c r="G128" s="177"/>
      <c r="H128" s="177"/>
      <c r="I128" s="177"/>
      <c r="J128" s="177"/>
      <c r="K128" s="177"/>
      <c r="L128" s="177"/>
      <c r="M128" s="177"/>
      <c r="N128" s="177"/>
      <c r="O128" s="140"/>
      <c r="P128" s="140"/>
      <c r="Q128" s="140"/>
      <c r="AA128" s="67"/>
      <c r="AB128" s="67"/>
      <c r="AC128" s="67"/>
      <c r="AD128" s="67"/>
      <c r="AE128" s="67"/>
      <c r="AF128" s="67"/>
      <c r="AG128" s="67"/>
      <c r="AH128" s="67"/>
      <c r="AI128" s="67"/>
      <c r="AJ128" s="67"/>
      <c r="AK128" s="67"/>
      <c r="AL128" s="67"/>
      <c r="AM128" s="67"/>
    </row>
    <row r="129" spans="1:39" s="73" customFormat="1" ht="26.1" customHeight="1" x14ac:dyDescent="0.15">
      <c r="A129" s="177"/>
      <c r="B129" s="177"/>
      <c r="C129" s="177"/>
      <c r="D129" s="177"/>
      <c r="E129" s="177"/>
      <c r="F129" s="177"/>
      <c r="G129" s="177"/>
      <c r="H129" s="177"/>
      <c r="I129" s="177"/>
      <c r="J129" s="177"/>
      <c r="K129" s="177"/>
      <c r="L129" s="177"/>
      <c r="M129" s="177"/>
      <c r="N129" s="177"/>
      <c r="O129" s="140"/>
      <c r="P129" s="140"/>
      <c r="Q129" s="140"/>
      <c r="AA129" s="67"/>
      <c r="AB129" s="67"/>
      <c r="AC129" s="67"/>
      <c r="AD129" s="67"/>
      <c r="AE129" s="67"/>
      <c r="AF129" s="67"/>
      <c r="AG129" s="67"/>
      <c r="AH129" s="67"/>
      <c r="AI129" s="67"/>
      <c r="AJ129" s="67"/>
      <c r="AK129" s="67"/>
      <c r="AL129" s="67"/>
      <c r="AM129" s="67"/>
    </row>
    <row r="130" spans="1:39" s="73" customFormat="1" ht="26.1" customHeight="1" x14ac:dyDescent="0.15">
      <c r="A130" s="177"/>
      <c r="B130" s="177"/>
      <c r="C130" s="177"/>
      <c r="D130" s="177"/>
      <c r="E130" s="177"/>
      <c r="F130" s="177"/>
      <c r="G130" s="177"/>
      <c r="H130" s="177"/>
      <c r="I130" s="177"/>
      <c r="J130" s="177"/>
      <c r="K130" s="177"/>
      <c r="L130" s="177"/>
      <c r="M130" s="177"/>
      <c r="N130" s="177"/>
      <c r="O130" s="140"/>
      <c r="P130" s="140"/>
      <c r="Q130" s="140"/>
      <c r="AA130" s="67"/>
      <c r="AB130" s="67"/>
      <c r="AC130" s="67"/>
      <c r="AD130" s="67"/>
      <c r="AE130" s="67"/>
      <c r="AF130" s="67"/>
      <c r="AG130" s="67"/>
      <c r="AH130" s="67"/>
      <c r="AI130" s="67"/>
      <c r="AJ130" s="67"/>
      <c r="AK130" s="67"/>
      <c r="AL130" s="67"/>
      <c r="AM130" s="67"/>
    </row>
    <row r="131" spans="1:39" s="73" customFormat="1" ht="26.1" customHeight="1" x14ac:dyDescent="0.15">
      <c r="A131" s="177"/>
      <c r="B131" s="177"/>
      <c r="C131" s="177"/>
      <c r="D131" s="177"/>
      <c r="E131" s="177"/>
      <c r="F131" s="177"/>
      <c r="G131" s="177"/>
      <c r="H131" s="177"/>
      <c r="I131" s="177"/>
      <c r="J131" s="177"/>
      <c r="K131" s="177"/>
      <c r="L131" s="177"/>
      <c r="M131" s="177"/>
      <c r="N131" s="177"/>
      <c r="O131" s="140"/>
      <c r="P131" s="140"/>
      <c r="Q131" s="140"/>
      <c r="AA131" s="67"/>
      <c r="AB131" s="67"/>
      <c r="AC131" s="67"/>
      <c r="AD131" s="67"/>
      <c r="AE131" s="67"/>
      <c r="AF131" s="67"/>
      <c r="AG131" s="67"/>
      <c r="AH131" s="67"/>
      <c r="AI131" s="67"/>
      <c r="AJ131" s="67"/>
      <c r="AK131" s="67"/>
      <c r="AL131" s="67"/>
      <c r="AM131" s="67"/>
    </row>
    <row r="132" spans="1:39" s="73" customFormat="1" ht="26.1" customHeight="1" x14ac:dyDescent="0.15">
      <c r="A132" s="177"/>
      <c r="B132" s="177"/>
      <c r="C132" s="177"/>
      <c r="D132" s="177"/>
      <c r="E132" s="177"/>
      <c r="F132" s="177"/>
      <c r="G132" s="177"/>
      <c r="H132" s="177"/>
      <c r="I132" s="177"/>
      <c r="J132" s="177"/>
      <c r="K132" s="177"/>
      <c r="L132" s="177"/>
      <c r="M132" s="177"/>
      <c r="N132" s="177"/>
      <c r="O132" s="140"/>
      <c r="P132" s="140"/>
      <c r="Q132" s="140"/>
      <c r="AA132" s="67"/>
      <c r="AB132" s="67"/>
      <c r="AC132" s="67"/>
      <c r="AD132" s="67"/>
      <c r="AE132" s="67"/>
      <c r="AF132" s="67"/>
      <c r="AG132" s="67"/>
      <c r="AH132" s="67"/>
      <c r="AI132" s="67"/>
      <c r="AJ132" s="67"/>
      <c r="AK132" s="67"/>
      <c r="AL132" s="67"/>
      <c r="AM132" s="67"/>
    </row>
    <row r="133" spans="1:39" s="73" customFormat="1" ht="26.1" customHeight="1" x14ac:dyDescent="0.15">
      <c r="A133" s="177"/>
      <c r="B133" s="177"/>
      <c r="C133" s="177"/>
      <c r="D133" s="177"/>
      <c r="E133" s="177"/>
      <c r="F133" s="177"/>
      <c r="G133" s="177"/>
      <c r="H133" s="177"/>
      <c r="I133" s="177"/>
      <c r="J133" s="177"/>
      <c r="K133" s="177"/>
      <c r="L133" s="177"/>
      <c r="M133" s="177"/>
      <c r="N133" s="177"/>
      <c r="O133" s="140"/>
      <c r="P133" s="140"/>
      <c r="Q133" s="140"/>
      <c r="AA133" s="67"/>
      <c r="AB133" s="67"/>
      <c r="AC133" s="67"/>
      <c r="AD133" s="67"/>
      <c r="AE133" s="67"/>
      <c r="AF133" s="67"/>
      <c r="AG133" s="67"/>
      <c r="AH133" s="67"/>
      <c r="AI133" s="67"/>
      <c r="AJ133" s="67"/>
      <c r="AK133" s="67"/>
      <c r="AL133" s="67"/>
      <c r="AM133" s="67"/>
    </row>
    <row r="134" spans="1:39" s="73" customFormat="1" ht="26.1" customHeight="1" x14ac:dyDescent="0.15">
      <c r="A134" s="177"/>
      <c r="B134" s="177"/>
      <c r="C134" s="177"/>
      <c r="D134" s="177"/>
      <c r="E134" s="177"/>
      <c r="F134" s="177"/>
      <c r="G134" s="177"/>
      <c r="H134" s="177"/>
      <c r="I134" s="177"/>
      <c r="J134" s="177"/>
      <c r="K134" s="177"/>
      <c r="L134" s="177"/>
      <c r="M134" s="177"/>
      <c r="N134" s="177"/>
      <c r="O134" s="140"/>
      <c r="P134" s="140"/>
      <c r="Q134" s="140"/>
      <c r="AA134" s="67"/>
      <c r="AB134" s="67"/>
      <c r="AC134" s="67"/>
      <c r="AD134" s="67"/>
      <c r="AE134" s="67"/>
      <c r="AF134" s="67"/>
      <c r="AG134" s="67"/>
      <c r="AH134" s="67"/>
      <c r="AI134" s="67"/>
      <c r="AJ134" s="67"/>
      <c r="AK134" s="67"/>
      <c r="AL134" s="67"/>
      <c r="AM134" s="67"/>
    </row>
    <row r="135" spans="1:39" s="73" customFormat="1" ht="26.1" customHeight="1" x14ac:dyDescent="0.15">
      <c r="A135" s="177"/>
      <c r="B135" s="177"/>
      <c r="C135" s="177"/>
      <c r="D135" s="177"/>
      <c r="E135" s="177"/>
      <c r="F135" s="177"/>
      <c r="G135" s="177"/>
      <c r="H135" s="177"/>
      <c r="I135" s="177"/>
      <c r="J135" s="177"/>
      <c r="K135" s="177"/>
      <c r="L135" s="177"/>
      <c r="M135" s="177"/>
      <c r="N135" s="177"/>
      <c r="O135" s="140"/>
      <c r="P135" s="140"/>
      <c r="Q135" s="140"/>
      <c r="AA135" s="67"/>
      <c r="AB135" s="67"/>
      <c r="AC135" s="67"/>
      <c r="AD135" s="67"/>
      <c r="AE135" s="67"/>
      <c r="AF135" s="67"/>
      <c r="AG135" s="67"/>
      <c r="AH135" s="67"/>
      <c r="AI135" s="67"/>
      <c r="AJ135" s="67"/>
      <c r="AK135" s="67"/>
      <c r="AL135" s="67"/>
      <c r="AM135" s="67"/>
    </row>
    <row r="136" spans="1:39" s="73" customFormat="1" ht="26.1" customHeight="1" x14ac:dyDescent="0.15">
      <c r="A136" s="177"/>
      <c r="B136" s="177"/>
      <c r="C136" s="177"/>
      <c r="D136" s="177"/>
      <c r="E136" s="177"/>
      <c r="F136" s="177"/>
      <c r="G136" s="177"/>
      <c r="H136" s="177"/>
      <c r="I136" s="177"/>
      <c r="J136" s="177"/>
      <c r="K136" s="177"/>
      <c r="L136" s="177"/>
      <c r="M136" s="177"/>
      <c r="N136" s="177"/>
      <c r="O136" s="140"/>
      <c r="P136" s="140"/>
      <c r="Q136" s="140"/>
      <c r="AA136" s="67"/>
      <c r="AB136" s="67"/>
      <c r="AC136" s="67"/>
      <c r="AD136" s="67"/>
      <c r="AE136" s="67"/>
      <c r="AF136" s="67"/>
      <c r="AG136" s="67"/>
      <c r="AH136" s="67"/>
      <c r="AI136" s="67"/>
      <c r="AJ136" s="67"/>
      <c r="AK136" s="67"/>
      <c r="AL136" s="67"/>
      <c r="AM136" s="67"/>
    </row>
    <row r="137" spans="1:39" s="73" customFormat="1" ht="26.1" customHeight="1" x14ac:dyDescent="0.15">
      <c r="A137" s="177"/>
      <c r="B137" s="177"/>
      <c r="C137" s="177"/>
      <c r="D137" s="177"/>
      <c r="E137" s="177"/>
      <c r="F137" s="177"/>
      <c r="G137" s="177"/>
      <c r="H137" s="177"/>
      <c r="I137" s="177"/>
      <c r="J137" s="177"/>
      <c r="K137" s="177"/>
      <c r="L137" s="177"/>
      <c r="M137" s="177"/>
      <c r="N137" s="177"/>
      <c r="O137" s="140"/>
      <c r="P137" s="140"/>
      <c r="Q137" s="140"/>
      <c r="AA137" s="67"/>
      <c r="AB137" s="67"/>
      <c r="AC137" s="67"/>
      <c r="AD137" s="67"/>
      <c r="AE137" s="67"/>
      <c r="AF137" s="67"/>
      <c r="AG137" s="67"/>
      <c r="AH137" s="67"/>
      <c r="AI137" s="67"/>
      <c r="AJ137" s="67"/>
      <c r="AK137" s="67"/>
      <c r="AL137" s="67"/>
      <c r="AM137" s="67"/>
    </row>
    <row r="138" spans="1:39" s="73" customFormat="1" ht="26.1" customHeight="1" x14ac:dyDescent="0.15">
      <c r="A138" s="177"/>
      <c r="B138" s="177"/>
      <c r="C138" s="177"/>
      <c r="D138" s="177"/>
      <c r="E138" s="177"/>
      <c r="F138" s="177"/>
      <c r="G138" s="177"/>
      <c r="H138" s="177"/>
      <c r="I138" s="177"/>
      <c r="J138" s="177"/>
      <c r="K138" s="177"/>
      <c r="L138" s="177"/>
      <c r="M138" s="177"/>
      <c r="N138" s="177"/>
      <c r="O138" s="140"/>
      <c r="P138" s="140"/>
      <c r="Q138" s="140"/>
      <c r="AA138" s="67"/>
      <c r="AB138" s="67"/>
      <c r="AC138" s="67"/>
      <c r="AD138" s="67"/>
      <c r="AE138" s="67"/>
      <c r="AF138" s="67"/>
      <c r="AG138" s="67"/>
      <c r="AH138" s="67"/>
      <c r="AI138" s="67"/>
      <c r="AJ138" s="67"/>
      <c r="AK138" s="67"/>
      <c r="AL138" s="67"/>
      <c r="AM138" s="67"/>
    </row>
    <row r="139" spans="1:39" s="73" customFormat="1" ht="26.1" customHeight="1" x14ac:dyDescent="0.15">
      <c r="A139" s="177"/>
      <c r="B139" s="177"/>
      <c r="C139" s="177"/>
      <c r="D139" s="177"/>
      <c r="E139" s="177"/>
      <c r="F139" s="177"/>
      <c r="G139" s="177"/>
      <c r="H139" s="177"/>
      <c r="I139" s="177"/>
      <c r="J139" s="177"/>
      <c r="K139" s="177"/>
      <c r="L139" s="177"/>
      <c r="M139" s="177"/>
      <c r="N139" s="177"/>
      <c r="O139" s="140"/>
      <c r="P139" s="140"/>
      <c r="Q139" s="140"/>
      <c r="AA139" s="67"/>
      <c r="AB139" s="67"/>
      <c r="AC139" s="67"/>
      <c r="AD139" s="67"/>
      <c r="AE139" s="67"/>
      <c r="AF139" s="67"/>
      <c r="AG139" s="67"/>
      <c r="AH139" s="67"/>
      <c r="AI139" s="67"/>
      <c r="AJ139" s="67"/>
      <c r="AK139" s="67"/>
      <c r="AL139" s="67"/>
      <c r="AM139" s="67"/>
    </row>
    <row r="140" spans="1:39" s="73" customFormat="1" ht="26.1" customHeight="1" x14ac:dyDescent="0.15">
      <c r="A140" s="177"/>
      <c r="B140" s="177"/>
      <c r="C140" s="177"/>
      <c r="D140" s="177"/>
      <c r="E140" s="177"/>
      <c r="F140" s="177"/>
      <c r="G140" s="177"/>
      <c r="H140" s="177"/>
      <c r="I140" s="177"/>
      <c r="J140" s="177"/>
      <c r="K140" s="177"/>
      <c r="L140" s="177"/>
      <c r="M140" s="177"/>
      <c r="N140" s="177"/>
      <c r="O140" s="140"/>
      <c r="P140" s="140"/>
      <c r="Q140" s="140"/>
      <c r="AA140" s="67"/>
      <c r="AB140" s="67"/>
      <c r="AC140" s="67"/>
      <c r="AD140" s="67"/>
      <c r="AE140" s="67"/>
      <c r="AF140" s="67"/>
      <c r="AG140" s="67"/>
      <c r="AH140" s="67"/>
      <c r="AI140" s="67"/>
      <c r="AJ140" s="67"/>
      <c r="AK140" s="67"/>
      <c r="AL140" s="67"/>
      <c r="AM140" s="67"/>
    </row>
    <row r="141" spans="1:39" s="73" customFormat="1" ht="26.1" customHeight="1" x14ac:dyDescent="0.15">
      <c r="A141" s="177"/>
      <c r="B141" s="177"/>
      <c r="C141" s="177"/>
      <c r="D141" s="177"/>
      <c r="E141" s="177"/>
      <c r="F141" s="177"/>
      <c r="G141" s="177"/>
      <c r="H141" s="177"/>
      <c r="I141" s="177"/>
      <c r="J141" s="177"/>
      <c r="K141" s="177"/>
      <c r="L141" s="177"/>
      <c r="M141" s="177"/>
      <c r="N141" s="177"/>
      <c r="O141" s="140"/>
      <c r="P141" s="140"/>
      <c r="Q141" s="140"/>
      <c r="AA141" s="67"/>
      <c r="AB141" s="67"/>
      <c r="AC141" s="67"/>
      <c r="AD141" s="67"/>
      <c r="AE141" s="67"/>
      <c r="AF141" s="67"/>
      <c r="AG141" s="67"/>
      <c r="AH141" s="67"/>
      <c r="AI141" s="67"/>
      <c r="AJ141" s="67"/>
      <c r="AK141" s="67"/>
      <c r="AL141" s="67"/>
      <c r="AM141" s="67"/>
    </row>
    <row r="142" spans="1:39" s="73" customFormat="1" ht="26.1" customHeight="1" x14ac:dyDescent="0.15">
      <c r="A142" s="177"/>
      <c r="B142" s="177"/>
      <c r="C142" s="177"/>
      <c r="D142" s="177"/>
      <c r="E142" s="177"/>
      <c r="F142" s="177"/>
      <c r="G142" s="177"/>
      <c r="H142" s="177"/>
      <c r="I142" s="177"/>
      <c r="J142" s="177"/>
      <c r="K142" s="177"/>
      <c r="L142" s="177"/>
      <c r="M142" s="177"/>
      <c r="N142" s="177"/>
      <c r="O142" s="140"/>
      <c r="P142" s="140"/>
      <c r="Q142" s="140"/>
      <c r="AA142" s="67"/>
      <c r="AB142" s="67"/>
      <c r="AC142" s="67"/>
      <c r="AD142" s="67"/>
      <c r="AE142" s="67"/>
      <c r="AF142" s="67"/>
      <c r="AG142" s="67"/>
      <c r="AH142" s="67"/>
      <c r="AI142" s="67"/>
      <c r="AJ142" s="67"/>
      <c r="AK142" s="67"/>
      <c r="AL142" s="67"/>
      <c r="AM142" s="67"/>
    </row>
    <row r="143" spans="1:39" s="73" customFormat="1" ht="26.1" customHeight="1" x14ac:dyDescent="0.15">
      <c r="A143" s="177"/>
      <c r="B143" s="177"/>
      <c r="C143" s="177"/>
      <c r="D143" s="177"/>
      <c r="E143" s="177"/>
      <c r="F143" s="177"/>
      <c r="G143" s="177"/>
      <c r="H143" s="177"/>
      <c r="I143" s="177"/>
      <c r="J143" s="177"/>
      <c r="K143" s="177"/>
      <c r="L143" s="177"/>
      <c r="M143" s="177"/>
      <c r="N143" s="177"/>
      <c r="O143" s="140"/>
      <c r="P143" s="140"/>
      <c r="Q143" s="140"/>
      <c r="AA143" s="67"/>
      <c r="AB143" s="67"/>
      <c r="AC143" s="67"/>
      <c r="AD143" s="67"/>
      <c r="AE143" s="67"/>
      <c r="AF143" s="67"/>
      <c r="AG143" s="67"/>
      <c r="AH143" s="67"/>
      <c r="AI143" s="67"/>
      <c r="AJ143" s="67"/>
      <c r="AK143" s="67"/>
      <c r="AL143" s="67"/>
      <c r="AM143" s="67"/>
    </row>
    <row r="144" spans="1:39" s="73" customFormat="1" ht="26.1" customHeight="1" x14ac:dyDescent="0.15">
      <c r="A144" s="177"/>
      <c r="B144" s="177"/>
      <c r="C144" s="177"/>
      <c r="D144" s="177"/>
      <c r="E144" s="177"/>
      <c r="F144" s="177"/>
      <c r="G144" s="177"/>
      <c r="H144" s="177"/>
      <c r="I144" s="177"/>
      <c r="J144" s="177"/>
      <c r="K144" s="177"/>
      <c r="L144" s="177"/>
      <c r="M144" s="177"/>
      <c r="N144" s="177"/>
      <c r="O144" s="140"/>
      <c r="P144" s="140"/>
      <c r="Q144" s="140"/>
      <c r="AA144" s="67"/>
      <c r="AB144" s="67"/>
      <c r="AC144" s="67"/>
      <c r="AD144" s="67"/>
      <c r="AE144" s="67"/>
      <c r="AF144" s="67"/>
      <c r="AG144" s="67"/>
      <c r="AH144" s="67"/>
      <c r="AI144" s="67"/>
      <c r="AJ144" s="67"/>
      <c r="AK144" s="67"/>
      <c r="AL144" s="67"/>
      <c r="AM144" s="67"/>
    </row>
    <row r="145" spans="1:39" s="73" customFormat="1" ht="26.1" customHeight="1" x14ac:dyDescent="0.15">
      <c r="A145" s="177"/>
      <c r="B145" s="177"/>
      <c r="C145" s="177"/>
      <c r="D145" s="177"/>
      <c r="E145" s="177"/>
      <c r="F145" s="177"/>
      <c r="G145" s="177"/>
      <c r="H145" s="177"/>
      <c r="I145" s="177"/>
      <c r="J145" s="177"/>
      <c r="K145" s="177"/>
      <c r="L145" s="177"/>
      <c r="M145" s="177"/>
      <c r="N145" s="177"/>
      <c r="O145" s="140"/>
      <c r="P145" s="140"/>
      <c r="Q145" s="140"/>
      <c r="AA145" s="67"/>
      <c r="AB145" s="67"/>
      <c r="AC145" s="67"/>
      <c r="AD145" s="67"/>
      <c r="AE145" s="67"/>
      <c r="AF145" s="67"/>
      <c r="AG145" s="67"/>
      <c r="AH145" s="67"/>
      <c r="AI145" s="67"/>
      <c r="AJ145" s="67"/>
      <c r="AK145" s="67"/>
      <c r="AL145" s="67"/>
      <c r="AM145" s="67"/>
    </row>
    <row r="146" spans="1:39" s="73" customFormat="1" ht="26.1" customHeight="1" x14ac:dyDescent="0.15">
      <c r="A146" s="177"/>
      <c r="B146" s="177"/>
      <c r="C146" s="177"/>
      <c r="D146" s="177"/>
      <c r="E146" s="177"/>
      <c r="F146" s="177"/>
      <c r="G146" s="177"/>
      <c r="H146" s="177"/>
      <c r="I146" s="177"/>
      <c r="J146" s="177"/>
      <c r="K146" s="177"/>
      <c r="L146" s="177"/>
      <c r="M146" s="177"/>
      <c r="N146" s="177"/>
      <c r="O146" s="140"/>
      <c r="P146" s="140"/>
      <c r="Q146" s="140"/>
      <c r="AA146" s="67"/>
      <c r="AB146" s="67"/>
      <c r="AC146" s="67"/>
      <c r="AD146" s="67"/>
      <c r="AE146" s="67"/>
      <c r="AF146" s="67"/>
      <c r="AG146" s="67"/>
      <c r="AH146" s="67"/>
      <c r="AI146" s="67"/>
      <c r="AJ146" s="67"/>
      <c r="AK146" s="67"/>
      <c r="AL146" s="67"/>
      <c r="AM146" s="67"/>
    </row>
    <row r="147" spans="1:39" s="73" customFormat="1" ht="26.1" customHeight="1" x14ac:dyDescent="0.15">
      <c r="A147" s="177"/>
      <c r="B147" s="177"/>
      <c r="C147" s="177"/>
      <c r="D147" s="177"/>
      <c r="E147" s="177"/>
      <c r="F147" s="177"/>
      <c r="G147" s="177"/>
      <c r="H147" s="177"/>
      <c r="I147" s="177"/>
      <c r="J147" s="177"/>
      <c r="K147" s="177"/>
      <c r="L147" s="177"/>
      <c r="M147" s="177"/>
      <c r="N147" s="177"/>
      <c r="O147" s="140"/>
      <c r="P147" s="140"/>
      <c r="Q147" s="140"/>
      <c r="AA147" s="67"/>
      <c r="AB147" s="67"/>
      <c r="AC147" s="67"/>
      <c r="AD147" s="67"/>
      <c r="AE147" s="67"/>
      <c r="AF147" s="67"/>
      <c r="AG147" s="67"/>
      <c r="AH147" s="67"/>
      <c r="AI147" s="67"/>
      <c r="AJ147" s="67"/>
      <c r="AK147" s="67"/>
      <c r="AL147" s="67"/>
      <c r="AM147" s="67"/>
    </row>
    <row r="148" spans="1:39" s="73" customFormat="1" ht="26.1" customHeight="1" x14ac:dyDescent="0.15">
      <c r="A148" s="177"/>
      <c r="B148" s="177"/>
      <c r="C148" s="177"/>
      <c r="D148" s="177"/>
      <c r="E148" s="177"/>
      <c r="F148" s="177"/>
      <c r="G148" s="177"/>
      <c r="H148" s="177"/>
      <c r="I148" s="177"/>
      <c r="J148" s="177"/>
      <c r="K148" s="177"/>
      <c r="L148" s="177"/>
      <c r="M148" s="177"/>
      <c r="N148" s="177"/>
      <c r="O148" s="140"/>
      <c r="P148" s="140"/>
      <c r="Q148" s="140"/>
      <c r="AA148" s="67"/>
      <c r="AB148" s="67"/>
      <c r="AC148" s="67"/>
      <c r="AD148" s="67"/>
      <c r="AE148" s="67"/>
      <c r="AF148" s="67"/>
      <c r="AG148" s="67"/>
      <c r="AH148" s="67"/>
      <c r="AI148" s="67"/>
      <c r="AJ148" s="67"/>
      <c r="AK148" s="67"/>
      <c r="AL148" s="67"/>
      <c r="AM148" s="67"/>
    </row>
    <row r="149" spans="1:39" s="73" customFormat="1" ht="26.1" customHeight="1" x14ac:dyDescent="0.15">
      <c r="A149" s="177"/>
      <c r="B149" s="177"/>
      <c r="C149" s="177"/>
      <c r="D149" s="177"/>
      <c r="E149" s="177"/>
      <c r="F149" s="177"/>
      <c r="G149" s="177"/>
      <c r="H149" s="177"/>
      <c r="I149" s="177"/>
      <c r="J149" s="177"/>
      <c r="K149" s="177"/>
      <c r="L149" s="177"/>
      <c r="M149" s="177"/>
      <c r="N149" s="177"/>
      <c r="O149" s="140"/>
      <c r="P149" s="140"/>
      <c r="Q149" s="140"/>
      <c r="AA149" s="67"/>
      <c r="AB149" s="67"/>
      <c r="AC149" s="67"/>
      <c r="AD149" s="67"/>
      <c r="AE149" s="67"/>
      <c r="AF149" s="67"/>
      <c r="AG149" s="67"/>
      <c r="AH149" s="67"/>
      <c r="AI149" s="67"/>
      <c r="AJ149" s="67"/>
      <c r="AK149" s="67"/>
      <c r="AL149" s="67"/>
      <c r="AM149" s="67"/>
    </row>
    <row r="150" spans="1:39" s="73" customFormat="1" ht="26.1" customHeight="1" x14ac:dyDescent="0.15">
      <c r="A150" s="177"/>
      <c r="B150" s="177"/>
      <c r="C150" s="177"/>
      <c r="D150" s="177"/>
      <c r="E150" s="177"/>
      <c r="F150" s="177"/>
      <c r="G150" s="177"/>
      <c r="H150" s="177"/>
      <c r="I150" s="177"/>
      <c r="J150" s="177"/>
      <c r="K150" s="177"/>
      <c r="L150" s="177"/>
      <c r="M150" s="177"/>
      <c r="N150" s="177"/>
      <c r="O150" s="140"/>
      <c r="P150" s="140"/>
      <c r="Q150" s="140"/>
      <c r="AA150" s="67"/>
      <c r="AB150" s="67"/>
      <c r="AC150" s="67"/>
      <c r="AD150" s="67"/>
      <c r="AE150" s="67"/>
      <c r="AF150" s="67"/>
      <c r="AG150" s="67"/>
      <c r="AH150" s="67"/>
      <c r="AI150" s="67"/>
      <c r="AJ150" s="67"/>
      <c r="AK150" s="67"/>
      <c r="AL150" s="67"/>
      <c r="AM150" s="67"/>
    </row>
    <row r="151" spans="1:39" s="73" customFormat="1" ht="26.1" customHeight="1" x14ac:dyDescent="0.15">
      <c r="A151" s="177"/>
      <c r="B151" s="177"/>
      <c r="C151" s="177"/>
      <c r="D151" s="177"/>
      <c r="E151" s="177"/>
      <c r="F151" s="177"/>
      <c r="G151" s="177"/>
      <c r="H151" s="177"/>
      <c r="I151" s="177"/>
      <c r="J151" s="177"/>
      <c r="K151" s="177"/>
      <c r="L151" s="177"/>
      <c r="M151" s="177"/>
      <c r="N151" s="177"/>
      <c r="O151" s="140"/>
      <c r="P151" s="140"/>
      <c r="Q151" s="140"/>
      <c r="AA151" s="67"/>
      <c r="AB151" s="67"/>
      <c r="AC151" s="67"/>
      <c r="AD151" s="67"/>
      <c r="AE151" s="67"/>
      <c r="AF151" s="67"/>
      <c r="AG151" s="67"/>
      <c r="AH151" s="67"/>
      <c r="AI151" s="67"/>
      <c r="AJ151" s="67"/>
      <c r="AK151" s="67"/>
      <c r="AL151" s="67"/>
      <c r="AM151" s="67"/>
    </row>
    <row r="152" spans="1:39" s="73" customFormat="1" ht="26.1" customHeight="1" x14ac:dyDescent="0.15">
      <c r="A152" s="177"/>
      <c r="B152" s="177"/>
      <c r="C152" s="177"/>
      <c r="D152" s="177"/>
      <c r="E152" s="177"/>
      <c r="F152" s="177"/>
      <c r="G152" s="177"/>
      <c r="H152" s="177"/>
      <c r="I152" s="177"/>
      <c r="J152" s="177"/>
      <c r="K152" s="177"/>
      <c r="L152" s="177"/>
      <c r="M152" s="177"/>
      <c r="N152" s="177"/>
      <c r="O152" s="140"/>
      <c r="P152" s="140"/>
      <c r="Q152" s="140"/>
      <c r="AA152" s="67"/>
      <c r="AB152" s="67"/>
      <c r="AC152" s="67"/>
      <c r="AD152" s="67"/>
      <c r="AE152" s="67"/>
      <c r="AF152" s="67"/>
      <c r="AG152" s="67"/>
      <c r="AH152" s="67"/>
      <c r="AI152" s="67"/>
      <c r="AJ152" s="67"/>
      <c r="AK152" s="67"/>
      <c r="AL152" s="67"/>
      <c r="AM152" s="67"/>
    </row>
    <row r="153" spans="1:39" s="73" customFormat="1" ht="26.1" customHeight="1" x14ac:dyDescent="0.15">
      <c r="A153" s="177"/>
      <c r="B153" s="177"/>
      <c r="C153" s="177"/>
      <c r="D153" s="177"/>
      <c r="E153" s="177"/>
      <c r="F153" s="177"/>
      <c r="G153" s="177"/>
      <c r="H153" s="177"/>
      <c r="I153" s="177"/>
      <c r="J153" s="177"/>
      <c r="K153" s="177"/>
      <c r="L153" s="177"/>
      <c r="M153" s="177"/>
      <c r="N153" s="177"/>
      <c r="O153" s="140"/>
      <c r="P153" s="140"/>
      <c r="Q153" s="140"/>
      <c r="AA153" s="67"/>
      <c r="AB153" s="67"/>
      <c r="AC153" s="67"/>
      <c r="AD153" s="67"/>
      <c r="AE153" s="67"/>
      <c r="AF153" s="67"/>
      <c r="AG153" s="67"/>
      <c r="AH153" s="67"/>
      <c r="AI153" s="67"/>
      <c r="AJ153" s="67"/>
      <c r="AK153" s="67"/>
      <c r="AL153" s="67"/>
      <c r="AM153" s="67"/>
    </row>
    <row r="154" spans="1:39" s="73" customFormat="1" ht="26.1" customHeight="1" x14ac:dyDescent="0.15">
      <c r="A154" s="177"/>
      <c r="B154" s="177"/>
      <c r="C154" s="177"/>
      <c r="D154" s="177"/>
      <c r="E154" s="177"/>
      <c r="F154" s="177"/>
      <c r="G154" s="177"/>
      <c r="H154" s="177"/>
      <c r="I154" s="177"/>
      <c r="J154" s="177"/>
      <c r="K154" s="177"/>
      <c r="L154" s="177"/>
      <c r="M154" s="177"/>
      <c r="N154" s="177"/>
      <c r="O154" s="140"/>
      <c r="P154" s="140"/>
      <c r="Q154" s="140"/>
      <c r="AA154" s="67"/>
      <c r="AB154" s="67"/>
      <c r="AC154" s="67"/>
      <c r="AD154" s="67"/>
      <c r="AE154" s="67"/>
      <c r="AF154" s="67"/>
      <c r="AG154" s="67"/>
      <c r="AH154" s="67"/>
      <c r="AI154" s="67"/>
      <c r="AJ154" s="67"/>
      <c r="AK154" s="67"/>
      <c r="AL154" s="67"/>
      <c r="AM154" s="67"/>
    </row>
    <row r="155" spans="1:39" s="73" customFormat="1" ht="26.1" customHeight="1" x14ac:dyDescent="0.15">
      <c r="A155" s="177"/>
      <c r="B155" s="177"/>
      <c r="C155" s="177"/>
      <c r="D155" s="177"/>
      <c r="E155" s="177"/>
      <c r="F155" s="177"/>
      <c r="G155" s="177"/>
      <c r="H155" s="177"/>
      <c r="I155" s="177"/>
      <c r="J155" s="177"/>
      <c r="K155" s="177"/>
      <c r="L155" s="177"/>
      <c r="M155" s="177"/>
      <c r="N155" s="177"/>
      <c r="O155" s="140"/>
      <c r="P155" s="140"/>
      <c r="Q155" s="140"/>
      <c r="AA155" s="67"/>
      <c r="AB155" s="67"/>
      <c r="AC155" s="67"/>
      <c r="AD155" s="67"/>
      <c r="AE155" s="67"/>
      <c r="AF155" s="67"/>
      <c r="AG155" s="67"/>
      <c r="AH155" s="67"/>
      <c r="AI155" s="67"/>
      <c r="AJ155" s="67"/>
      <c r="AK155" s="67"/>
      <c r="AL155" s="67"/>
      <c r="AM155" s="67"/>
    </row>
    <row r="156" spans="1:39" s="73" customFormat="1" ht="26.1" customHeight="1" x14ac:dyDescent="0.15">
      <c r="A156" s="177"/>
      <c r="B156" s="177"/>
      <c r="C156" s="177"/>
      <c r="D156" s="177"/>
      <c r="E156" s="177"/>
      <c r="F156" s="177"/>
      <c r="G156" s="177"/>
      <c r="H156" s="177"/>
      <c r="I156" s="177"/>
      <c r="J156" s="177"/>
      <c r="K156" s="177"/>
      <c r="L156" s="177"/>
      <c r="M156" s="177"/>
      <c r="N156" s="177"/>
      <c r="O156" s="140"/>
      <c r="P156" s="140"/>
      <c r="Q156" s="140"/>
      <c r="AA156" s="67"/>
      <c r="AB156" s="67"/>
      <c r="AC156" s="67"/>
      <c r="AD156" s="67"/>
      <c r="AE156" s="67"/>
      <c r="AF156" s="67"/>
      <c r="AG156" s="67"/>
      <c r="AH156" s="67"/>
      <c r="AI156" s="67"/>
      <c r="AJ156" s="67"/>
      <c r="AK156" s="67"/>
      <c r="AL156" s="67"/>
      <c r="AM156" s="67"/>
    </row>
    <row r="157" spans="1:39" s="73" customFormat="1" ht="26.1" customHeight="1" x14ac:dyDescent="0.15">
      <c r="A157" s="177"/>
      <c r="B157" s="177"/>
      <c r="C157" s="177"/>
      <c r="D157" s="177"/>
      <c r="E157" s="177"/>
      <c r="F157" s="177"/>
      <c r="G157" s="177"/>
      <c r="H157" s="177"/>
      <c r="I157" s="177"/>
      <c r="J157" s="177"/>
      <c r="K157" s="177"/>
      <c r="L157" s="177"/>
      <c r="M157" s="177"/>
      <c r="N157" s="177"/>
      <c r="O157" s="140"/>
      <c r="P157" s="140"/>
      <c r="Q157" s="140"/>
      <c r="AA157" s="67"/>
      <c r="AB157" s="67"/>
      <c r="AC157" s="67"/>
      <c r="AD157" s="67"/>
      <c r="AE157" s="67"/>
      <c r="AF157" s="67"/>
      <c r="AG157" s="67"/>
      <c r="AH157" s="67"/>
      <c r="AI157" s="67"/>
      <c r="AJ157" s="67"/>
      <c r="AK157" s="67"/>
      <c r="AL157" s="67"/>
      <c r="AM157" s="67"/>
    </row>
    <row r="158" spans="1:39" s="73" customFormat="1" ht="26.1" customHeight="1" x14ac:dyDescent="0.15">
      <c r="A158" s="177"/>
      <c r="B158" s="177"/>
      <c r="C158" s="177"/>
      <c r="D158" s="177"/>
      <c r="E158" s="177"/>
      <c r="F158" s="177"/>
      <c r="G158" s="177"/>
      <c r="H158" s="177"/>
      <c r="I158" s="177"/>
      <c r="J158" s="177"/>
      <c r="K158" s="177"/>
      <c r="L158" s="177"/>
      <c r="M158" s="177"/>
      <c r="N158" s="177"/>
      <c r="O158" s="140"/>
      <c r="P158" s="140"/>
      <c r="Q158" s="140"/>
      <c r="AA158" s="67"/>
      <c r="AB158" s="67"/>
      <c r="AC158" s="67"/>
      <c r="AD158" s="67"/>
      <c r="AE158" s="67"/>
      <c r="AF158" s="67"/>
      <c r="AG158" s="67"/>
      <c r="AH158" s="67"/>
      <c r="AI158" s="67"/>
      <c r="AJ158" s="67"/>
      <c r="AK158" s="67"/>
      <c r="AL158" s="67"/>
      <c r="AM158" s="67"/>
    </row>
    <row r="159" spans="1:39" s="73" customFormat="1" ht="26.1" customHeight="1" x14ac:dyDescent="0.15">
      <c r="A159" s="177"/>
      <c r="B159" s="177"/>
      <c r="C159" s="177"/>
      <c r="D159" s="177"/>
      <c r="E159" s="177"/>
      <c r="F159" s="177"/>
      <c r="G159" s="177"/>
      <c r="H159" s="177"/>
      <c r="I159" s="177"/>
      <c r="J159" s="177"/>
      <c r="K159" s="177"/>
      <c r="L159" s="177"/>
      <c r="M159" s="177"/>
      <c r="N159" s="177"/>
      <c r="O159" s="140"/>
      <c r="P159" s="140"/>
      <c r="Q159" s="140"/>
      <c r="AA159" s="67"/>
      <c r="AB159" s="67"/>
      <c r="AC159" s="67"/>
      <c r="AD159" s="67"/>
      <c r="AE159" s="67"/>
      <c r="AF159" s="67"/>
      <c r="AG159" s="67"/>
      <c r="AH159" s="67"/>
      <c r="AI159" s="67"/>
      <c r="AJ159" s="67"/>
      <c r="AK159" s="67"/>
      <c r="AL159" s="67"/>
      <c r="AM159" s="67"/>
    </row>
    <row r="160" spans="1:39" s="73" customFormat="1" ht="26.1" customHeight="1" x14ac:dyDescent="0.15">
      <c r="A160" s="177"/>
      <c r="B160" s="177"/>
      <c r="C160" s="177"/>
      <c r="D160" s="177"/>
      <c r="E160" s="177"/>
      <c r="F160" s="177"/>
      <c r="G160" s="177"/>
      <c r="H160" s="177"/>
      <c r="I160" s="177"/>
      <c r="J160" s="177"/>
      <c r="K160" s="177"/>
      <c r="L160" s="177"/>
      <c r="M160" s="177"/>
      <c r="N160" s="177"/>
      <c r="O160" s="140"/>
      <c r="P160" s="140"/>
      <c r="Q160" s="140"/>
      <c r="AA160" s="67"/>
      <c r="AB160" s="67"/>
      <c r="AC160" s="67"/>
      <c r="AD160" s="67"/>
      <c r="AE160" s="67"/>
      <c r="AF160" s="67"/>
      <c r="AG160" s="67"/>
      <c r="AH160" s="67"/>
      <c r="AI160" s="67"/>
      <c r="AJ160" s="67"/>
      <c r="AK160" s="67"/>
      <c r="AL160" s="67"/>
      <c r="AM160" s="67"/>
    </row>
    <row r="161" spans="1:39" s="73" customFormat="1" ht="26.1" customHeight="1" x14ac:dyDescent="0.15">
      <c r="A161" s="177"/>
      <c r="B161" s="177"/>
      <c r="C161" s="177"/>
      <c r="D161" s="177"/>
      <c r="E161" s="177"/>
      <c r="F161" s="177"/>
      <c r="G161" s="177"/>
      <c r="H161" s="177"/>
      <c r="I161" s="177"/>
      <c r="J161" s="177"/>
      <c r="K161" s="177"/>
      <c r="L161" s="177"/>
      <c r="M161" s="177"/>
      <c r="N161" s="177"/>
      <c r="O161" s="140"/>
      <c r="P161" s="140"/>
      <c r="Q161" s="140"/>
      <c r="AA161" s="67"/>
      <c r="AB161" s="67"/>
      <c r="AC161" s="67"/>
      <c r="AD161" s="67"/>
      <c r="AE161" s="67"/>
      <c r="AF161" s="67"/>
      <c r="AG161" s="67"/>
      <c r="AH161" s="67"/>
      <c r="AI161" s="67"/>
      <c r="AJ161" s="67"/>
      <c r="AK161" s="67"/>
      <c r="AL161" s="67"/>
      <c r="AM161" s="67"/>
    </row>
    <row r="162" spans="1:39" s="73" customFormat="1" ht="26.1" customHeight="1" x14ac:dyDescent="0.15">
      <c r="A162" s="177"/>
      <c r="B162" s="177"/>
      <c r="C162" s="177"/>
      <c r="D162" s="177"/>
      <c r="E162" s="177"/>
      <c r="F162" s="177"/>
      <c r="G162" s="177"/>
      <c r="H162" s="177"/>
      <c r="I162" s="177"/>
      <c r="J162" s="177"/>
      <c r="K162" s="177"/>
      <c r="L162" s="177"/>
      <c r="M162" s="177"/>
      <c r="N162" s="177"/>
      <c r="O162" s="140"/>
      <c r="P162" s="140"/>
      <c r="Q162" s="140"/>
      <c r="AA162" s="67"/>
      <c r="AB162" s="67"/>
      <c r="AC162" s="67"/>
      <c r="AD162" s="67"/>
      <c r="AE162" s="67"/>
      <c r="AF162" s="67"/>
      <c r="AG162" s="67"/>
      <c r="AH162" s="67"/>
      <c r="AI162" s="67"/>
      <c r="AJ162" s="67"/>
      <c r="AK162" s="67"/>
      <c r="AL162" s="67"/>
      <c r="AM162" s="67"/>
    </row>
    <row r="163" spans="1:39" s="73" customFormat="1" ht="26.1" customHeight="1" x14ac:dyDescent="0.15">
      <c r="A163" s="177"/>
      <c r="B163" s="177"/>
      <c r="C163" s="177"/>
      <c r="D163" s="177"/>
      <c r="E163" s="177"/>
      <c r="F163" s="177"/>
      <c r="G163" s="177"/>
      <c r="H163" s="177"/>
      <c r="I163" s="177"/>
      <c r="J163" s="177"/>
      <c r="K163" s="177"/>
      <c r="L163" s="177"/>
      <c r="M163" s="177"/>
      <c r="N163" s="177"/>
      <c r="O163" s="140"/>
      <c r="P163" s="140"/>
      <c r="Q163" s="140"/>
      <c r="AA163" s="67"/>
      <c r="AB163" s="67"/>
      <c r="AC163" s="67"/>
      <c r="AD163" s="67"/>
      <c r="AE163" s="67"/>
      <c r="AF163" s="67"/>
      <c r="AG163" s="67"/>
      <c r="AH163" s="67"/>
      <c r="AI163" s="67"/>
      <c r="AJ163" s="67"/>
      <c r="AK163" s="67"/>
      <c r="AL163" s="67"/>
      <c r="AM163" s="67"/>
    </row>
    <row r="164" spans="1:39" s="73" customFormat="1" ht="26.1" customHeight="1" x14ac:dyDescent="0.15">
      <c r="A164" s="177"/>
      <c r="B164" s="177"/>
      <c r="C164" s="177"/>
      <c r="D164" s="177"/>
      <c r="E164" s="177"/>
      <c r="F164" s="177"/>
      <c r="G164" s="177"/>
      <c r="H164" s="177"/>
      <c r="I164" s="177"/>
      <c r="J164" s="177"/>
      <c r="K164" s="177"/>
      <c r="L164" s="177"/>
      <c r="M164" s="177"/>
      <c r="N164" s="177"/>
      <c r="O164" s="140"/>
      <c r="P164" s="140"/>
      <c r="Q164" s="140"/>
      <c r="AA164" s="67"/>
      <c r="AB164" s="67"/>
      <c r="AC164" s="67"/>
      <c r="AD164" s="67"/>
      <c r="AE164" s="67"/>
      <c r="AF164" s="67"/>
      <c r="AG164" s="67"/>
      <c r="AH164" s="67"/>
      <c r="AI164" s="67"/>
      <c r="AJ164" s="67"/>
      <c r="AK164" s="67"/>
      <c r="AL164" s="67"/>
      <c r="AM164" s="67"/>
    </row>
    <row r="165" spans="1:39" s="73" customFormat="1" ht="26.1" customHeight="1" x14ac:dyDescent="0.15">
      <c r="A165" s="177"/>
      <c r="B165" s="177"/>
      <c r="C165" s="177"/>
      <c r="D165" s="177"/>
      <c r="E165" s="177"/>
      <c r="F165" s="177"/>
      <c r="G165" s="177"/>
      <c r="H165" s="177"/>
      <c r="I165" s="177"/>
      <c r="J165" s="177"/>
      <c r="K165" s="177"/>
      <c r="L165" s="177"/>
      <c r="M165" s="177"/>
      <c r="N165" s="177"/>
      <c r="O165" s="140"/>
      <c r="P165" s="140"/>
      <c r="Q165" s="140"/>
      <c r="AA165" s="67"/>
      <c r="AB165" s="67"/>
      <c r="AC165" s="67"/>
      <c r="AD165" s="67"/>
      <c r="AE165" s="67"/>
      <c r="AF165" s="67"/>
      <c r="AG165" s="67"/>
      <c r="AH165" s="67"/>
      <c r="AI165" s="67"/>
      <c r="AJ165" s="67"/>
      <c r="AK165" s="67"/>
      <c r="AL165" s="67"/>
      <c r="AM165" s="67"/>
    </row>
    <row r="166" spans="1:39" s="73" customFormat="1" ht="26.1" customHeight="1" x14ac:dyDescent="0.15">
      <c r="A166" s="177"/>
      <c r="B166" s="177"/>
      <c r="C166" s="177"/>
      <c r="D166" s="177"/>
      <c r="E166" s="177"/>
      <c r="F166" s="177"/>
      <c r="G166" s="177"/>
      <c r="H166" s="177"/>
      <c r="I166" s="177"/>
      <c r="J166" s="177"/>
      <c r="K166" s="177"/>
      <c r="L166" s="177"/>
      <c r="M166" s="177"/>
      <c r="N166" s="177"/>
      <c r="O166" s="140"/>
      <c r="P166" s="140"/>
      <c r="Q166" s="140"/>
      <c r="AA166" s="67"/>
      <c r="AB166" s="67"/>
      <c r="AC166" s="67"/>
      <c r="AD166" s="67"/>
      <c r="AE166" s="67"/>
      <c r="AF166" s="67"/>
      <c r="AG166" s="67"/>
      <c r="AH166" s="67"/>
      <c r="AI166" s="67"/>
      <c r="AJ166" s="67"/>
      <c r="AK166" s="67"/>
      <c r="AL166" s="67"/>
      <c r="AM166" s="67"/>
    </row>
    <row r="167" spans="1:39" s="73" customFormat="1" ht="26.1" customHeight="1" x14ac:dyDescent="0.15">
      <c r="A167" s="177"/>
      <c r="B167" s="177"/>
      <c r="C167" s="177"/>
      <c r="D167" s="177"/>
      <c r="E167" s="177"/>
      <c r="F167" s="177"/>
      <c r="G167" s="177"/>
      <c r="H167" s="177"/>
      <c r="I167" s="177"/>
      <c r="J167" s="177"/>
      <c r="K167" s="177"/>
      <c r="L167" s="177"/>
      <c r="M167" s="177"/>
      <c r="N167" s="177"/>
      <c r="O167" s="140"/>
      <c r="P167" s="140"/>
      <c r="Q167" s="140"/>
      <c r="AA167" s="67"/>
      <c r="AB167" s="67"/>
      <c r="AC167" s="67"/>
      <c r="AD167" s="67"/>
      <c r="AE167" s="67"/>
      <c r="AF167" s="67"/>
      <c r="AG167" s="67"/>
      <c r="AH167" s="67"/>
      <c r="AI167" s="67"/>
      <c r="AJ167" s="67"/>
      <c r="AK167" s="67"/>
      <c r="AL167" s="67"/>
      <c r="AM167" s="67"/>
    </row>
    <row r="168" spans="1:39" s="73" customFormat="1" ht="26.1" customHeight="1" x14ac:dyDescent="0.15">
      <c r="A168" s="177"/>
      <c r="B168" s="177"/>
      <c r="C168" s="177"/>
      <c r="D168" s="177"/>
      <c r="E168" s="177"/>
      <c r="F168" s="177"/>
      <c r="G168" s="177"/>
      <c r="H168" s="177"/>
      <c r="I168" s="177"/>
      <c r="J168" s="177"/>
      <c r="K168" s="177"/>
      <c r="L168" s="177"/>
      <c r="M168" s="177"/>
      <c r="N168" s="177"/>
      <c r="O168" s="140"/>
      <c r="P168" s="140"/>
      <c r="Q168" s="140"/>
      <c r="AA168" s="67"/>
      <c r="AB168" s="67"/>
      <c r="AC168" s="67"/>
      <c r="AD168" s="67"/>
      <c r="AE168" s="67"/>
      <c r="AF168" s="67"/>
      <c r="AG168" s="67"/>
      <c r="AH168" s="67"/>
      <c r="AI168" s="67"/>
      <c r="AJ168" s="67"/>
      <c r="AK168" s="67"/>
      <c r="AL168" s="67"/>
      <c r="AM168" s="67"/>
    </row>
    <row r="169" spans="1:39" s="73" customFormat="1" ht="26.1" customHeight="1" x14ac:dyDescent="0.15">
      <c r="A169" s="177"/>
      <c r="B169" s="177"/>
      <c r="C169" s="177"/>
      <c r="D169" s="177"/>
      <c r="E169" s="177"/>
      <c r="F169" s="177"/>
      <c r="G169" s="177"/>
      <c r="H169" s="177"/>
      <c r="I169" s="177"/>
      <c r="J169" s="177"/>
      <c r="K169" s="177"/>
      <c r="L169" s="177"/>
      <c r="M169" s="177"/>
      <c r="N169" s="177"/>
      <c r="O169" s="140"/>
      <c r="P169" s="140"/>
      <c r="Q169" s="140"/>
      <c r="AA169" s="67"/>
      <c r="AB169" s="67"/>
      <c r="AC169" s="67"/>
      <c r="AD169" s="67"/>
      <c r="AE169" s="67"/>
      <c r="AF169" s="67"/>
      <c r="AG169" s="67"/>
      <c r="AH169" s="67"/>
      <c r="AI169" s="67"/>
      <c r="AJ169" s="67"/>
      <c r="AK169" s="67"/>
      <c r="AL169" s="67"/>
      <c r="AM169" s="67"/>
    </row>
    <row r="170" spans="1:39" s="73" customFormat="1" ht="26.1" customHeight="1" x14ac:dyDescent="0.15">
      <c r="A170" s="177"/>
      <c r="B170" s="177"/>
      <c r="C170" s="177"/>
      <c r="D170" s="177"/>
      <c r="E170" s="177"/>
      <c r="F170" s="177"/>
      <c r="G170" s="177"/>
      <c r="H170" s="177"/>
      <c r="I170" s="177"/>
      <c r="J170" s="177"/>
      <c r="K170" s="177"/>
      <c r="L170" s="177"/>
      <c r="M170" s="177"/>
      <c r="N170" s="177"/>
      <c r="O170" s="140"/>
      <c r="P170" s="140"/>
      <c r="Q170" s="140"/>
      <c r="AA170" s="67"/>
      <c r="AB170" s="67"/>
      <c r="AC170" s="67"/>
      <c r="AD170" s="67"/>
      <c r="AE170" s="67"/>
      <c r="AF170" s="67"/>
      <c r="AG170" s="67"/>
      <c r="AH170" s="67"/>
      <c r="AI170" s="67"/>
      <c r="AJ170" s="67"/>
      <c r="AK170" s="67"/>
      <c r="AL170" s="67"/>
      <c r="AM170" s="67"/>
    </row>
    <row r="171" spans="1:39" s="73" customFormat="1" ht="26.1" customHeight="1" x14ac:dyDescent="0.15">
      <c r="A171" s="177"/>
      <c r="B171" s="177"/>
      <c r="C171" s="177"/>
      <c r="D171" s="177"/>
      <c r="E171" s="177"/>
      <c r="F171" s="177"/>
      <c r="G171" s="177"/>
      <c r="H171" s="177"/>
      <c r="I171" s="177"/>
      <c r="J171" s="177"/>
      <c r="K171" s="177"/>
      <c r="L171" s="177"/>
      <c r="M171" s="177"/>
      <c r="N171" s="177"/>
      <c r="O171" s="140"/>
      <c r="P171" s="140"/>
      <c r="Q171" s="140"/>
      <c r="AA171" s="67"/>
      <c r="AB171" s="67"/>
      <c r="AC171" s="67"/>
      <c r="AD171" s="67"/>
      <c r="AE171" s="67"/>
      <c r="AF171" s="67"/>
      <c r="AG171" s="67"/>
      <c r="AH171" s="67"/>
      <c r="AI171" s="67"/>
      <c r="AJ171" s="67"/>
      <c r="AK171" s="67"/>
      <c r="AL171" s="67"/>
      <c r="AM171" s="67"/>
    </row>
    <row r="172" spans="1:39" s="73" customFormat="1" ht="26.1" customHeight="1" x14ac:dyDescent="0.15">
      <c r="A172" s="177"/>
      <c r="B172" s="177"/>
      <c r="C172" s="177"/>
      <c r="D172" s="177"/>
      <c r="E172" s="177"/>
      <c r="F172" s="177"/>
      <c r="G172" s="177"/>
      <c r="H172" s="177"/>
      <c r="I172" s="177"/>
      <c r="J172" s="177"/>
      <c r="K172" s="177"/>
      <c r="L172" s="177"/>
      <c r="M172" s="177"/>
      <c r="N172" s="177"/>
      <c r="O172" s="139"/>
      <c r="P172" s="139"/>
      <c r="Q172" s="139"/>
      <c r="AA172" s="67"/>
      <c r="AB172" s="67"/>
      <c r="AC172" s="67"/>
      <c r="AD172" s="67"/>
      <c r="AE172" s="67"/>
      <c r="AF172" s="67"/>
      <c r="AG172" s="67"/>
      <c r="AH172" s="67"/>
      <c r="AI172" s="67"/>
      <c r="AJ172" s="67"/>
      <c r="AK172" s="67"/>
      <c r="AL172" s="67"/>
      <c r="AM172" s="67"/>
    </row>
    <row r="173" spans="1:39" s="73" customFormat="1" ht="26.1" customHeight="1" x14ac:dyDescent="0.15">
      <c r="A173" s="177"/>
      <c r="B173" s="177"/>
      <c r="C173" s="177"/>
      <c r="D173" s="177"/>
      <c r="E173" s="177"/>
      <c r="F173" s="177"/>
      <c r="G173" s="177"/>
      <c r="H173" s="177"/>
      <c r="I173" s="177"/>
      <c r="J173" s="177"/>
      <c r="K173" s="177"/>
      <c r="L173" s="177"/>
      <c r="M173" s="177"/>
      <c r="N173" s="177"/>
      <c r="O173" s="139"/>
      <c r="P173" s="139"/>
      <c r="Q173" s="139"/>
      <c r="AA173" s="67"/>
      <c r="AB173" s="67"/>
      <c r="AC173" s="67"/>
      <c r="AD173" s="67"/>
      <c r="AE173" s="67"/>
      <c r="AF173" s="67"/>
      <c r="AG173" s="67"/>
      <c r="AH173" s="67"/>
      <c r="AI173" s="67"/>
      <c r="AJ173" s="67"/>
      <c r="AK173" s="67"/>
      <c r="AL173" s="67"/>
      <c r="AM173" s="67"/>
    </row>
    <row r="174" spans="1:39" s="73" customFormat="1" ht="26.1" customHeight="1" x14ac:dyDescent="0.15">
      <c r="A174" s="177"/>
      <c r="B174" s="177"/>
      <c r="C174" s="177"/>
      <c r="D174" s="177"/>
      <c r="E174" s="177"/>
      <c r="F174" s="177"/>
      <c r="G174" s="177"/>
      <c r="H174" s="177"/>
      <c r="I174" s="177"/>
      <c r="J174" s="177"/>
      <c r="K174" s="177"/>
      <c r="L174" s="177"/>
      <c r="M174" s="177"/>
      <c r="N174" s="177"/>
      <c r="O174" s="139"/>
      <c r="P174" s="139"/>
      <c r="Q174" s="139"/>
      <c r="AA174" s="67"/>
      <c r="AB174" s="67"/>
      <c r="AC174" s="67"/>
      <c r="AD174" s="67"/>
      <c r="AE174" s="67"/>
      <c r="AF174" s="67"/>
      <c r="AG174" s="67"/>
      <c r="AH174" s="67"/>
      <c r="AI174" s="67"/>
      <c r="AJ174" s="67"/>
      <c r="AK174" s="67"/>
      <c r="AL174" s="67"/>
      <c r="AM174" s="67"/>
    </row>
    <row r="175" spans="1:39" s="73" customFormat="1" ht="26.1" customHeight="1" x14ac:dyDescent="0.15">
      <c r="A175" s="177"/>
      <c r="B175" s="177"/>
      <c r="C175" s="177"/>
      <c r="D175" s="177"/>
      <c r="E175" s="177"/>
      <c r="F175" s="177"/>
      <c r="G175" s="177"/>
      <c r="H175" s="177"/>
      <c r="I175" s="177"/>
      <c r="J175" s="177"/>
      <c r="K175" s="177"/>
      <c r="L175" s="177"/>
      <c r="M175" s="177"/>
      <c r="N175" s="177"/>
      <c r="O175" s="139"/>
      <c r="P175" s="139"/>
      <c r="Q175" s="139"/>
      <c r="AA175" s="67"/>
      <c r="AB175" s="67"/>
      <c r="AC175" s="67"/>
      <c r="AD175" s="67"/>
      <c r="AE175" s="67"/>
      <c r="AF175" s="67"/>
      <c r="AG175" s="67"/>
      <c r="AH175" s="67"/>
      <c r="AI175" s="67"/>
      <c r="AJ175" s="67"/>
      <c r="AK175" s="67"/>
      <c r="AL175" s="67"/>
      <c r="AM175" s="67"/>
    </row>
    <row r="176" spans="1:39" s="73" customFormat="1" ht="26.1" customHeight="1" x14ac:dyDescent="0.15">
      <c r="A176" s="177"/>
      <c r="B176" s="177"/>
      <c r="C176" s="177"/>
      <c r="D176" s="177"/>
      <c r="E176" s="177"/>
      <c r="F176" s="177"/>
      <c r="G176" s="177"/>
      <c r="H176" s="177"/>
      <c r="I176" s="177"/>
      <c r="J176" s="177"/>
      <c r="K176" s="177"/>
      <c r="L176" s="177"/>
      <c r="M176" s="177"/>
      <c r="N176" s="177"/>
      <c r="O176" s="139"/>
      <c r="P176" s="139"/>
      <c r="Q176" s="139"/>
      <c r="AA176" s="67"/>
      <c r="AB176" s="67"/>
      <c r="AC176" s="67"/>
      <c r="AD176" s="67"/>
      <c r="AE176" s="67"/>
      <c r="AF176" s="67"/>
      <c r="AG176" s="67"/>
      <c r="AH176" s="67"/>
      <c r="AI176" s="67"/>
      <c r="AJ176" s="67"/>
      <c r="AK176" s="67"/>
      <c r="AL176" s="67"/>
      <c r="AM176" s="67"/>
    </row>
    <row r="177" spans="1:39" s="73" customFormat="1" ht="26.1" customHeight="1" x14ac:dyDescent="0.15">
      <c r="A177" s="177"/>
      <c r="B177" s="177"/>
      <c r="C177" s="177"/>
      <c r="D177" s="177"/>
      <c r="E177" s="177"/>
      <c r="F177" s="177"/>
      <c r="G177" s="177"/>
      <c r="H177" s="177"/>
      <c r="I177" s="177"/>
      <c r="J177" s="177"/>
      <c r="K177" s="177"/>
      <c r="L177" s="177"/>
      <c r="M177" s="177"/>
      <c r="N177" s="177"/>
      <c r="O177" s="139"/>
      <c r="P177" s="139"/>
      <c r="Q177" s="139"/>
      <c r="AA177" s="67"/>
      <c r="AB177" s="67"/>
      <c r="AC177" s="67"/>
      <c r="AD177" s="67"/>
      <c r="AE177" s="67"/>
      <c r="AF177" s="67"/>
      <c r="AG177" s="67"/>
      <c r="AH177" s="67"/>
      <c r="AI177" s="67"/>
      <c r="AJ177" s="67"/>
      <c r="AK177" s="67"/>
      <c r="AL177" s="67"/>
      <c r="AM177" s="67"/>
    </row>
    <row r="178" spans="1:39" s="73" customFormat="1" ht="26.1" customHeight="1" x14ac:dyDescent="0.15">
      <c r="A178" s="177"/>
      <c r="B178" s="177"/>
      <c r="C178" s="177"/>
      <c r="D178" s="177"/>
      <c r="E178" s="177"/>
      <c r="F178" s="177"/>
      <c r="G178" s="177"/>
      <c r="H178" s="177"/>
      <c r="I178" s="177"/>
      <c r="J178" s="177"/>
      <c r="K178" s="177"/>
      <c r="L178" s="177"/>
      <c r="M178" s="177"/>
      <c r="N178" s="177"/>
      <c r="O178" s="139"/>
      <c r="P178" s="139"/>
      <c r="Q178" s="139"/>
      <c r="AA178" s="67"/>
      <c r="AB178" s="67"/>
      <c r="AC178" s="67"/>
      <c r="AD178" s="67"/>
      <c r="AE178" s="67"/>
      <c r="AF178" s="67"/>
      <c r="AG178" s="67"/>
      <c r="AH178" s="67"/>
      <c r="AI178" s="67"/>
      <c r="AJ178" s="67"/>
      <c r="AK178" s="67"/>
      <c r="AL178" s="67"/>
      <c r="AM178" s="67"/>
    </row>
    <row r="179" spans="1:39" s="73" customFormat="1" ht="26.1" customHeight="1" x14ac:dyDescent="0.15">
      <c r="A179" s="177"/>
      <c r="B179" s="177"/>
      <c r="C179" s="177"/>
      <c r="D179" s="177"/>
      <c r="E179" s="177"/>
      <c r="F179" s="177"/>
      <c r="G179" s="177"/>
      <c r="H179" s="177"/>
      <c r="I179" s="177"/>
      <c r="J179" s="177"/>
      <c r="K179" s="177"/>
      <c r="L179" s="177"/>
      <c r="M179" s="177"/>
      <c r="N179" s="177"/>
      <c r="O179" s="139"/>
      <c r="P179" s="139"/>
      <c r="Q179" s="139"/>
      <c r="AA179" s="67"/>
      <c r="AB179" s="67"/>
      <c r="AC179" s="67"/>
      <c r="AD179" s="67"/>
      <c r="AE179" s="67"/>
      <c r="AF179" s="67"/>
      <c r="AG179" s="67"/>
      <c r="AH179" s="67"/>
      <c r="AI179" s="67"/>
      <c r="AJ179" s="67"/>
      <c r="AK179" s="67"/>
      <c r="AL179" s="67"/>
      <c r="AM179" s="67"/>
    </row>
    <row r="180" spans="1:39" s="73" customFormat="1" ht="26.1" customHeight="1" x14ac:dyDescent="0.15">
      <c r="A180" s="177"/>
      <c r="B180" s="177"/>
      <c r="C180" s="177"/>
      <c r="D180" s="177"/>
      <c r="E180" s="177"/>
      <c r="F180" s="177"/>
      <c r="G180" s="177"/>
      <c r="H180" s="177"/>
      <c r="I180" s="177"/>
      <c r="J180" s="177"/>
      <c r="K180" s="177"/>
      <c r="L180" s="177"/>
      <c r="M180" s="177"/>
      <c r="N180" s="177"/>
      <c r="O180" s="139"/>
      <c r="P180" s="139"/>
      <c r="Q180" s="139"/>
      <c r="AA180" s="67"/>
      <c r="AB180" s="67"/>
      <c r="AC180" s="67"/>
      <c r="AD180" s="67"/>
      <c r="AE180" s="67"/>
      <c r="AF180" s="67"/>
      <c r="AG180" s="67"/>
      <c r="AH180" s="67"/>
      <c r="AI180" s="67"/>
      <c r="AJ180" s="67"/>
      <c r="AK180" s="67"/>
      <c r="AL180" s="67"/>
      <c r="AM180" s="67"/>
    </row>
    <row r="181" spans="1:39" s="73" customFormat="1" ht="26.1" customHeight="1" x14ac:dyDescent="0.15">
      <c r="A181" s="177"/>
      <c r="B181" s="177"/>
      <c r="C181" s="177"/>
      <c r="D181" s="177"/>
      <c r="E181" s="177"/>
      <c r="F181" s="177"/>
      <c r="G181" s="177"/>
      <c r="H181" s="177"/>
      <c r="I181" s="177"/>
      <c r="J181" s="177"/>
      <c r="K181" s="177"/>
      <c r="L181" s="177"/>
      <c r="M181" s="177"/>
      <c r="N181" s="177"/>
      <c r="O181" s="139"/>
      <c r="P181" s="139"/>
      <c r="Q181" s="139"/>
      <c r="AA181" s="67"/>
      <c r="AB181" s="67"/>
      <c r="AC181" s="67"/>
      <c r="AD181" s="67"/>
      <c r="AE181" s="67"/>
      <c r="AF181" s="67"/>
      <c r="AG181" s="67"/>
      <c r="AH181" s="67"/>
      <c r="AI181" s="67"/>
      <c r="AJ181" s="67"/>
      <c r="AK181" s="67"/>
      <c r="AL181" s="67"/>
      <c r="AM181" s="67"/>
    </row>
    <row r="182" spans="1:39" s="73" customFormat="1" ht="26.1" customHeight="1" x14ac:dyDescent="0.15">
      <c r="A182" s="177"/>
      <c r="B182" s="177"/>
      <c r="C182" s="177"/>
      <c r="D182" s="177"/>
      <c r="E182" s="177"/>
      <c r="F182" s="177"/>
      <c r="G182" s="177"/>
      <c r="H182" s="177"/>
      <c r="I182" s="177"/>
      <c r="J182" s="177"/>
      <c r="K182" s="177"/>
      <c r="L182" s="177"/>
      <c r="M182" s="177"/>
      <c r="N182" s="177"/>
      <c r="O182" s="139"/>
      <c r="P182" s="139"/>
      <c r="Q182" s="139"/>
      <c r="AA182" s="67"/>
      <c r="AB182" s="67"/>
      <c r="AC182" s="67"/>
      <c r="AD182" s="67"/>
      <c r="AE182" s="67"/>
      <c r="AF182" s="67"/>
      <c r="AG182" s="67"/>
      <c r="AH182" s="67"/>
      <c r="AI182" s="67"/>
      <c r="AJ182" s="67"/>
      <c r="AK182" s="67"/>
      <c r="AL182" s="67"/>
      <c r="AM182" s="67"/>
    </row>
    <row r="183" spans="1:39" s="73" customFormat="1" ht="26.1" customHeight="1" x14ac:dyDescent="0.15">
      <c r="A183" s="177"/>
      <c r="B183" s="177"/>
      <c r="C183" s="177"/>
      <c r="D183" s="177"/>
      <c r="E183" s="177"/>
      <c r="F183" s="177"/>
      <c r="G183" s="177"/>
      <c r="H183" s="177"/>
      <c r="I183" s="177"/>
      <c r="J183" s="177"/>
      <c r="K183" s="177"/>
      <c r="L183" s="177"/>
      <c r="M183" s="177"/>
      <c r="N183" s="177"/>
      <c r="O183" s="139"/>
      <c r="P183" s="139"/>
      <c r="Q183" s="139"/>
      <c r="AA183" s="67"/>
      <c r="AB183" s="67"/>
      <c r="AC183" s="67"/>
      <c r="AD183" s="67"/>
      <c r="AE183" s="67"/>
      <c r="AF183" s="67"/>
      <c r="AG183" s="67"/>
      <c r="AH183" s="67"/>
      <c r="AI183" s="67"/>
      <c r="AJ183" s="67"/>
      <c r="AK183" s="67"/>
      <c r="AL183" s="67"/>
      <c r="AM183" s="67"/>
    </row>
    <row r="184" spans="1:39" s="73" customFormat="1" ht="26.1" customHeight="1" x14ac:dyDescent="0.15">
      <c r="A184" s="177"/>
      <c r="B184" s="177"/>
      <c r="C184" s="177"/>
      <c r="D184" s="177"/>
      <c r="E184" s="177"/>
      <c r="F184" s="177"/>
      <c r="G184" s="177"/>
      <c r="H184" s="177"/>
      <c r="I184" s="177"/>
      <c r="J184" s="177"/>
      <c r="K184" s="177"/>
      <c r="L184" s="177"/>
      <c r="M184" s="177"/>
      <c r="N184" s="177"/>
      <c r="O184" s="139"/>
      <c r="P184" s="139"/>
      <c r="Q184" s="139"/>
      <c r="AA184" s="67"/>
      <c r="AB184" s="67"/>
      <c r="AC184" s="67"/>
      <c r="AD184" s="67"/>
      <c r="AE184" s="67"/>
      <c r="AF184" s="67"/>
      <c r="AG184" s="67"/>
      <c r="AH184" s="67"/>
      <c r="AI184" s="67"/>
      <c r="AJ184" s="67"/>
      <c r="AK184" s="67"/>
      <c r="AL184" s="67"/>
      <c r="AM184" s="67"/>
    </row>
    <row r="185" spans="1:39" s="73" customFormat="1" ht="26.1" customHeight="1" x14ac:dyDescent="0.15">
      <c r="A185" s="177"/>
      <c r="B185" s="177"/>
      <c r="C185" s="177"/>
      <c r="D185" s="177"/>
      <c r="E185" s="177"/>
      <c r="F185" s="177"/>
      <c r="G185" s="177"/>
      <c r="H185" s="177"/>
      <c r="I185" s="177"/>
      <c r="J185" s="177"/>
      <c r="K185" s="177"/>
      <c r="L185" s="177"/>
      <c r="M185" s="177"/>
      <c r="N185" s="177"/>
      <c r="O185" s="139"/>
      <c r="P185" s="139"/>
      <c r="Q185" s="139"/>
      <c r="AA185" s="67"/>
      <c r="AB185" s="67"/>
      <c r="AC185" s="67"/>
      <c r="AD185" s="67"/>
      <c r="AE185" s="67"/>
      <c r="AF185" s="67"/>
      <c r="AG185" s="67"/>
      <c r="AH185" s="67"/>
      <c r="AI185" s="67"/>
      <c r="AJ185" s="67"/>
      <c r="AK185" s="67"/>
      <c r="AL185" s="67"/>
      <c r="AM185" s="67"/>
    </row>
    <row r="186" spans="1:39" s="73" customFormat="1" ht="26.1" customHeight="1" x14ac:dyDescent="0.15">
      <c r="A186" s="177"/>
      <c r="B186" s="177"/>
      <c r="C186" s="177"/>
      <c r="D186" s="177"/>
      <c r="E186" s="177"/>
      <c r="F186" s="177"/>
      <c r="G186" s="177"/>
      <c r="H186" s="177"/>
      <c r="I186" s="177"/>
      <c r="J186" s="177"/>
      <c r="K186" s="177"/>
      <c r="L186" s="177"/>
      <c r="M186" s="177"/>
      <c r="N186" s="177"/>
      <c r="O186" s="139"/>
      <c r="P186" s="139"/>
      <c r="Q186" s="139"/>
      <c r="AA186" s="67"/>
      <c r="AB186" s="67"/>
      <c r="AC186" s="67"/>
      <c r="AD186" s="67"/>
      <c r="AE186" s="67"/>
      <c r="AF186" s="67"/>
      <c r="AG186" s="67"/>
      <c r="AH186" s="67"/>
      <c r="AI186" s="67"/>
      <c r="AJ186" s="67"/>
      <c r="AK186" s="67"/>
      <c r="AL186" s="67"/>
      <c r="AM186" s="67"/>
    </row>
    <row r="187" spans="1:39" s="73" customFormat="1" ht="26.1" customHeight="1" x14ac:dyDescent="0.15">
      <c r="A187" s="177"/>
      <c r="B187" s="177"/>
      <c r="C187" s="177"/>
      <c r="D187" s="177"/>
      <c r="E187" s="177"/>
      <c r="F187" s="177"/>
      <c r="G187" s="177"/>
      <c r="H187" s="177"/>
      <c r="I187" s="177"/>
      <c r="J187" s="177"/>
      <c r="K187" s="177"/>
      <c r="L187" s="177"/>
      <c r="M187" s="177"/>
      <c r="N187" s="177"/>
      <c r="O187" s="139"/>
      <c r="P187" s="139"/>
      <c r="Q187" s="139"/>
      <c r="AA187" s="67"/>
      <c r="AB187" s="67"/>
      <c r="AC187" s="67"/>
      <c r="AD187" s="67"/>
      <c r="AE187" s="67"/>
      <c r="AF187" s="67"/>
      <c r="AG187" s="67"/>
      <c r="AH187" s="67"/>
      <c r="AI187" s="67"/>
      <c r="AJ187" s="67"/>
      <c r="AK187" s="67"/>
      <c r="AL187" s="67"/>
      <c r="AM187" s="67"/>
    </row>
    <row r="188" spans="1:39" s="73" customFormat="1" ht="26.1" customHeight="1" x14ac:dyDescent="0.15">
      <c r="A188" s="177"/>
      <c r="B188" s="177"/>
      <c r="C188" s="177"/>
      <c r="D188" s="177"/>
      <c r="E188" s="177"/>
      <c r="F188" s="177"/>
      <c r="G188" s="177"/>
      <c r="H188" s="177"/>
      <c r="I188" s="177"/>
      <c r="J188" s="177"/>
      <c r="K188" s="177"/>
      <c r="L188" s="177"/>
      <c r="M188" s="177"/>
      <c r="N188" s="177"/>
      <c r="O188" s="139"/>
      <c r="P188" s="139"/>
      <c r="Q188" s="139"/>
      <c r="AA188" s="67"/>
      <c r="AB188" s="67"/>
      <c r="AC188" s="67"/>
      <c r="AD188" s="67"/>
      <c r="AE188" s="67"/>
      <c r="AF188" s="67"/>
      <c r="AG188" s="67"/>
      <c r="AH188" s="67"/>
      <c r="AI188" s="67"/>
      <c r="AJ188" s="67"/>
      <c r="AK188" s="67"/>
      <c r="AL188" s="67"/>
      <c r="AM188" s="67"/>
    </row>
    <row r="189" spans="1:39" s="73" customFormat="1" ht="26.1" customHeight="1" x14ac:dyDescent="0.15">
      <c r="A189" s="177"/>
      <c r="B189" s="177"/>
      <c r="C189" s="177"/>
      <c r="D189" s="177"/>
      <c r="E189" s="177"/>
      <c r="F189" s="177"/>
      <c r="G189" s="177"/>
      <c r="H189" s="177"/>
      <c r="I189" s="177"/>
      <c r="J189" s="177"/>
      <c r="K189" s="177"/>
      <c r="L189" s="177"/>
      <c r="M189" s="177"/>
      <c r="N189" s="177"/>
      <c r="O189" s="139"/>
      <c r="P189" s="139"/>
      <c r="Q189" s="139"/>
      <c r="AA189" s="67"/>
      <c r="AB189" s="67"/>
      <c r="AC189" s="67"/>
      <c r="AD189" s="67"/>
      <c r="AE189" s="67"/>
      <c r="AF189" s="67"/>
      <c r="AG189" s="67"/>
      <c r="AH189" s="67"/>
      <c r="AI189" s="67"/>
      <c r="AJ189" s="67"/>
      <c r="AK189" s="67"/>
      <c r="AL189" s="67"/>
      <c r="AM189" s="67"/>
    </row>
    <row r="190" spans="1:39" s="73" customFormat="1" ht="26.1" customHeight="1" x14ac:dyDescent="0.15">
      <c r="A190" s="177"/>
      <c r="B190" s="177"/>
      <c r="C190" s="177"/>
      <c r="D190" s="177"/>
      <c r="E190" s="177"/>
      <c r="F190" s="177"/>
      <c r="G190" s="177"/>
      <c r="H190" s="177"/>
      <c r="I190" s="177"/>
      <c r="J190" s="177"/>
      <c r="K190" s="177"/>
      <c r="L190" s="177"/>
      <c r="M190" s="177"/>
      <c r="N190" s="177"/>
      <c r="O190" s="139"/>
      <c r="P190" s="139"/>
      <c r="Q190" s="139"/>
      <c r="AA190" s="67"/>
      <c r="AB190" s="67"/>
      <c r="AC190" s="67"/>
      <c r="AD190" s="67"/>
      <c r="AE190" s="67"/>
      <c r="AF190" s="67"/>
      <c r="AG190" s="67"/>
      <c r="AH190" s="67"/>
      <c r="AI190" s="67"/>
      <c r="AJ190" s="67"/>
      <c r="AK190" s="67"/>
      <c r="AL190" s="67"/>
      <c r="AM190" s="67"/>
    </row>
    <row r="191" spans="1:39" s="73" customFormat="1" ht="26.1" customHeight="1" x14ac:dyDescent="0.15">
      <c r="A191" s="177"/>
      <c r="B191" s="177"/>
      <c r="C191" s="177"/>
      <c r="D191" s="177"/>
      <c r="E191" s="177"/>
      <c r="F191" s="177"/>
      <c r="G191" s="177"/>
      <c r="H191" s="177"/>
      <c r="I191" s="177"/>
      <c r="J191" s="177"/>
      <c r="K191" s="177"/>
      <c r="L191" s="177"/>
      <c r="M191" s="177"/>
      <c r="N191" s="177"/>
      <c r="O191" s="139"/>
      <c r="P191" s="139"/>
      <c r="Q191" s="139"/>
      <c r="AA191" s="67"/>
      <c r="AB191" s="67"/>
      <c r="AC191" s="67"/>
      <c r="AD191" s="67"/>
      <c r="AE191" s="67"/>
      <c r="AF191" s="67"/>
      <c r="AG191" s="67"/>
      <c r="AH191" s="67"/>
      <c r="AI191" s="67"/>
      <c r="AJ191" s="67"/>
      <c r="AK191" s="67"/>
      <c r="AL191" s="67"/>
      <c r="AM191" s="67"/>
    </row>
    <row r="192" spans="1:39" s="73" customFormat="1" ht="26.1" customHeight="1" x14ac:dyDescent="0.15">
      <c r="A192" s="177"/>
      <c r="B192" s="177"/>
      <c r="C192" s="177"/>
      <c r="D192" s="177"/>
      <c r="E192" s="177"/>
      <c r="F192" s="177"/>
      <c r="G192" s="177"/>
      <c r="H192" s="177"/>
      <c r="I192" s="177"/>
      <c r="J192" s="177"/>
      <c r="K192" s="177"/>
      <c r="L192" s="177"/>
      <c r="M192" s="177"/>
      <c r="N192" s="177"/>
      <c r="O192" s="139"/>
      <c r="P192" s="139"/>
      <c r="Q192" s="139"/>
      <c r="AA192" s="67"/>
      <c r="AB192" s="67"/>
      <c r="AC192" s="67"/>
      <c r="AD192" s="67"/>
      <c r="AE192" s="67"/>
      <c r="AF192" s="67"/>
      <c r="AG192" s="67"/>
      <c r="AH192" s="67"/>
      <c r="AI192" s="67"/>
      <c r="AJ192" s="67"/>
      <c r="AK192" s="67"/>
      <c r="AL192" s="67"/>
      <c r="AM192" s="67"/>
    </row>
    <row r="193" spans="1:39" s="73" customFormat="1" ht="26.1" customHeight="1" x14ac:dyDescent="0.15">
      <c r="A193" s="177"/>
      <c r="B193" s="177"/>
      <c r="C193" s="177"/>
      <c r="D193" s="177"/>
      <c r="E193" s="177"/>
      <c r="F193" s="177"/>
      <c r="G193" s="177"/>
      <c r="H193" s="177"/>
      <c r="I193" s="177"/>
      <c r="J193" s="177"/>
      <c r="K193" s="177"/>
      <c r="L193" s="177"/>
      <c r="M193" s="177"/>
      <c r="N193" s="177"/>
      <c r="O193" s="139"/>
      <c r="P193" s="139"/>
      <c r="Q193" s="139"/>
      <c r="AA193" s="67"/>
      <c r="AB193" s="67"/>
      <c r="AC193" s="67"/>
      <c r="AD193" s="67"/>
      <c r="AE193" s="67"/>
      <c r="AF193" s="67"/>
      <c r="AG193" s="67"/>
      <c r="AH193" s="67"/>
      <c r="AI193" s="67"/>
      <c r="AJ193" s="67"/>
      <c r="AK193" s="67"/>
      <c r="AL193" s="67"/>
      <c r="AM193" s="67"/>
    </row>
    <row r="194" spans="1:39" s="73" customFormat="1" ht="26.1" customHeight="1" x14ac:dyDescent="0.15">
      <c r="A194" s="177"/>
      <c r="B194" s="177"/>
      <c r="C194" s="177"/>
      <c r="D194" s="177"/>
      <c r="E194" s="177"/>
      <c r="F194" s="177"/>
      <c r="G194" s="177"/>
      <c r="H194" s="177"/>
      <c r="I194" s="177"/>
      <c r="J194" s="177"/>
      <c r="K194" s="177"/>
      <c r="L194" s="177"/>
      <c r="M194" s="177"/>
      <c r="N194" s="177"/>
      <c r="O194" s="139"/>
      <c r="P194" s="139"/>
      <c r="Q194" s="139"/>
      <c r="AA194" s="67"/>
      <c r="AB194" s="67"/>
      <c r="AC194" s="67"/>
      <c r="AD194" s="67"/>
      <c r="AE194" s="67"/>
      <c r="AF194" s="67"/>
      <c r="AG194" s="67"/>
      <c r="AH194" s="67"/>
      <c r="AI194" s="67"/>
      <c r="AJ194" s="67"/>
      <c r="AK194" s="67"/>
      <c r="AL194" s="67"/>
      <c r="AM194" s="67"/>
    </row>
    <row r="195" spans="1:39" s="73" customFormat="1" ht="26.1" customHeight="1" x14ac:dyDescent="0.15">
      <c r="A195" s="177"/>
      <c r="B195" s="177"/>
      <c r="C195" s="177"/>
      <c r="D195" s="177"/>
      <c r="E195" s="177"/>
      <c r="F195" s="177"/>
      <c r="G195" s="177"/>
      <c r="H195" s="177"/>
      <c r="I195" s="177"/>
      <c r="J195" s="177"/>
      <c r="K195" s="177"/>
      <c r="L195" s="177"/>
      <c r="M195" s="177"/>
      <c r="N195" s="177"/>
      <c r="O195" s="139"/>
      <c r="P195" s="139"/>
      <c r="Q195" s="139"/>
      <c r="AA195" s="67"/>
      <c r="AB195" s="67"/>
      <c r="AC195" s="67"/>
      <c r="AD195" s="67"/>
      <c r="AE195" s="67"/>
      <c r="AF195" s="67"/>
      <c r="AG195" s="67"/>
      <c r="AH195" s="67"/>
      <c r="AI195" s="67"/>
      <c r="AJ195" s="67"/>
      <c r="AK195" s="67"/>
      <c r="AL195" s="67"/>
      <c r="AM195" s="67"/>
    </row>
    <row r="196" spans="1:39" s="73" customFormat="1" ht="26.1" customHeight="1" x14ac:dyDescent="0.15">
      <c r="A196" s="177"/>
      <c r="B196" s="177"/>
      <c r="C196" s="177"/>
      <c r="D196" s="177"/>
      <c r="E196" s="177"/>
      <c r="F196" s="177"/>
      <c r="G196" s="177"/>
      <c r="H196" s="177"/>
      <c r="I196" s="177"/>
      <c r="J196" s="177"/>
      <c r="K196" s="177"/>
      <c r="L196" s="177"/>
      <c r="M196" s="177"/>
      <c r="N196" s="177"/>
      <c r="O196" s="139"/>
      <c r="P196" s="139"/>
      <c r="Q196" s="139"/>
      <c r="AA196" s="67"/>
      <c r="AB196" s="67"/>
      <c r="AC196" s="67"/>
      <c r="AD196" s="67"/>
      <c r="AE196" s="67"/>
      <c r="AF196" s="67"/>
      <c r="AG196" s="67"/>
      <c r="AH196" s="67"/>
      <c r="AI196" s="67"/>
      <c r="AJ196" s="67"/>
      <c r="AK196" s="67"/>
      <c r="AL196" s="67"/>
      <c r="AM196" s="67"/>
    </row>
    <row r="197" spans="1:39" s="73" customFormat="1" ht="26.1" customHeight="1" x14ac:dyDescent="0.15">
      <c r="A197" s="177"/>
      <c r="B197" s="177"/>
      <c r="C197" s="177"/>
      <c r="D197" s="177"/>
      <c r="E197" s="177"/>
      <c r="F197" s="177"/>
      <c r="G197" s="177"/>
      <c r="H197" s="177"/>
      <c r="I197" s="177"/>
      <c r="J197" s="177"/>
      <c r="K197" s="177"/>
      <c r="L197" s="177"/>
      <c r="M197" s="177"/>
      <c r="N197" s="177"/>
      <c r="O197" s="139"/>
      <c r="P197" s="139"/>
      <c r="Q197" s="139"/>
      <c r="AA197" s="67"/>
      <c r="AB197" s="67"/>
      <c r="AC197" s="67"/>
      <c r="AD197" s="67"/>
      <c r="AE197" s="67"/>
      <c r="AF197" s="67"/>
      <c r="AG197" s="67"/>
      <c r="AH197" s="67"/>
      <c r="AI197" s="67"/>
      <c r="AJ197" s="67"/>
      <c r="AK197" s="67"/>
      <c r="AL197" s="67"/>
      <c r="AM197" s="67"/>
    </row>
    <row r="198" spans="1:39" s="73" customFormat="1" ht="26.1" customHeight="1" x14ac:dyDescent="0.15">
      <c r="A198" s="177"/>
      <c r="B198" s="177"/>
      <c r="C198" s="177"/>
      <c r="D198" s="177"/>
      <c r="E198" s="177"/>
      <c r="F198" s="177"/>
      <c r="G198" s="177"/>
      <c r="H198" s="177"/>
      <c r="I198" s="177"/>
      <c r="J198" s="177"/>
      <c r="K198" s="177"/>
      <c r="L198" s="177"/>
      <c r="M198" s="177"/>
      <c r="N198" s="177"/>
      <c r="O198" s="139"/>
      <c r="P198" s="139"/>
      <c r="Q198" s="139"/>
      <c r="AA198" s="67"/>
      <c r="AB198" s="67"/>
      <c r="AC198" s="67"/>
      <c r="AD198" s="67"/>
      <c r="AE198" s="67"/>
      <c r="AF198" s="67"/>
      <c r="AG198" s="67"/>
      <c r="AH198" s="67"/>
      <c r="AI198" s="67"/>
      <c r="AJ198" s="67"/>
      <c r="AK198" s="67"/>
      <c r="AL198" s="67"/>
      <c r="AM198" s="67"/>
    </row>
    <row r="199" spans="1:39" s="73" customFormat="1" ht="26.1" customHeight="1" x14ac:dyDescent="0.15">
      <c r="A199" s="177"/>
      <c r="B199" s="177"/>
      <c r="C199" s="177"/>
      <c r="D199" s="177"/>
      <c r="E199" s="177"/>
      <c r="F199" s="177"/>
      <c r="G199" s="177"/>
      <c r="H199" s="177"/>
      <c r="I199" s="177"/>
      <c r="J199" s="177"/>
      <c r="K199" s="177"/>
      <c r="L199" s="177"/>
      <c r="M199" s="177"/>
      <c r="N199" s="177"/>
      <c r="O199" s="139"/>
      <c r="P199" s="139"/>
      <c r="Q199" s="139"/>
      <c r="AA199" s="67"/>
      <c r="AB199" s="67"/>
      <c r="AC199" s="67"/>
      <c r="AD199" s="67"/>
      <c r="AE199" s="67"/>
      <c r="AF199" s="67"/>
      <c r="AG199" s="67"/>
      <c r="AH199" s="67"/>
      <c r="AI199" s="67"/>
      <c r="AJ199" s="67"/>
      <c r="AK199" s="67"/>
      <c r="AL199" s="67"/>
      <c r="AM199" s="67"/>
    </row>
    <row r="200" spans="1:39" s="73" customFormat="1" ht="26.1" customHeight="1" x14ac:dyDescent="0.15">
      <c r="A200" s="177"/>
      <c r="B200" s="177"/>
      <c r="C200" s="177"/>
      <c r="D200" s="177"/>
      <c r="E200" s="177"/>
      <c r="F200" s="177"/>
      <c r="G200" s="177"/>
      <c r="H200" s="177"/>
      <c r="I200" s="177"/>
      <c r="J200" s="177"/>
      <c r="K200" s="177"/>
      <c r="L200" s="177"/>
      <c r="M200" s="177"/>
      <c r="N200" s="177"/>
      <c r="O200" s="139"/>
      <c r="P200" s="139"/>
      <c r="Q200" s="139"/>
      <c r="AA200" s="67"/>
      <c r="AB200" s="67"/>
      <c r="AC200" s="67"/>
      <c r="AD200" s="67"/>
      <c r="AE200" s="67"/>
      <c r="AF200" s="67"/>
      <c r="AG200" s="67"/>
      <c r="AH200" s="67"/>
      <c r="AI200" s="67"/>
      <c r="AJ200" s="67"/>
      <c r="AK200" s="67"/>
      <c r="AL200" s="67"/>
      <c r="AM200" s="67"/>
    </row>
    <row r="201" spans="1:39" s="73" customFormat="1" ht="26.1" customHeight="1" x14ac:dyDescent="0.15">
      <c r="A201" s="177"/>
      <c r="B201" s="177"/>
      <c r="C201" s="177"/>
      <c r="D201" s="177"/>
      <c r="E201" s="177"/>
      <c r="F201" s="177"/>
      <c r="G201" s="177"/>
      <c r="H201" s="177"/>
      <c r="I201" s="177"/>
      <c r="J201" s="177"/>
      <c r="K201" s="177"/>
      <c r="L201" s="177"/>
      <c r="M201" s="177"/>
      <c r="N201" s="177"/>
      <c r="O201" s="139"/>
      <c r="P201" s="139"/>
      <c r="Q201" s="139"/>
      <c r="AA201" s="67"/>
      <c r="AB201" s="67"/>
      <c r="AC201" s="67"/>
      <c r="AD201" s="67"/>
      <c r="AE201" s="67"/>
      <c r="AF201" s="67"/>
      <c r="AG201" s="67"/>
      <c r="AH201" s="67"/>
      <c r="AI201" s="67"/>
      <c r="AJ201" s="67"/>
      <c r="AK201" s="67"/>
      <c r="AL201" s="67"/>
      <c r="AM201" s="67"/>
    </row>
    <row r="202" spans="1:39" s="73" customFormat="1" ht="26.1" customHeight="1" x14ac:dyDescent="0.15">
      <c r="A202" s="177"/>
      <c r="B202" s="177"/>
      <c r="C202" s="177"/>
      <c r="D202" s="177"/>
      <c r="E202" s="177"/>
      <c r="F202" s="177"/>
      <c r="G202" s="177"/>
      <c r="H202" s="177"/>
      <c r="I202" s="177"/>
      <c r="J202" s="177"/>
      <c r="K202" s="177"/>
      <c r="L202" s="177"/>
      <c r="M202" s="177"/>
      <c r="N202" s="177"/>
      <c r="O202" s="139"/>
      <c r="P202" s="139"/>
      <c r="Q202" s="139"/>
      <c r="AA202" s="67"/>
      <c r="AB202" s="67"/>
      <c r="AC202" s="67"/>
      <c r="AD202" s="67"/>
      <c r="AE202" s="67"/>
      <c r="AF202" s="67"/>
      <c r="AG202" s="67"/>
      <c r="AH202" s="67"/>
      <c r="AI202" s="67"/>
      <c r="AJ202" s="67"/>
      <c r="AK202" s="67"/>
      <c r="AL202" s="67"/>
      <c r="AM202" s="67"/>
    </row>
    <row r="203" spans="1:39" s="73" customFormat="1" ht="26.1" customHeight="1" x14ac:dyDescent="0.15">
      <c r="A203" s="177"/>
      <c r="B203" s="177"/>
      <c r="C203" s="177"/>
      <c r="D203" s="177"/>
      <c r="E203" s="177"/>
      <c r="F203" s="177"/>
      <c r="G203" s="177"/>
      <c r="H203" s="177"/>
      <c r="I203" s="177"/>
      <c r="J203" s="177"/>
      <c r="K203" s="177"/>
      <c r="L203" s="177"/>
      <c r="M203" s="177"/>
      <c r="N203" s="177"/>
      <c r="O203" s="139"/>
      <c r="P203" s="139"/>
      <c r="Q203" s="139"/>
      <c r="AA203" s="67"/>
      <c r="AB203" s="67"/>
      <c r="AC203" s="67"/>
      <c r="AD203" s="67"/>
      <c r="AE203" s="67"/>
      <c r="AF203" s="67"/>
      <c r="AG203" s="67"/>
      <c r="AH203" s="67"/>
      <c r="AI203" s="67"/>
      <c r="AJ203" s="67"/>
      <c r="AK203" s="67"/>
      <c r="AL203" s="67"/>
      <c r="AM203" s="67"/>
    </row>
    <row r="204" spans="1:39" s="73" customFormat="1" ht="26.1" customHeight="1" x14ac:dyDescent="0.15">
      <c r="A204" s="177"/>
      <c r="B204" s="177"/>
      <c r="C204" s="177"/>
      <c r="D204" s="177"/>
      <c r="E204" s="177"/>
      <c r="F204" s="177"/>
      <c r="G204" s="177"/>
      <c r="H204" s="177"/>
      <c r="I204" s="177"/>
      <c r="J204" s="177"/>
      <c r="K204" s="177"/>
      <c r="L204" s="177"/>
      <c r="M204" s="177"/>
      <c r="N204" s="177"/>
      <c r="O204" s="139"/>
      <c r="P204" s="139"/>
      <c r="Q204" s="139"/>
      <c r="AA204" s="67"/>
      <c r="AB204" s="67"/>
      <c r="AC204" s="67"/>
      <c r="AD204" s="67"/>
      <c r="AE204" s="67"/>
      <c r="AF204" s="67"/>
      <c r="AG204" s="67"/>
      <c r="AH204" s="67"/>
      <c r="AI204" s="67"/>
      <c r="AJ204" s="67"/>
      <c r="AK204" s="67"/>
      <c r="AL204" s="67"/>
      <c r="AM204" s="67"/>
    </row>
    <row r="205" spans="1:39" s="73" customFormat="1" ht="26.1" customHeight="1" x14ac:dyDescent="0.15">
      <c r="A205" s="177"/>
      <c r="B205" s="177"/>
      <c r="C205" s="177"/>
      <c r="D205" s="177"/>
      <c r="E205" s="177"/>
      <c r="F205" s="177"/>
      <c r="G205" s="177"/>
      <c r="H205" s="177"/>
      <c r="I205" s="177"/>
      <c r="J205" s="177"/>
      <c r="K205" s="177"/>
      <c r="L205" s="177"/>
      <c r="M205" s="177"/>
      <c r="N205" s="177"/>
      <c r="O205" s="139"/>
      <c r="P205" s="139"/>
      <c r="Q205" s="139"/>
      <c r="AA205" s="67"/>
      <c r="AB205" s="67"/>
      <c r="AC205" s="67"/>
      <c r="AD205" s="67"/>
      <c r="AE205" s="67"/>
      <c r="AF205" s="67"/>
      <c r="AG205" s="67"/>
      <c r="AH205" s="67"/>
      <c r="AI205" s="67"/>
      <c r="AJ205" s="67"/>
      <c r="AK205" s="67"/>
      <c r="AL205" s="67"/>
      <c r="AM205" s="67"/>
    </row>
    <row r="206" spans="1:39" s="73" customFormat="1" ht="26.1" customHeight="1" x14ac:dyDescent="0.15">
      <c r="A206" s="177"/>
      <c r="B206" s="177"/>
      <c r="C206" s="177"/>
      <c r="D206" s="177"/>
      <c r="E206" s="177"/>
      <c r="F206" s="177"/>
      <c r="G206" s="177"/>
      <c r="H206" s="177"/>
      <c r="I206" s="177"/>
      <c r="J206" s="177"/>
      <c r="K206" s="177"/>
      <c r="L206" s="177"/>
      <c r="M206" s="177"/>
      <c r="N206" s="177"/>
      <c r="O206" s="139"/>
      <c r="P206" s="139"/>
      <c r="Q206" s="139"/>
      <c r="AA206" s="67"/>
      <c r="AB206" s="67"/>
      <c r="AC206" s="67"/>
      <c r="AD206" s="67"/>
      <c r="AE206" s="67"/>
      <c r="AF206" s="67"/>
      <c r="AG206" s="67"/>
      <c r="AH206" s="67"/>
      <c r="AI206" s="67"/>
      <c r="AJ206" s="67"/>
      <c r="AK206" s="67"/>
      <c r="AL206" s="67"/>
      <c r="AM206" s="67"/>
    </row>
    <row r="207" spans="1:39" s="73" customFormat="1" ht="26.1" customHeight="1" x14ac:dyDescent="0.15">
      <c r="A207" s="177"/>
      <c r="B207" s="177"/>
      <c r="C207" s="177"/>
      <c r="D207" s="177"/>
      <c r="E207" s="177"/>
      <c r="F207" s="177"/>
      <c r="G207" s="177"/>
      <c r="H207" s="177"/>
      <c r="I207" s="177"/>
      <c r="J207" s="177"/>
      <c r="K207" s="177"/>
      <c r="L207" s="177"/>
      <c r="M207" s="177"/>
      <c r="N207" s="177"/>
      <c r="O207" s="139"/>
      <c r="P207" s="139"/>
      <c r="Q207" s="139"/>
      <c r="AA207" s="67"/>
      <c r="AB207" s="67"/>
      <c r="AC207" s="67"/>
      <c r="AD207" s="67"/>
      <c r="AE207" s="67"/>
      <c r="AF207" s="67"/>
      <c r="AG207" s="67"/>
      <c r="AH207" s="67"/>
      <c r="AI207" s="67"/>
      <c r="AJ207" s="67"/>
      <c r="AK207" s="67"/>
      <c r="AL207" s="67"/>
      <c r="AM207" s="67"/>
    </row>
    <row r="208" spans="1:39" s="73" customFormat="1" ht="26.1" customHeight="1" x14ac:dyDescent="0.15">
      <c r="A208" s="177"/>
      <c r="B208" s="177"/>
      <c r="C208" s="177"/>
      <c r="D208" s="177"/>
      <c r="E208" s="177"/>
      <c r="F208" s="177"/>
      <c r="G208" s="177"/>
      <c r="H208" s="177"/>
      <c r="I208" s="177"/>
      <c r="J208" s="177"/>
      <c r="K208" s="177"/>
      <c r="L208" s="177"/>
      <c r="M208" s="177"/>
      <c r="N208" s="177"/>
      <c r="O208" s="139"/>
      <c r="P208" s="139"/>
      <c r="Q208" s="139"/>
      <c r="AA208" s="67"/>
      <c r="AB208" s="67"/>
      <c r="AC208" s="67"/>
      <c r="AD208" s="67"/>
      <c r="AE208" s="67"/>
      <c r="AF208" s="67"/>
      <c r="AG208" s="67"/>
      <c r="AH208" s="67"/>
      <c r="AI208" s="67"/>
      <c r="AJ208" s="67"/>
      <c r="AK208" s="67"/>
      <c r="AL208" s="67"/>
      <c r="AM208" s="67"/>
    </row>
    <row r="209" spans="1:39" s="73" customFormat="1" ht="26.1" customHeight="1" x14ac:dyDescent="0.15">
      <c r="A209" s="177"/>
      <c r="B209" s="177"/>
      <c r="C209" s="177"/>
      <c r="D209" s="177"/>
      <c r="E209" s="177"/>
      <c r="F209" s="177"/>
      <c r="G209" s="177"/>
      <c r="H209" s="177"/>
      <c r="I209" s="177"/>
      <c r="J209" s="177"/>
      <c r="K209" s="177"/>
      <c r="L209" s="177"/>
      <c r="M209" s="177"/>
      <c r="N209" s="177"/>
      <c r="O209" s="139"/>
      <c r="P209" s="139"/>
      <c r="Q209" s="139"/>
      <c r="AA209" s="67"/>
      <c r="AB209" s="67"/>
      <c r="AC209" s="67"/>
      <c r="AD209" s="67"/>
      <c r="AE209" s="67"/>
      <c r="AF209" s="67"/>
      <c r="AG209" s="67"/>
      <c r="AH209" s="67"/>
      <c r="AI209" s="67"/>
      <c r="AJ209" s="67"/>
      <c r="AK209" s="67"/>
      <c r="AL209" s="67"/>
      <c r="AM209" s="67"/>
    </row>
    <row r="210" spans="1:39" s="73" customFormat="1" ht="26.1" customHeight="1" x14ac:dyDescent="0.15">
      <c r="A210" s="177"/>
      <c r="B210" s="177"/>
      <c r="C210" s="177"/>
      <c r="D210" s="177"/>
      <c r="E210" s="177"/>
      <c r="F210" s="177"/>
      <c r="G210" s="177"/>
      <c r="H210" s="177"/>
      <c r="I210" s="177"/>
      <c r="J210" s="177"/>
      <c r="K210" s="177"/>
      <c r="L210" s="177"/>
      <c r="M210" s="177"/>
      <c r="N210" s="177"/>
      <c r="O210" s="139"/>
      <c r="P210" s="139"/>
      <c r="Q210" s="139"/>
      <c r="AA210" s="67"/>
      <c r="AB210" s="67"/>
      <c r="AC210" s="67"/>
      <c r="AD210" s="67"/>
      <c r="AE210" s="67"/>
      <c r="AF210" s="67"/>
      <c r="AG210" s="67"/>
      <c r="AH210" s="67"/>
      <c r="AI210" s="67"/>
      <c r="AJ210" s="67"/>
      <c r="AK210" s="67"/>
      <c r="AL210" s="67"/>
      <c r="AM210" s="67"/>
    </row>
    <row r="211" spans="1:39" s="73" customFormat="1" ht="26.1" customHeight="1" x14ac:dyDescent="0.15">
      <c r="A211" s="177"/>
      <c r="B211" s="177"/>
      <c r="C211" s="177"/>
      <c r="D211" s="177"/>
      <c r="E211" s="177"/>
      <c r="F211" s="177"/>
      <c r="G211" s="177"/>
      <c r="H211" s="177"/>
      <c r="I211" s="177"/>
      <c r="J211" s="177"/>
      <c r="K211" s="177"/>
      <c r="L211" s="177"/>
      <c r="M211" s="177"/>
      <c r="N211" s="177"/>
      <c r="O211" s="139"/>
      <c r="P211" s="139"/>
      <c r="Q211" s="139"/>
      <c r="AA211" s="67"/>
      <c r="AB211" s="67"/>
      <c r="AC211" s="67"/>
      <c r="AD211" s="67"/>
      <c r="AE211" s="67"/>
      <c r="AF211" s="67"/>
      <c r="AG211" s="67"/>
      <c r="AH211" s="67"/>
      <c r="AI211" s="67"/>
      <c r="AJ211" s="67"/>
      <c r="AK211" s="67"/>
      <c r="AL211" s="67"/>
      <c r="AM211" s="67"/>
    </row>
    <row r="212" spans="1:39" s="73" customFormat="1" ht="26.1" customHeight="1" x14ac:dyDescent="0.15">
      <c r="A212" s="177"/>
      <c r="B212" s="177"/>
      <c r="C212" s="177"/>
      <c r="D212" s="177"/>
      <c r="E212" s="177"/>
      <c r="F212" s="177"/>
      <c r="G212" s="177"/>
      <c r="H212" s="177"/>
      <c r="I212" s="177"/>
      <c r="J212" s="177"/>
      <c r="K212" s="177"/>
      <c r="L212" s="177"/>
      <c r="M212" s="177"/>
      <c r="N212" s="177"/>
      <c r="O212" s="139"/>
      <c r="P212" s="139"/>
      <c r="Q212" s="139"/>
      <c r="AA212" s="67"/>
      <c r="AB212" s="67"/>
      <c r="AC212" s="67"/>
      <c r="AD212" s="67"/>
      <c r="AE212" s="67"/>
      <c r="AF212" s="67"/>
      <c r="AG212" s="67"/>
      <c r="AH212" s="67"/>
      <c r="AI212" s="67"/>
      <c r="AJ212" s="67"/>
      <c r="AK212" s="67"/>
      <c r="AL212" s="67"/>
      <c r="AM212" s="67"/>
    </row>
    <row r="213" spans="1:39" s="73" customFormat="1" ht="26.1" customHeight="1" x14ac:dyDescent="0.15">
      <c r="A213" s="177"/>
      <c r="B213" s="177"/>
      <c r="C213" s="177"/>
      <c r="D213" s="177"/>
      <c r="E213" s="177"/>
      <c r="F213" s="177"/>
      <c r="G213" s="177"/>
      <c r="H213" s="177"/>
      <c r="I213" s="177"/>
      <c r="J213" s="177"/>
      <c r="K213" s="177"/>
      <c r="L213" s="177"/>
      <c r="M213" s="177"/>
      <c r="N213" s="177"/>
      <c r="O213" s="139"/>
      <c r="P213" s="139"/>
      <c r="Q213" s="139"/>
      <c r="AA213" s="67"/>
      <c r="AB213" s="67"/>
      <c r="AC213" s="67"/>
      <c r="AD213" s="67"/>
      <c r="AE213" s="67"/>
      <c r="AF213" s="67"/>
      <c r="AG213" s="67"/>
      <c r="AH213" s="67"/>
      <c r="AI213" s="67"/>
      <c r="AJ213" s="67"/>
      <c r="AK213" s="67"/>
      <c r="AL213" s="67"/>
      <c r="AM213" s="67"/>
    </row>
    <row r="214" spans="1:39" s="73" customFormat="1" ht="26.1" customHeight="1" x14ac:dyDescent="0.15">
      <c r="A214" s="177"/>
      <c r="B214" s="177"/>
      <c r="C214" s="177"/>
      <c r="D214" s="177"/>
      <c r="E214" s="177"/>
      <c r="F214" s="177"/>
      <c r="G214" s="177"/>
      <c r="H214" s="177"/>
      <c r="I214" s="177"/>
      <c r="J214" s="177"/>
      <c r="K214" s="177"/>
      <c r="L214" s="177"/>
      <c r="M214" s="177"/>
      <c r="N214" s="177"/>
      <c r="O214" s="139"/>
      <c r="P214" s="139"/>
      <c r="Q214" s="139"/>
      <c r="AA214" s="67"/>
      <c r="AB214" s="67"/>
      <c r="AC214" s="67"/>
      <c r="AD214" s="67"/>
      <c r="AE214" s="67"/>
      <c r="AF214" s="67"/>
      <c r="AG214" s="67"/>
      <c r="AH214" s="67"/>
      <c r="AI214" s="67"/>
      <c r="AJ214" s="67"/>
      <c r="AK214" s="67"/>
      <c r="AL214" s="67"/>
      <c r="AM214" s="67"/>
    </row>
    <row r="215" spans="1:39" s="73" customFormat="1" ht="26.1" customHeight="1" x14ac:dyDescent="0.15">
      <c r="A215" s="177"/>
      <c r="B215" s="177"/>
      <c r="C215" s="177"/>
      <c r="D215" s="177"/>
      <c r="E215" s="177"/>
      <c r="F215" s="177"/>
      <c r="G215" s="177"/>
      <c r="H215" s="177"/>
      <c r="I215" s="177"/>
      <c r="J215" s="177"/>
      <c r="K215" s="177"/>
      <c r="L215" s="177"/>
      <c r="M215" s="177"/>
      <c r="N215" s="177"/>
      <c r="O215" s="139"/>
      <c r="P215" s="139"/>
      <c r="Q215" s="139"/>
      <c r="AA215" s="67"/>
      <c r="AB215" s="67"/>
      <c r="AC215" s="67"/>
      <c r="AD215" s="67"/>
      <c r="AE215" s="67"/>
      <c r="AF215" s="67"/>
      <c r="AG215" s="67"/>
      <c r="AH215" s="67"/>
      <c r="AI215" s="67"/>
      <c r="AJ215" s="67"/>
      <c r="AK215" s="67"/>
      <c r="AL215" s="67"/>
      <c r="AM215" s="67"/>
    </row>
    <row r="216" spans="1:39" s="73" customFormat="1" ht="26.1" customHeight="1" x14ac:dyDescent="0.15">
      <c r="A216" s="177"/>
      <c r="B216" s="177"/>
      <c r="C216" s="177"/>
      <c r="D216" s="177"/>
      <c r="E216" s="177"/>
      <c r="F216" s="177"/>
      <c r="G216" s="177"/>
      <c r="H216" s="177"/>
      <c r="I216" s="177"/>
      <c r="J216" s="177"/>
      <c r="K216" s="177"/>
      <c r="L216" s="177"/>
      <c r="M216" s="177"/>
      <c r="N216" s="177"/>
      <c r="O216" s="139"/>
      <c r="P216" s="139"/>
      <c r="Q216" s="139"/>
      <c r="AA216" s="67"/>
      <c r="AB216" s="67"/>
      <c r="AC216" s="67"/>
      <c r="AD216" s="67"/>
      <c r="AE216" s="67"/>
      <c r="AF216" s="67"/>
      <c r="AG216" s="67"/>
      <c r="AH216" s="67"/>
      <c r="AI216" s="67"/>
      <c r="AJ216" s="67"/>
      <c r="AK216" s="67"/>
      <c r="AL216" s="67"/>
      <c r="AM216" s="67"/>
    </row>
    <row r="217" spans="1:39" s="73" customFormat="1" ht="26.1" customHeight="1" x14ac:dyDescent="0.15">
      <c r="A217" s="177"/>
      <c r="B217" s="177"/>
      <c r="C217" s="177"/>
      <c r="D217" s="177"/>
      <c r="E217" s="177"/>
      <c r="F217" s="177"/>
      <c r="G217" s="177"/>
      <c r="H217" s="177"/>
      <c r="I217" s="177"/>
      <c r="J217" s="177"/>
      <c r="K217" s="177"/>
      <c r="L217" s="177"/>
      <c r="M217" s="177"/>
      <c r="N217" s="177"/>
      <c r="O217" s="139"/>
      <c r="P217" s="139"/>
      <c r="Q217" s="139"/>
      <c r="AA217" s="67"/>
      <c r="AB217" s="67"/>
      <c r="AC217" s="67"/>
      <c r="AD217" s="67"/>
      <c r="AE217" s="67"/>
      <c r="AF217" s="67"/>
      <c r="AG217" s="67"/>
      <c r="AH217" s="67"/>
      <c r="AI217" s="67"/>
      <c r="AJ217" s="67"/>
      <c r="AK217" s="67"/>
      <c r="AL217" s="67"/>
      <c r="AM217" s="67"/>
    </row>
    <row r="218" spans="1:39" s="73" customFormat="1" ht="26.1" customHeight="1" x14ac:dyDescent="0.15">
      <c r="A218" s="177"/>
      <c r="B218" s="177"/>
      <c r="C218" s="177"/>
      <c r="D218" s="177"/>
      <c r="E218" s="177"/>
      <c r="F218" s="177"/>
      <c r="G218" s="177"/>
      <c r="H218" s="177"/>
      <c r="I218" s="177"/>
      <c r="J218" s="177"/>
      <c r="K218" s="177"/>
      <c r="L218" s="177"/>
      <c r="M218" s="177"/>
      <c r="N218" s="177"/>
      <c r="O218" s="139"/>
      <c r="P218" s="139"/>
      <c r="Q218" s="139"/>
      <c r="AA218" s="67"/>
      <c r="AB218" s="67"/>
      <c r="AC218" s="67"/>
      <c r="AD218" s="67"/>
      <c r="AE218" s="67"/>
      <c r="AF218" s="67"/>
      <c r="AG218" s="67"/>
      <c r="AH218" s="67"/>
      <c r="AI218" s="67"/>
      <c r="AJ218" s="67"/>
      <c r="AK218" s="67"/>
      <c r="AL218" s="67"/>
      <c r="AM218" s="67"/>
    </row>
    <row r="219" spans="1:39" s="73" customFormat="1" ht="26.1" customHeight="1" x14ac:dyDescent="0.15">
      <c r="A219" s="177"/>
      <c r="B219" s="177"/>
      <c r="C219" s="177"/>
      <c r="D219" s="177"/>
      <c r="E219" s="177"/>
      <c r="F219" s="177"/>
      <c r="G219" s="177"/>
      <c r="H219" s="177"/>
      <c r="I219" s="177"/>
      <c r="J219" s="177"/>
      <c r="K219" s="177"/>
      <c r="L219" s="177"/>
      <c r="M219" s="177"/>
      <c r="N219" s="177"/>
      <c r="O219" s="139"/>
      <c r="P219" s="139"/>
      <c r="Q219" s="139"/>
      <c r="AA219" s="67"/>
      <c r="AB219" s="67"/>
      <c r="AC219" s="67"/>
      <c r="AD219" s="67"/>
      <c r="AE219" s="67"/>
      <c r="AF219" s="67"/>
      <c r="AG219" s="67"/>
      <c r="AH219" s="67"/>
      <c r="AI219" s="67"/>
      <c r="AJ219" s="67"/>
      <c r="AK219" s="67"/>
      <c r="AL219" s="67"/>
      <c r="AM219" s="67"/>
    </row>
    <row r="220" spans="1:39" s="73" customFormat="1" ht="26.1" customHeight="1" x14ac:dyDescent="0.15">
      <c r="A220" s="177"/>
      <c r="B220" s="177"/>
      <c r="C220" s="177"/>
      <c r="D220" s="177"/>
      <c r="E220" s="177"/>
      <c r="F220" s="177"/>
      <c r="G220" s="177"/>
      <c r="H220" s="177"/>
      <c r="I220" s="177"/>
      <c r="J220" s="177"/>
      <c r="K220" s="177"/>
      <c r="L220" s="177"/>
      <c r="M220" s="177"/>
      <c r="N220" s="177"/>
      <c r="O220" s="139"/>
      <c r="P220" s="139"/>
      <c r="Q220" s="139"/>
      <c r="AA220" s="67"/>
      <c r="AB220" s="67"/>
      <c r="AC220" s="67"/>
      <c r="AD220" s="67"/>
      <c r="AE220" s="67"/>
      <c r="AF220" s="67"/>
      <c r="AG220" s="67"/>
      <c r="AH220" s="67"/>
      <c r="AI220" s="67"/>
      <c r="AJ220" s="67"/>
      <c r="AK220" s="67"/>
      <c r="AL220" s="67"/>
      <c r="AM220" s="67"/>
    </row>
    <row r="221" spans="1:39" s="73" customFormat="1" ht="26.1" customHeight="1" x14ac:dyDescent="0.15">
      <c r="A221" s="177"/>
      <c r="B221" s="177"/>
      <c r="C221" s="177"/>
      <c r="D221" s="177"/>
      <c r="E221" s="177"/>
      <c r="F221" s="177"/>
      <c r="G221" s="177"/>
      <c r="H221" s="177"/>
      <c r="I221" s="177"/>
      <c r="J221" s="177"/>
      <c r="K221" s="177"/>
      <c r="L221" s="177"/>
      <c r="M221" s="177"/>
      <c r="N221" s="177"/>
      <c r="O221" s="139"/>
      <c r="P221" s="139"/>
      <c r="Q221" s="139"/>
      <c r="AA221" s="67"/>
      <c r="AB221" s="67"/>
      <c r="AC221" s="67"/>
      <c r="AD221" s="67"/>
      <c r="AE221" s="67"/>
      <c r="AF221" s="67"/>
      <c r="AG221" s="67"/>
      <c r="AH221" s="67"/>
      <c r="AI221" s="67"/>
      <c r="AJ221" s="67"/>
      <c r="AK221" s="67"/>
      <c r="AL221" s="67"/>
      <c r="AM221" s="67"/>
    </row>
    <row r="222" spans="1:39" s="73" customFormat="1" ht="26.1" customHeight="1" x14ac:dyDescent="0.15">
      <c r="A222" s="177"/>
      <c r="B222" s="177"/>
      <c r="C222" s="177"/>
      <c r="D222" s="177"/>
      <c r="E222" s="177"/>
      <c r="F222" s="177"/>
      <c r="G222" s="177"/>
      <c r="H222" s="177"/>
      <c r="I222" s="177"/>
      <c r="J222" s="177"/>
      <c r="K222" s="177"/>
      <c r="L222" s="177"/>
      <c r="M222" s="177"/>
      <c r="N222" s="177"/>
      <c r="O222" s="139"/>
      <c r="P222" s="139"/>
      <c r="Q222" s="139"/>
      <c r="AA222" s="67"/>
      <c r="AB222" s="67"/>
      <c r="AC222" s="67"/>
      <c r="AD222" s="67"/>
      <c r="AE222" s="67"/>
      <c r="AF222" s="67"/>
      <c r="AG222" s="67"/>
      <c r="AH222" s="67"/>
      <c r="AI222" s="67"/>
      <c r="AJ222" s="67"/>
      <c r="AK222" s="67"/>
      <c r="AL222" s="67"/>
      <c r="AM222" s="67"/>
    </row>
    <row r="223" spans="1:39" s="73" customFormat="1" ht="26.1" customHeight="1" x14ac:dyDescent="0.15">
      <c r="A223" s="177"/>
      <c r="B223" s="177"/>
      <c r="C223" s="177"/>
      <c r="D223" s="177"/>
      <c r="E223" s="177"/>
      <c r="F223" s="177"/>
      <c r="G223" s="177"/>
      <c r="H223" s="177"/>
      <c r="I223" s="177"/>
      <c r="J223" s="177"/>
      <c r="K223" s="177"/>
      <c r="L223" s="177"/>
      <c r="M223" s="177"/>
      <c r="N223" s="177"/>
      <c r="O223" s="139"/>
      <c r="P223" s="139"/>
      <c r="Q223" s="139"/>
      <c r="AA223" s="67"/>
      <c r="AB223" s="67"/>
      <c r="AC223" s="67"/>
      <c r="AD223" s="67"/>
      <c r="AE223" s="67"/>
      <c r="AF223" s="67"/>
      <c r="AG223" s="67"/>
      <c r="AH223" s="67"/>
      <c r="AI223" s="67"/>
      <c r="AJ223" s="67"/>
      <c r="AK223" s="67"/>
      <c r="AL223" s="67"/>
      <c r="AM223" s="67"/>
    </row>
    <row r="224" spans="1:39" s="73" customFormat="1" ht="26.1" customHeight="1" x14ac:dyDescent="0.15">
      <c r="A224" s="177"/>
      <c r="B224" s="177"/>
      <c r="C224" s="177"/>
      <c r="D224" s="177"/>
      <c r="E224" s="177"/>
      <c r="F224" s="177"/>
      <c r="G224" s="177"/>
      <c r="H224" s="177"/>
      <c r="I224" s="177"/>
      <c r="J224" s="177"/>
      <c r="K224" s="177"/>
      <c r="L224" s="177"/>
      <c r="M224" s="177"/>
      <c r="N224" s="177"/>
      <c r="O224" s="139"/>
      <c r="P224" s="139"/>
      <c r="Q224" s="139"/>
      <c r="AA224" s="67"/>
      <c r="AB224" s="67"/>
      <c r="AC224" s="67"/>
      <c r="AD224" s="67"/>
      <c r="AE224" s="67"/>
      <c r="AF224" s="67"/>
      <c r="AG224" s="67"/>
      <c r="AH224" s="67"/>
      <c r="AI224" s="67"/>
      <c r="AJ224" s="67"/>
      <c r="AK224" s="67"/>
      <c r="AL224" s="67"/>
      <c r="AM224" s="67"/>
    </row>
    <row r="225" spans="1:39" s="73" customFormat="1" ht="26.1" customHeight="1" x14ac:dyDescent="0.15">
      <c r="A225" s="177"/>
      <c r="B225" s="177"/>
      <c r="C225" s="177"/>
      <c r="D225" s="177"/>
      <c r="E225" s="177"/>
      <c r="F225" s="177"/>
      <c r="G225" s="177"/>
      <c r="H225" s="177"/>
      <c r="I225" s="177"/>
      <c r="J225" s="177"/>
      <c r="K225" s="177"/>
      <c r="L225" s="177"/>
      <c r="M225" s="177"/>
      <c r="N225" s="177"/>
      <c r="O225" s="139"/>
      <c r="P225" s="139"/>
      <c r="Q225" s="139"/>
      <c r="AA225" s="67"/>
      <c r="AB225" s="67"/>
      <c r="AC225" s="67"/>
      <c r="AD225" s="67"/>
      <c r="AE225" s="67"/>
      <c r="AF225" s="67"/>
      <c r="AG225" s="67"/>
      <c r="AH225" s="67"/>
      <c r="AI225" s="67"/>
      <c r="AJ225" s="67"/>
      <c r="AK225" s="67"/>
      <c r="AL225" s="67"/>
      <c r="AM225" s="67"/>
    </row>
    <row r="226" spans="1:39" s="73" customFormat="1" ht="26.1" customHeight="1" x14ac:dyDescent="0.15">
      <c r="A226" s="177"/>
      <c r="B226" s="177"/>
      <c r="C226" s="177"/>
      <c r="D226" s="177"/>
      <c r="E226" s="177"/>
      <c r="F226" s="177"/>
      <c r="G226" s="177"/>
      <c r="H226" s="177"/>
      <c r="I226" s="177"/>
      <c r="J226" s="177"/>
      <c r="K226" s="177"/>
      <c r="L226" s="177"/>
      <c r="M226" s="177"/>
      <c r="N226" s="177"/>
      <c r="O226" s="139"/>
      <c r="P226" s="139"/>
      <c r="Q226" s="139"/>
      <c r="AA226" s="67"/>
      <c r="AB226" s="67"/>
      <c r="AC226" s="67"/>
      <c r="AD226" s="67"/>
      <c r="AE226" s="67"/>
      <c r="AF226" s="67"/>
      <c r="AG226" s="67"/>
      <c r="AH226" s="67"/>
      <c r="AI226" s="67"/>
      <c r="AJ226" s="67"/>
      <c r="AK226" s="67"/>
      <c r="AL226" s="67"/>
      <c r="AM226" s="67"/>
    </row>
    <row r="227" spans="1:39" s="73" customFormat="1" ht="26.1" customHeight="1" x14ac:dyDescent="0.15">
      <c r="A227" s="177"/>
      <c r="B227" s="177"/>
      <c r="C227" s="177"/>
      <c r="D227" s="177"/>
      <c r="E227" s="177"/>
      <c r="F227" s="177"/>
      <c r="G227" s="177"/>
      <c r="H227" s="177"/>
      <c r="I227" s="177"/>
      <c r="J227" s="177"/>
      <c r="K227" s="177"/>
      <c r="L227" s="177"/>
      <c r="M227" s="177"/>
      <c r="N227" s="177"/>
      <c r="O227" s="139"/>
      <c r="P227" s="139"/>
      <c r="Q227" s="139"/>
      <c r="AA227" s="67"/>
      <c r="AB227" s="67"/>
      <c r="AC227" s="67"/>
      <c r="AD227" s="67"/>
      <c r="AE227" s="67"/>
      <c r="AF227" s="67"/>
      <c r="AG227" s="67"/>
      <c r="AH227" s="67"/>
      <c r="AI227" s="67"/>
      <c r="AJ227" s="67"/>
      <c r="AK227" s="67"/>
      <c r="AL227" s="67"/>
      <c r="AM227" s="67"/>
    </row>
    <row r="228" spans="1:39" s="73" customFormat="1" ht="26.1" customHeight="1" x14ac:dyDescent="0.15">
      <c r="A228" s="177"/>
      <c r="B228" s="177"/>
      <c r="C228" s="177"/>
      <c r="D228" s="177"/>
      <c r="E228" s="177"/>
      <c r="F228" s="177"/>
      <c r="G228" s="177"/>
      <c r="H228" s="177"/>
      <c r="I228" s="177"/>
      <c r="J228" s="177"/>
      <c r="K228" s="177"/>
      <c r="L228" s="177"/>
      <c r="M228" s="177"/>
      <c r="N228" s="177"/>
      <c r="O228" s="139"/>
      <c r="P228" s="139"/>
      <c r="Q228" s="139"/>
      <c r="AA228" s="67"/>
      <c r="AB228" s="67"/>
      <c r="AC228" s="67"/>
      <c r="AD228" s="67"/>
      <c r="AE228" s="67"/>
      <c r="AF228" s="67"/>
      <c r="AG228" s="67"/>
      <c r="AH228" s="67"/>
      <c r="AI228" s="67"/>
      <c r="AJ228" s="67"/>
      <c r="AK228" s="67"/>
      <c r="AL228" s="67"/>
      <c r="AM228" s="67"/>
    </row>
    <row r="229" spans="1:39" s="73" customFormat="1" ht="26.1" customHeight="1" x14ac:dyDescent="0.15">
      <c r="A229" s="177"/>
      <c r="B229" s="177"/>
      <c r="C229" s="177"/>
      <c r="D229" s="177"/>
      <c r="E229" s="177"/>
      <c r="F229" s="177"/>
      <c r="G229" s="177"/>
      <c r="H229" s="177"/>
      <c r="I229" s="177"/>
      <c r="J229" s="177"/>
      <c r="K229" s="177"/>
      <c r="L229" s="177"/>
      <c r="M229" s="177"/>
      <c r="N229" s="177"/>
      <c r="O229" s="139"/>
      <c r="P229" s="139"/>
      <c r="Q229" s="139"/>
      <c r="AA229" s="67"/>
      <c r="AB229" s="67"/>
      <c r="AC229" s="67"/>
      <c r="AD229" s="67"/>
      <c r="AE229" s="67"/>
      <c r="AF229" s="67"/>
      <c r="AG229" s="67"/>
      <c r="AH229" s="67"/>
      <c r="AI229" s="67"/>
      <c r="AJ229" s="67"/>
      <c r="AK229" s="67"/>
      <c r="AL229" s="67"/>
      <c r="AM229" s="67"/>
    </row>
    <row r="230" spans="1:39" s="73" customFormat="1" ht="26.1" customHeight="1" x14ac:dyDescent="0.15">
      <c r="A230" s="177"/>
      <c r="B230" s="177"/>
      <c r="C230" s="177"/>
      <c r="D230" s="177"/>
      <c r="E230" s="177"/>
      <c r="F230" s="177"/>
      <c r="G230" s="177"/>
      <c r="H230" s="177"/>
      <c r="I230" s="177"/>
      <c r="J230" s="177"/>
      <c r="K230" s="177"/>
      <c r="L230" s="177"/>
      <c r="M230" s="177"/>
      <c r="N230" s="177"/>
      <c r="O230" s="139"/>
      <c r="P230" s="139"/>
      <c r="Q230" s="139"/>
      <c r="AA230" s="67"/>
      <c r="AB230" s="67"/>
      <c r="AC230" s="67"/>
      <c r="AD230" s="67"/>
      <c r="AE230" s="67"/>
      <c r="AF230" s="67"/>
      <c r="AG230" s="67"/>
      <c r="AH230" s="67"/>
      <c r="AI230" s="67"/>
      <c r="AJ230" s="67"/>
      <c r="AK230" s="67"/>
      <c r="AL230" s="67"/>
      <c r="AM230" s="67"/>
    </row>
    <row r="231" spans="1:39" s="73" customFormat="1" ht="26.1" customHeight="1" x14ac:dyDescent="0.15">
      <c r="A231" s="177"/>
      <c r="B231" s="177"/>
      <c r="C231" s="177"/>
      <c r="D231" s="177"/>
      <c r="E231" s="177"/>
      <c r="F231" s="177"/>
      <c r="G231" s="177"/>
      <c r="H231" s="177"/>
      <c r="I231" s="177"/>
      <c r="J231" s="177"/>
      <c r="K231" s="177"/>
      <c r="L231" s="177"/>
      <c r="M231" s="177"/>
      <c r="N231" s="177"/>
      <c r="O231" s="139"/>
      <c r="P231" s="139"/>
      <c r="Q231" s="139"/>
      <c r="AA231" s="67"/>
      <c r="AB231" s="67"/>
      <c r="AC231" s="67"/>
      <c r="AD231" s="67"/>
      <c r="AE231" s="67"/>
      <c r="AF231" s="67"/>
      <c r="AG231" s="67"/>
      <c r="AH231" s="67"/>
      <c r="AI231" s="67"/>
      <c r="AJ231" s="67"/>
      <c r="AK231" s="67"/>
      <c r="AL231" s="67"/>
      <c r="AM231" s="67"/>
    </row>
    <row r="232" spans="1:39" s="73" customFormat="1" ht="26.1" customHeight="1" x14ac:dyDescent="0.15">
      <c r="A232" s="177"/>
      <c r="B232" s="177"/>
      <c r="C232" s="177"/>
      <c r="D232" s="177"/>
      <c r="E232" s="177"/>
      <c r="F232" s="177"/>
      <c r="G232" s="177"/>
      <c r="H232" s="177"/>
      <c r="I232" s="177"/>
      <c r="J232" s="177"/>
      <c r="K232" s="177"/>
      <c r="L232" s="177"/>
      <c r="M232" s="177"/>
      <c r="N232" s="177"/>
      <c r="O232" s="139"/>
      <c r="P232" s="139"/>
      <c r="Q232" s="139"/>
      <c r="AA232" s="67"/>
      <c r="AB232" s="67"/>
      <c r="AC232" s="67"/>
      <c r="AD232" s="67"/>
      <c r="AE232" s="67"/>
      <c r="AF232" s="67"/>
      <c r="AG232" s="67"/>
      <c r="AH232" s="67"/>
      <c r="AI232" s="67"/>
      <c r="AJ232" s="67"/>
      <c r="AK232" s="67"/>
      <c r="AL232" s="67"/>
      <c r="AM232" s="67"/>
    </row>
    <row r="233" spans="1:39" s="73" customFormat="1" ht="26.1" customHeight="1" x14ac:dyDescent="0.15">
      <c r="A233" s="177"/>
      <c r="B233" s="177"/>
      <c r="C233" s="177"/>
      <c r="D233" s="177"/>
      <c r="E233" s="177"/>
      <c r="F233" s="177"/>
      <c r="G233" s="177"/>
      <c r="H233" s="177"/>
      <c r="I233" s="177"/>
      <c r="J233" s="177"/>
      <c r="K233" s="177"/>
      <c r="L233" s="177"/>
      <c r="M233" s="177"/>
      <c r="N233" s="177"/>
      <c r="O233" s="139"/>
      <c r="P233" s="139"/>
      <c r="Q233" s="139"/>
      <c r="AA233" s="67"/>
      <c r="AB233" s="67"/>
      <c r="AC233" s="67"/>
      <c r="AD233" s="67"/>
      <c r="AE233" s="67"/>
      <c r="AF233" s="67"/>
      <c r="AG233" s="67"/>
      <c r="AH233" s="67"/>
      <c r="AI233" s="67"/>
      <c r="AJ233" s="67"/>
      <c r="AK233" s="67"/>
      <c r="AL233" s="67"/>
      <c r="AM233" s="67"/>
    </row>
    <row r="234" spans="1:39" s="73" customFormat="1" ht="26.1" customHeight="1" x14ac:dyDescent="0.15">
      <c r="A234" s="177"/>
      <c r="B234" s="177"/>
      <c r="C234" s="177"/>
      <c r="D234" s="177"/>
      <c r="E234" s="177"/>
      <c r="F234" s="177"/>
      <c r="G234" s="177"/>
      <c r="H234" s="177"/>
      <c r="I234" s="177"/>
      <c r="J234" s="177"/>
      <c r="K234" s="177"/>
      <c r="L234" s="177"/>
      <c r="M234" s="177"/>
      <c r="N234" s="177"/>
      <c r="O234" s="139"/>
      <c r="P234" s="139"/>
      <c r="Q234" s="139"/>
      <c r="AA234" s="67"/>
      <c r="AB234" s="67"/>
      <c r="AC234" s="67"/>
      <c r="AD234" s="67"/>
      <c r="AE234" s="67"/>
      <c r="AF234" s="67"/>
      <c r="AG234" s="67"/>
      <c r="AH234" s="67"/>
      <c r="AI234" s="67"/>
      <c r="AJ234" s="67"/>
      <c r="AK234" s="67"/>
      <c r="AL234" s="67"/>
      <c r="AM234" s="67"/>
    </row>
    <row r="235" spans="1:39" s="73" customFormat="1" ht="26.1" customHeight="1" x14ac:dyDescent="0.15">
      <c r="A235" s="177"/>
      <c r="B235" s="177"/>
      <c r="C235" s="177"/>
      <c r="D235" s="177"/>
      <c r="E235" s="177"/>
      <c r="F235" s="177"/>
      <c r="G235" s="177"/>
      <c r="H235" s="177"/>
      <c r="I235" s="177"/>
      <c r="J235" s="177"/>
      <c r="K235" s="177"/>
      <c r="L235" s="177"/>
      <c r="M235" s="177"/>
      <c r="N235" s="177"/>
      <c r="O235" s="139"/>
      <c r="P235" s="139"/>
      <c r="Q235" s="139"/>
      <c r="AA235" s="67"/>
      <c r="AB235" s="67"/>
      <c r="AC235" s="67"/>
      <c r="AD235" s="67"/>
      <c r="AE235" s="67"/>
      <c r="AF235" s="67"/>
      <c r="AG235" s="67"/>
      <c r="AH235" s="67"/>
      <c r="AI235" s="67"/>
      <c r="AJ235" s="67"/>
      <c r="AK235" s="67"/>
      <c r="AL235" s="67"/>
      <c r="AM235" s="67"/>
    </row>
    <row r="236" spans="1:39" s="73" customFormat="1" ht="26.1" customHeight="1" x14ac:dyDescent="0.15">
      <c r="A236" s="177"/>
      <c r="B236" s="177"/>
      <c r="C236" s="177"/>
      <c r="D236" s="177"/>
      <c r="E236" s="177"/>
      <c r="F236" s="177"/>
      <c r="G236" s="177"/>
      <c r="H236" s="177"/>
      <c r="I236" s="177"/>
      <c r="J236" s="177"/>
      <c r="K236" s="177"/>
      <c r="L236" s="177"/>
      <c r="M236" s="177"/>
      <c r="N236" s="177"/>
      <c r="O236" s="139"/>
      <c r="P236" s="139"/>
      <c r="Q236" s="139"/>
      <c r="AA236" s="67"/>
      <c r="AB236" s="67"/>
      <c r="AC236" s="67"/>
      <c r="AD236" s="67"/>
      <c r="AE236" s="67"/>
      <c r="AF236" s="67"/>
      <c r="AG236" s="67"/>
      <c r="AH236" s="67"/>
      <c r="AI236" s="67"/>
      <c r="AJ236" s="67"/>
      <c r="AK236" s="67"/>
      <c r="AL236" s="67"/>
      <c r="AM236" s="67"/>
    </row>
    <row r="237" spans="1:39" s="73" customFormat="1" ht="26.1" customHeight="1" x14ac:dyDescent="0.15">
      <c r="A237" s="177"/>
      <c r="B237" s="177"/>
      <c r="C237" s="177"/>
      <c r="D237" s="177"/>
      <c r="E237" s="177"/>
      <c r="F237" s="177"/>
      <c r="G237" s="177"/>
      <c r="H237" s="177"/>
      <c r="I237" s="177"/>
      <c r="J237" s="177"/>
      <c r="K237" s="177"/>
      <c r="L237" s="177"/>
      <c r="M237" s="177"/>
      <c r="N237" s="177"/>
      <c r="O237" s="139"/>
      <c r="P237" s="139"/>
      <c r="Q237" s="139"/>
      <c r="AA237" s="67"/>
      <c r="AB237" s="67"/>
      <c r="AC237" s="67"/>
      <c r="AD237" s="67"/>
      <c r="AE237" s="67"/>
      <c r="AF237" s="67"/>
      <c r="AG237" s="67"/>
      <c r="AH237" s="67"/>
      <c r="AI237" s="67"/>
      <c r="AJ237" s="67"/>
      <c r="AK237" s="67"/>
      <c r="AL237" s="67"/>
      <c r="AM237" s="67"/>
    </row>
    <row r="238" spans="1:39" s="73" customFormat="1" ht="26.1" customHeight="1" x14ac:dyDescent="0.15">
      <c r="A238" s="177"/>
      <c r="B238" s="177"/>
      <c r="C238" s="177"/>
      <c r="D238" s="177"/>
      <c r="E238" s="177"/>
      <c r="F238" s="177"/>
      <c r="G238" s="177"/>
      <c r="H238" s="177"/>
      <c r="I238" s="177"/>
      <c r="J238" s="177"/>
      <c r="K238" s="177"/>
      <c r="L238" s="177"/>
      <c r="M238" s="177"/>
      <c r="N238" s="177"/>
      <c r="O238" s="139"/>
      <c r="P238" s="139"/>
      <c r="Q238" s="139"/>
      <c r="AA238" s="67"/>
      <c r="AB238" s="67"/>
      <c r="AC238" s="67"/>
      <c r="AD238" s="67"/>
      <c r="AE238" s="67"/>
      <c r="AF238" s="67"/>
      <c r="AG238" s="67"/>
      <c r="AH238" s="67"/>
      <c r="AI238" s="67"/>
      <c r="AJ238" s="67"/>
      <c r="AK238" s="67"/>
      <c r="AL238" s="67"/>
      <c r="AM238" s="67"/>
    </row>
    <row r="239" spans="1:39" s="73" customFormat="1" ht="26.1" customHeight="1" x14ac:dyDescent="0.15">
      <c r="A239" s="177"/>
      <c r="B239" s="177"/>
      <c r="C239" s="177"/>
      <c r="D239" s="177"/>
      <c r="E239" s="177"/>
      <c r="F239" s="177"/>
      <c r="G239" s="177"/>
      <c r="H239" s="177"/>
      <c r="I239" s="177"/>
      <c r="J239" s="177"/>
      <c r="K239" s="177"/>
      <c r="L239" s="177"/>
      <c r="M239" s="177"/>
      <c r="N239" s="177"/>
      <c r="O239" s="139"/>
      <c r="P239" s="139"/>
      <c r="Q239" s="139"/>
      <c r="AA239" s="67"/>
      <c r="AB239" s="67"/>
      <c r="AC239" s="67"/>
      <c r="AD239" s="67"/>
      <c r="AE239" s="67"/>
      <c r="AF239" s="67"/>
      <c r="AG239" s="67"/>
      <c r="AH239" s="67"/>
      <c r="AI239" s="67"/>
      <c r="AJ239" s="67"/>
      <c r="AK239" s="67"/>
      <c r="AL239" s="67"/>
      <c r="AM239" s="67"/>
    </row>
    <row r="240" spans="1:39" s="73" customFormat="1" ht="26.1" customHeight="1" x14ac:dyDescent="0.15">
      <c r="A240" s="177"/>
      <c r="B240" s="177"/>
      <c r="C240" s="177"/>
      <c r="D240" s="177"/>
      <c r="E240" s="177"/>
      <c r="F240" s="177"/>
      <c r="G240" s="177"/>
      <c r="H240" s="177"/>
      <c r="I240" s="177"/>
      <c r="J240" s="177"/>
      <c r="K240" s="177"/>
      <c r="L240" s="177"/>
      <c r="M240" s="177"/>
      <c r="N240" s="177"/>
      <c r="O240" s="139"/>
      <c r="P240" s="139"/>
      <c r="Q240" s="139"/>
      <c r="AA240" s="67"/>
      <c r="AB240" s="67"/>
      <c r="AC240" s="67"/>
      <c r="AD240" s="67"/>
      <c r="AE240" s="67"/>
      <c r="AF240" s="67"/>
      <c r="AG240" s="67"/>
      <c r="AH240" s="67"/>
      <c r="AI240" s="67"/>
      <c r="AJ240" s="67"/>
      <c r="AK240" s="67"/>
      <c r="AL240" s="67"/>
      <c r="AM240" s="67"/>
    </row>
    <row r="241" spans="1:39" s="73" customFormat="1" ht="26.1" customHeight="1" x14ac:dyDescent="0.15">
      <c r="A241" s="177"/>
      <c r="B241" s="177"/>
      <c r="C241" s="177"/>
      <c r="D241" s="177"/>
      <c r="E241" s="177"/>
      <c r="F241" s="177"/>
      <c r="G241" s="177"/>
      <c r="H241" s="177"/>
      <c r="I241" s="177"/>
      <c r="J241" s="177"/>
      <c r="K241" s="177"/>
      <c r="L241" s="177"/>
      <c r="M241" s="177"/>
      <c r="N241" s="177"/>
      <c r="O241" s="139"/>
      <c r="P241" s="139"/>
      <c r="Q241" s="139"/>
      <c r="AA241" s="67"/>
      <c r="AB241" s="67"/>
      <c r="AC241" s="67"/>
      <c r="AD241" s="67"/>
      <c r="AE241" s="67"/>
      <c r="AF241" s="67"/>
      <c r="AG241" s="67"/>
      <c r="AH241" s="67"/>
      <c r="AI241" s="67"/>
      <c r="AJ241" s="67"/>
      <c r="AK241" s="67"/>
      <c r="AL241" s="67"/>
      <c r="AM241" s="67"/>
    </row>
    <row r="242" spans="1:39" s="73" customFormat="1" ht="26.1" customHeight="1" x14ac:dyDescent="0.15">
      <c r="A242" s="177"/>
      <c r="B242" s="177"/>
      <c r="C242" s="177"/>
      <c r="D242" s="177"/>
      <c r="E242" s="177"/>
      <c r="F242" s="177"/>
      <c r="G242" s="177"/>
      <c r="H242" s="177"/>
      <c r="I242" s="177"/>
      <c r="J242" s="177"/>
      <c r="K242" s="177"/>
      <c r="L242" s="177"/>
      <c r="M242" s="177"/>
      <c r="N242" s="177"/>
      <c r="O242" s="139"/>
      <c r="P242" s="139"/>
      <c r="Q242" s="139"/>
      <c r="AA242" s="67"/>
      <c r="AB242" s="67"/>
      <c r="AC242" s="67"/>
      <c r="AD242" s="67"/>
      <c r="AE242" s="67"/>
      <c r="AF242" s="67"/>
      <c r="AG242" s="67"/>
      <c r="AH242" s="67"/>
      <c r="AI242" s="67"/>
      <c r="AJ242" s="67"/>
      <c r="AK242" s="67"/>
      <c r="AL242" s="67"/>
      <c r="AM242" s="67"/>
    </row>
    <row r="243" spans="1:39" s="73" customFormat="1" ht="26.1" customHeight="1" x14ac:dyDescent="0.15">
      <c r="A243" s="177"/>
      <c r="B243" s="177"/>
      <c r="C243" s="177"/>
      <c r="D243" s="177"/>
      <c r="E243" s="177"/>
      <c r="F243" s="177"/>
      <c r="G243" s="177"/>
      <c r="H243" s="177"/>
      <c r="I243" s="177"/>
      <c r="J243" s="177"/>
      <c r="K243" s="177"/>
      <c r="L243" s="177"/>
      <c r="M243" s="177"/>
      <c r="N243" s="177"/>
      <c r="O243" s="139"/>
      <c r="P243" s="139"/>
      <c r="Q243" s="139"/>
      <c r="AA243" s="67"/>
      <c r="AB243" s="67"/>
      <c r="AC243" s="67"/>
      <c r="AD243" s="67"/>
      <c r="AE243" s="67"/>
      <c r="AF243" s="67"/>
      <c r="AG243" s="67"/>
      <c r="AH243" s="67"/>
      <c r="AI243" s="67"/>
      <c r="AJ243" s="67"/>
      <c r="AK243" s="67"/>
      <c r="AL243" s="67"/>
      <c r="AM243" s="67"/>
    </row>
    <row r="244" spans="1:39" s="73" customFormat="1" ht="26.1" customHeight="1" x14ac:dyDescent="0.15">
      <c r="A244" s="177"/>
      <c r="B244" s="177"/>
      <c r="C244" s="177"/>
      <c r="D244" s="177"/>
      <c r="E244" s="177"/>
      <c r="F244" s="177"/>
      <c r="G244" s="177"/>
      <c r="H244" s="177"/>
      <c r="I244" s="177"/>
      <c r="J244" s="177"/>
      <c r="K244" s="177"/>
      <c r="L244" s="177"/>
      <c r="M244" s="177"/>
      <c r="N244" s="177"/>
      <c r="O244" s="139"/>
      <c r="P244" s="139"/>
      <c r="Q244" s="139"/>
      <c r="AA244" s="67"/>
      <c r="AB244" s="67"/>
      <c r="AC244" s="67"/>
      <c r="AD244" s="67"/>
      <c r="AE244" s="67"/>
      <c r="AF244" s="67"/>
      <c r="AG244" s="67"/>
      <c r="AH244" s="67"/>
      <c r="AI244" s="67"/>
      <c r="AJ244" s="67"/>
      <c r="AK244" s="67"/>
      <c r="AL244" s="67"/>
      <c r="AM244" s="67"/>
    </row>
    <row r="245" spans="1:39" s="73" customFormat="1" ht="26.1" customHeight="1" x14ac:dyDescent="0.15">
      <c r="A245" s="177"/>
      <c r="B245" s="177"/>
      <c r="C245" s="177"/>
      <c r="D245" s="177"/>
      <c r="E245" s="177"/>
      <c r="F245" s="177"/>
      <c r="G245" s="177"/>
      <c r="H245" s="177"/>
      <c r="I245" s="177"/>
      <c r="J245" s="177"/>
      <c r="K245" s="177"/>
      <c r="L245" s="177"/>
      <c r="M245" s="177"/>
      <c r="N245" s="177"/>
      <c r="O245" s="139"/>
      <c r="P245" s="139"/>
      <c r="Q245" s="139"/>
      <c r="AA245" s="67"/>
      <c r="AB245" s="67"/>
      <c r="AC245" s="67"/>
      <c r="AD245" s="67"/>
      <c r="AE245" s="67"/>
      <c r="AF245" s="67"/>
      <c r="AG245" s="67"/>
      <c r="AH245" s="67"/>
      <c r="AI245" s="67"/>
      <c r="AJ245" s="67"/>
      <c r="AK245" s="67"/>
      <c r="AL245" s="67"/>
      <c r="AM245" s="67"/>
    </row>
    <row r="246" spans="1:39" s="73" customFormat="1" ht="26.1" customHeight="1" x14ac:dyDescent="0.15">
      <c r="A246" s="177"/>
      <c r="B246" s="177"/>
      <c r="C246" s="177"/>
      <c r="D246" s="177"/>
      <c r="E246" s="177"/>
      <c r="F246" s="177"/>
      <c r="G246" s="177"/>
      <c r="H246" s="177"/>
      <c r="I246" s="177"/>
      <c r="J246" s="177"/>
      <c r="K246" s="177"/>
      <c r="L246" s="177"/>
      <c r="M246" s="177"/>
      <c r="N246" s="177"/>
      <c r="O246" s="139"/>
      <c r="P246" s="139"/>
      <c r="Q246" s="139"/>
      <c r="AA246" s="67"/>
      <c r="AB246" s="67"/>
      <c r="AC246" s="67"/>
      <c r="AD246" s="67"/>
      <c r="AE246" s="67"/>
      <c r="AF246" s="67"/>
      <c r="AG246" s="67"/>
      <c r="AH246" s="67"/>
      <c r="AI246" s="67"/>
      <c r="AJ246" s="67"/>
      <c r="AK246" s="67"/>
      <c r="AL246" s="67"/>
      <c r="AM246" s="67"/>
    </row>
    <row r="247" spans="1:39" s="73" customFormat="1" ht="26.1" customHeight="1" x14ac:dyDescent="0.15">
      <c r="A247" s="177"/>
      <c r="B247" s="177"/>
      <c r="C247" s="177"/>
      <c r="D247" s="177"/>
      <c r="E247" s="177"/>
      <c r="F247" s="177"/>
      <c r="G247" s="177"/>
      <c r="H247" s="177"/>
      <c r="I247" s="177"/>
      <c r="J247" s="177"/>
      <c r="K247" s="177"/>
      <c r="L247" s="177"/>
      <c r="M247" s="177"/>
      <c r="N247" s="177"/>
      <c r="O247" s="139"/>
      <c r="P247" s="139"/>
      <c r="Q247" s="139"/>
      <c r="AA247" s="67"/>
      <c r="AB247" s="67"/>
      <c r="AC247" s="67"/>
      <c r="AD247" s="67"/>
      <c r="AE247" s="67"/>
      <c r="AF247" s="67"/>
      <c r="AG247" s="67"/>
      <c r="AH247" s="67"/>
      <c r="AI247" s="67"/>
      <c r="AJ247" s="67"/>
      <c r="AK247" s="67"/>
      <c r="AL247" s="67"/>
      <c r="AM247" s="67"/>
    </row>
    <row r="248" spans="1:39" s="73" customFormat="1" ht="26.1" customHeight="1" x14ac:dyDescent="0.15">
      <c r="A248" s="177"/>
      <c r="B248" s="177"/>
      <c r="C248" s="177"/>
      <c r="D248" s="177"/>
      <c r="E248" s="177"/>
      <c r="F248" s="177"/>
      <c r="G248" s="177"/>
      <c r="H248" s="177"/>
      <c r="I248" s="177"/>
      <c r="J248" s="177"/>
      <c r="K248" s="177"/>
      <c r="L248" s="177"/>
      <c r="M248" s="177"/>
      <c r="N248" s="177"/>
      <c r="O248" s="139"/>
      <c r="P248" s="139"/>
      <c r="Q248" s="139"/>
      <c r="AA248" s="67"/>
      <c r="AB248" s="67"/>
      <c r="AC248" s="67"/>
      <c r="AD248" s="67"/>
      <c r="AE248" s="67"/>
      <c r="AF248" s="67"/>
      <c r="AG248" s="67"/>
      <c r="AH248" s="67"/>
      <c r="AI248" s="67"/>
      <c r="AJ248" s="67"/>
      <c r="AK248" s="67"/>
      <c r="AL248" s="67"/>
      <c r="AM248" s="67"/>
    </row>
    <row r="249" spans="1:39" s="73" customFormat="1" ht="26.1" customHeight="1" x14ac:dyDescent="0.15">
      <c r="A249" s="177"/>
      <c r="B249" s="177"/>
      <c r="C249" s="177"/>
      <c r="D249" s="177"/>
      <c r="E249" s="177"/>
      <c r="F249" s="177"/>
      <c r="G249" s="177"/>
      <c r="H249" s="177"/>
      <c r="I249" s="177"/>
      <c r="J249" s="177"/>
      <c r="K249" s="177"/>
      <c r="L249" s="177"/>
      <c r="M249" s="177"/>
      <c r="N249" s="177"/>
      <c r="O249" s="139"/>
      <c r="P249" s="139"/>
      <c r="Q249" s="139"/>
      <c r="AA249" s="67"/>
      <c r="AB249" s="67"/>
      <c r="AC249" s="67"/>
      <c r="AD249" s="67"/>
      <c r="AE249" s="67"/>
      <c r="AF249" s="67"/>
      <c r="AG249" s="67"/>
      <c r="AH249" s="67"/>
      <c r="AI249" s="67"/>
      <c r="AJ249" s="67"/>
      <c r="AK249" s="67"/>
      <c r="AL249" s="67"/>
      <c r="AM249" s="67"/>
    </row>
    <row r="250" spans="1:39" s="73" customFormat="1" ht="26.1" customHeight="1" x14ac:dyDescent="0.15">
      <c r="A250" s="177"/>
      <c r="B250" s="177"/>
      <c r="C250" s="177"/>
      <c r="D250" s="177"/>
      <c r="E250" s="177"/>
      <c r="F250" s="177"/>
      <c r="G250" s="177"/>
      <c r="H250" s="177"/>
      <c r="I250" s="177"/>
      <c r="J250" s="177"/>
      <c r="K250" s="177"/>
      <c r="L250" s="177"/>
      <c r="M250" s="177"/>
      <c r="N250" s="177"/>
      <c r="O250" s="139"/>
      <c r="P250" s="139"/>
      <c r="Q250" s="139"/>
      <c r="AA250" s="67"/>
      <c r="AB250" s="67"/>
      <c r="AC250" s="67"/>
      <c r="AD250" s="67"/>
      <c r="AE250" s="67"/>
      <c r="AF250" s="67"/>
      <c r="AG250" s="67"/>
      <c r="AH250" s="67"/>
      <c r="AI250" s="67"/>
      <c r="AJ250" s="67"/>
      <c r="AK250" s="67"/>
      <c r="AL250" s="67"/>
      <c r="AM250" s="67"/>
    </row>
    <row r="251" spans="1:39" s="73" customFormat="1" ht="26.1" customHeight="1" x14ac:dyDescent="0.15">
      <c r="A251" s="177"/>
      <c r="B251" s="177"/>
      <c r="C251" s="177"/>
      <c r="D251" s="177"/>
      <c r="E251" s="177"/>
      <c r="F251" s="177"/>
      <c r="G251" s="177"/>
      <c r="H251" s="177"/>
      <c r="I251" s="177"/>
      <c r="J251" s="177"/>
      <c r="K251" s="177"/>
      <c r="L251" s="177"/>
      <c r="M251" s="177"/>
      <c r="N251" s="177"/>
      <c r="O251" s="139"/>
      <c r="P251" s="139"/>
      <c r="Q251" s="139"/>
      <c r="AA251" s="67"/>
      <c r="AB251" s="67"/>
      <c r="AC251" s="67"/>
      <c r="AD251" s="67"/>
      <c r="AE251" s="67"/>
      <c r="AF251" s="67"/>
      <c r="AG251" s="67"/>
      <c r="AH251" s="67"/>
      <c r="AI251" s="67"/>
      <c r="AJ251" s="67"/>
      <c r="AK251" s="67"/>
      <c r="AL251" s="67"/>
      <c r="AM251" s="67"/>
    </row>
    <row r="252" spans="1:39" s="73" customFormat="1" ht="26.1" customHeight="1" x14ac:dyDescent="0.15">
      <c r="A252" s="177"/>
      <c r="B252" s="177"/>
      <c r="C252" s="177"/>
      <c r="D252" s="177"/>
      <c r="E252" s="177"/>
      <c r="F252" s="177"/>
      <c r="G252" s="177"/>
      <c r="H252" s="177"/>
      <c r="I252" s="177"/>
      <c r="J252" s="177"/>
      <c r="K252" s="177"/>
      <c r="L252" s="177"/>
      <c r="M252" s="177"/>
      <c r="N252" s="177"/>
      <c r="O252" s="139"/>
      <c r="P252" s="139"/>
      <c r="Q252" s="139"/>
      <c r="AA252" s="67"/>
      <c r="AB252" s="67"/>
      <c r="AC252" s="67"/>
      <c r="AD252" s="67"/>
      <c r="AE252" s="67"/>
      <c r="AF252" s="67"/>
      <c r="AG252" s="67"/>
      <c r="AH252" s="67"/>
      <c r="AI252" s="67"/>
      <c r="AJ252" s="67"/>
      <c r="AK252" s="67"/>
      <c r="AL252" s="67"/>
      <c r="AM252" s="67"/>
    </row>
    <row r="253" spans="1:39" s="73" customFormat="1" ht="26.1" customHeight="1" x14ac:dyDescent="0.15">
      <c r="A253" s="177"/>
      <c r="B253" s="177"/>
      <c r="C253" s="177"/>
      <c r="D253" s="177"/>
      <c r="E253" s="177"/>
      <c r="F253" s="177"/>
      <c r="G253" s="177"/>
      <c r="H253" s="177"/>
      <c r="I253" s="177"/>
      <c r="J253" s="177"/>
      <c r="K253" s="177"/>
      <c r="L253" s="177"/>
      <c r="M253" s="177"/>
      <c r="N253" s="177"/>
      <c r="O253" s="139"/>
      <c r="P253" s="139"/>
      <c r="Q253" s="139"/>
      <c r="AA253" s="67"/>
      <c r="AB253" s="67"/>
      <c r="AC253" s="67"/>
      <c r="AD253" s="67"/>
      <c r="AE253" s="67"/>
      <c r="AF253" s="67"/>
      <c r="AG253" s="67"/>
      <c r="AH253" s="67"/>
      <c r="AI253" s="67"/>
      <c r="AJ253" s="67"/>
      <c r="AK253" s="67"/>
      <c r="AL253" s="67"/>
      <c r="AM253" s="67"/>
    </row>
    <row r="254" spans="1:39" s="73" customFormat="1" ht="26.1" customHeight="1" x14ac:dyDescent="0.15">
      <c r="A254" s="177"/>
      <c r="B254" s="177"/>
      <c r="C254" s="177"/>
      <c r="D254" s="177"/>
      <c r="E254" s="177"/>
      <c r="F254" s="177"/>
      <c r="G254" s="177"/>
      <c r="H254" s="177"/>
      <c r="I254" s="177"/>
      <c r="J254" s="177"/>
      <c r="K254" s="177"/>
      <c r="L254" s="177"/>
      <c r="M254" s="177"/>
      <c r="N254" s="177"/>
      <c r="O254" s="139"/>
      <c r="P254" s="139"/>
      <c r="Q254" s="139"/>
      <c r="AA254" s="67"/>
      <c r="AB254" s="67"/>
      <c r="AC254" s="67"/>
      <c r="AD254" s="67"/>
      <c r="AE254" s="67"/>
      <c r="AF254" s="67"/>
      <c r="AG254" s="67"/>
      <c r="AH254" s="67"/>
      <c r="AI254" s="67"/>
      <c r="AJ254" s="67"/>
      <c r="AK254" s="67"/>
      <c r="AL254" s="67"/>
      <c r="AM254" s="67"/>
    </row>
    <row r="255" spans="1:39" s="73" customFormat="1" ht="26.1" customHeight="1" x14ac:dyDescent="0.15">
      <c r="A255" s="177"/>
      <c r="B255" s="177"/>
      <c r="C255" s="177"/>
      <c r="D255" s="177"/>
      <c r="E255" s="177"/>
      <c r="F255" s="177"/>
      <c r="G255" s="177"/>
      <c r="H255" s="177"/>
      <c r="I255" s="177"/>
      <c r="J255" s="177"/>
      <c r="K255" s="177"/>
      <c r="L255" s="177"/>
      <c r="M255" s="177"/>
      <c r="N255" s="177"/>
      <c r="O255" s="139"/>
      <c r="P255" s="139"/>
      <c r="Q255" s="139"/>
      <c r="AA255" s="67"/>
      <c r="AB255" s="67"/>
      <c r="AC255" s="67"/>
      <c r="AD255" s="67"/>
      <c r="AE255" s="67"/>
      <c r="AF255" s="67"/>
      <c r="AG255" s="67"/>
      <c r="AH255" s="67"/>
      <c r="AI255" s="67"/>
      <c r="AJ255" s="67"/>
      <c r="AK255" s="67"/>
      <c r="AL255" s="67"/>
      <c r="AM255" s="67"/>
    </row>
    <row r="256" spans="1:39" s="73" customFormat="1" ht="26.1" customHeight="1" x14ac:dyDescent="0.15">
      <c r="A256" s="177"/>
      <c r="B256" s="177"/>
      <c r="C256" s="177"/>
      <c r="D256" s="177"/>
      <c r="E256" s="177"/>
      <c r="F256" s="177"/>
      <c r="G256" s="177"/>
      <c r="H256" s="177"/>
      <c r="I256" s="177"/>
      <c r="J256" s="177"/>
      <c r="K256" s="177"/>
      <c r="L256" s="177"/>
      <c r="M256" s="177"/>
      <c r="N256" s="177"/>
      <c r="O256" s="139"/>
      <c r="P256" s="139"/>
      <c r="Q256" s="139"/>
      <c r="AA256" s="67"/>
      <c r="AB256" s="67"/>
      <c r="AC256" s="67"/>
      <c r="AD256" s="67"/>
      <c r="AE256" s="67"/>
      <c r="AF256" s="67"/>
      <c r="AG256" s="67"/>
      <c r="AH256" s="67"/>
      <c r="AI256" s="67"/>
      <c r="AJ256" s="67"/>
      <c r="AK256" s="67"/>
      <c r="AL256" s="67"/>
      <c r="AM256" s="67"/>
    </row>
    <row r="257" spans="1:39" s="73" customFormat="1" ht="26.1" customHeight="1" x14ac:dyDescent="0.15">
      <c r="A257" s="177"/>
      <c r="B257" s="177"/>
      <c r="C257" s="177"/>
      <c r="D257" s="177"/>
      <c r="E257" s="177"/>
      <c r="F257" s="177"/>
      <c r="G257" s="177"/>
      <c r="H257" s="177"/>
      <c r="I257" s="177"/>
      <c r="J257" s="177"/>
      <c r="K257" s="177"/>
      <c r="L257" s="177"/>
      <c r="M257" s="177"/>
      <c r="N257" s="177"/>
      <c r="O257" s="139"/>
      <c r="P257" s="139"/>
      <c r="Q257" s="139"/>
      <c r="AA257" s="67"/>
      <c r="AB257" s="67"/>
      <c r="AC257" s="67"/>
      <c r="AD257" s="67"/>
      <c r="AE257" s="67"/>
      <c r="AF257" s="67"/>
      <c r="AG257" s="67"/>
      <c r="AH257" s="67"/>
      <c r="AI257" s="67"/>
      <c r="AJ257" s="67"/>
      <c r="AK257" s="67"/>
      <c r="AL257" s="67"/>
      <c r="AM257" s="67"/>
    </row>
    <row r="258" spans="1:39" s="73" customFormat="1" ht="26.1" customHeight="1" x14ac:dyDescent="0.15">
      <c r="A258" s="177"/>
      <c r="B258" s="177"/>
      <c r="C258" s="177"/>
      <c r="D258" s="177"/>
      <c r="E258" s="177"/>
      <c r="F258" s="177"/>
      <c r="G258" s="177"/>
      <c r="H258" s="177"/>
      <c r="I258" s="177"/>
      <c r="J258" s="177"/>
      <c r="K258" s="177"/>
      <c r="L258" s="177"/>
      <c r="M258" s="177"/>
      <c r="N258" s="177"/>
      <c r="O258" s="139"/>
      <c r="P258" s="139"/>
      <c r="Q258" s="139"/>
      <c r="AA258" s="67"/>
      <c r="AB258" s="67"/>
      <c r="AC258" s="67"/>
      <c r="AD258" s="67"/>
      <c r="AE258" s="67"/>
      <c r="AF258" s="67"/>
      <c r="AG258" s="67"/>
      <c r="AH258" s="67"/>
      <c r="AI258" s="67"/>
      <c r="AJ258" s="67"/>
      <c r="AK258" s="67"/>
      <c r="AL258" s="67"/>
      <c r="AM258" s="67"/>
    </row>
    <row r="259" spans="1:39" s="73" customFormat="1" ht="26.1" customHeight="1" x14ac:dyDescent="0.15">
      <c r="A259" s="177"/>
      <c r="B259" s="177"/>
      <c r="C259" s="177"/>
      <c r="D259" s="177"/>
      <c r="E259" s="177"/>
      <c r="F259" s="177"/>
      <c r="G259" s="177"/>
      <c r="H259" s="177"/>
      <c r="I259" s="177"/>
      <c r="J259" s="177"/>
      <c r="K259" s="177"/>
      <c r="L259" s="177"/>
      <c r="M259" s="177"/>
      <c r="N259" s="177"/>
      <c r="O259" s="139"/>
      <c r="P259" s="139"/>
      <c r="Q259" s="139"/>
      <c r="AA259" s="67"/>
      <c r="AB259" s="67"/>
      <c r="AC259" s="67"/>
      <c r="AD259" s="67"/>
      <c r="AE259" s="67"/>
      <c r="AF259" s="67"/>
      <c r="AG259" s="67"/>
      <c r="AH259" s="67"/>
      <c r="AI259" s="67"/>
      <c r="AJ259" s="67"/>
      <c r="AK259" s="67"/>
      <c r="AL259" s="67"/>
      <c r="AM259" s="67"/>
    </row>
    <row r="260" spans="1:39" s="73" customFormat="1" ht="26.1" customHeight="1" x14ac:dyDescent="0.15">
      <c r="A260" s="177"/>
      <c r="B260" s="177"/>
      <c r="C260" s="177"/>
      <c r="D260" s="177"/>
      <c r="E260" s="177"/>
      <c r="F260" s="177"/>
      <c r="G260" s="177"/>
      <c r="H260" s="177"/>
      <c r="I260" s="177"/>
      <c r="J260" s="177"/>
      <c r="K260" s="177"/>
      <c r="L260" s="177"/>
      <c r="M260" s="177"/>
      <c r="N260" s="177"/>
      <c r="O260" s="139"/>
      <c r="P260" s="139"/>
      <c r="Q260" s="139"/>
      <c r="AA260" s="67"/>
      <c r="AB260" s="67"/>
      <c r="AC260" s="67"/>
      <c r="AD260" s="67"/>
      <c r="AE260" s="67"/>
      <c r="AF260" s="67"/>
      <c r="AG260" s="67"/>
      <c r="AH260" s="67"/>
      <c r="AI260" s="67"/>
      <c r="AJ260" s="67"/>
      <c r="AK260" s="67"/>
      <c r="AL260" s="67"/>
      <c r="AM260" s="67"/>
    </row>
    <row r="261" spans="1:39" s="73" customFormat="1" ht="26.1" customHeight="1" x14ac:dyDescent="0.15">
      <c r="A261" s="177"/>
      <c r="B261" s="177"/>
      <c r="C261" s="177"/>
      <c r="D261" s="177"/>
      <c r="E261" s="177"/>
      <c r="F261" s="177"/>
      <c r="G261" s="177"/>
      <c r="H261" s="177"/>
      <c r="I261" s="177"/>
      <c r="J261" s="177"/>
      <c r="K261" s="177"/>
      <c r="L261" s="177"/>
      <c r="M261" s="177"/>
      <c r="N261" s="177"/>
      <c r="O261" s="139"/>
      <c r="P261" s="139"/>
      <c r="Q261" s="139"/>
      <c r="AA261" s="67"/>
      <c r="AB261" s="67"/>
      <c r="AC261" s="67"/>
      <c r="AD261" s="67"/>
      <c r="AE261" s="67"/>
      <c r="AF261" s="67"/>
      <c r="AG261" s="67"/>
      <c r="AH261" s="67"/>
      <c r="AI261" s="67"/>
      <c r="AJ261" s="67"/>
      <c r="AK261" s="67"/>
      <c r="AL261" s="67"/>
      <c r="AM261" s="67"/>
    </row>
    <row r="262" spans="1:39" s="73" customFormat="1" ht="26.1" customHeight="1" x14ac:dyDescent="0.15">
      <c r="A262" s="177"/>
      <c r="B262" s="177"/>
      <c r="C262" s="177"/>
      <c r="D262" s="177"/>
      <c r="E262" s="177"/>
      <c r="F262" s="177"/>
      <c r="G262" s="177"/>
      <c r="H262" s="177"/>
      <c r="I262" s="177"/>
      <c r="J262" s="177"/>
      <c r="K262" s="177"/>
      <c r="L262" s="177"/>
      <c r="M262" s="177"/>
      <c r="N262" s="177"/>
      <c r="O262" s="139"/>
      <c r="P262" s="139"/>
      <c r="Q262" s="139"/>
      <c r="AA262" s="67"/>
      <c r="AB262" s="67"/>
      <c r="AC262" s="67"/>
      <c r="AD262" s="67"/>
      <c r="AE262" s="67"/>
      <c r="AF262" s="67"/>
      <c r="AG262" s="67"/>
      <c r="AH262" s="67"/>
      <c r="AI262" s="67"/>
      <c r="AJ262" s="67"/>
      <c r="AK262" s="67"/>
      <c r="AL262" s="67"/>
      <c r="AM262" s="67"/>
    </row>
    <row r="263" spans="1:39" s="73" customFormat="1" ht="26.1" customHeight="1" x14ac:dyDescent="0.15">
      <c r="A263" s="177"/>
      <c r="B263" s="177"/>
      <c r="C263" s="177"/>
      <c r="D263" s="177"/>
      <c r="E263" s="177"/>
      <c r="F263" s="177"/>
      <c r="G263" s="177"/>
      <c r="H263" s="177"/>
      <c r="I263" s="177"/>
      <c r="J263" s="177"/>
      <c r="K263" s="177"/>
      <c r="L263" s="177"/>
      <c r="M263" s="177"/>
      <c r="N263" s="177"/>
      <c r="O263" s="139"/>
      <c r="P263" s="139"/>
      <c r="Q263" s="139"/>
      <c r="AA263" s="67"/>
      <c r="AB263" s="67"/>
      <c r="AC263" s="67"/>
      <c r="AD263" s="67"/>
      <c r="AE263" s="67"/>
      <c r="AF263" s="67"/>
      <c r="AG263" s="67"/>
      <c r="AH263" s="67"/>
      <c r="AI263" s="67"/>
      <c r="AJ263" s="67"/>
      <c r="AK263" s="67"/>
      <c r="AL263" s="67"/>
      <c r="AM263" s="67"/>
    </row>
    <row r="264" spans="1:39" s="73" customFormat="1" ht="26.1" customHeight="1" x14ac:dyDescent="0.15">
      <c r="A264" s="177"/>
      <c r="B264" s="177"/>
      <c r="C264" s="177"/>
      <c r="D264" s="177"/>
      <c r="E264" s="177"/>
      <c r="F264" s="177"/>
      <c r="G264" s="177"/>
      <c r="H264" s="177"/>
      <c r="I264" s="177"/>
      <c r="J264" s="177"/>
      <c r="K264" s="177"/>
      <c r="L264" s="177"/>
      <c r="M264" s="177"/>
      <c r="N264" s="177"/>
      <c r="O264" s="139"/>
      <c r="P264" s="139"/>
      <c r="Q264" s="139"/>
      <c r="AA264" s="67"/>
      <c r="AB264" s="67"/>
      <c r="AC264" s="67"/>
      <c r="AD264" s="67"/>
      <c r="AE264" s="67"/>
      <c r="AF264" s="67"/>
      <c r="AG264" s="67"/>
      <c r="AH264" s="67"/>
      <c r="AI264" s="67"/>
      <c r="AJ264" s="67"/>
      <c r="AK264" s="67"/>
      <c r="AL264" s="67"/>
      <c r="AM264" s="67"/>
    </row>
    <row r="265" spans="1:39" s="73" customFormat="1" ht="26.1" customHeight="1" x14ac:dyDescent="0.15">
      <c r="A265" s="177"/>
      <c r="B265" s="177"/>
      <c r="C265" s="177"/>
      <c r="D265" s="177"/>
      <c r="E265" s="177"/>
      <c r="F265" s="177"/>
      <c r="G265" s="177"/>
      <c r="H265" s="177"/>
      <c r="I265" s="177"/>
      <c r="J265" s="177"/>
      <c r="K265" s="177"/>
      <c r="L265" s="177"/>
      <c r="M265" s="177"/>
      <c r="N265" s="177"/>
      <c r="O265" s="139"/>
      <c r="P265" s="139"/>
      <c r="Q265" s="139"/>
      <c r="AA265" s="67"/>
      <c r="AB265" s="67"/>
      <c r="AC265" s="67"/>
      <c r="AD265" s="67"/>
      <c r="AE265" s="67"/>
      <c r="AF265" s="67"/>
      <c r="AG265" s="67"/>
      <c r="AH265" s="67"/>
      <c r="AI265" s="67"/>
      <c r="AJ265" s="67"/>
      <c r="AK265" s="67"/>
      <c r="AL265" s="67"/>
      <c r="AM265" s="67"/>
    </row>
    <row r="266" spans="1:39" s="73" customFormat="1" ht="26.1" customHeight="1" x14ac:dyDescent="0.15">
      <c r="A266" s="177"/>
      <c r="B266" s="177"/>
      <c r="C266" s="177"/>
      <c r="D266" s="177"/>
      <c r="E266" s="177"/>
      <c r="F266" s="177"/>
      <c r="G266" s="177"/>
      <c r="H266" s="177"/>
      <c r="I266" s="177"/>
      <c r="J266" s="177"/>
      <c r="K266" s="177"/>
      <c r="L266" s="177"/>
      <c r="M266" s="177"/>
      <c r="N266" s="177"/>
      <c r="O266" s="139"/>
      <c r="P266" s="139"/>
      <c r="Q266" s="139"/>
      <c r="AA266" s="67"/>
      <c r="AB266" s="67"/>
      <c r="AC266" s="67"/>
      <c r="AD266" s="67"/>
      <c r="AE266" s="67"/>
      <c r="AF266" s="67"/>
      <c r="AG266" s="67"/>
      <c r="AH266" s="67"/>
      <c r="AI266" s="67"/>
      <c r="AJ266" s="67"/>
      <c r="AK266" s="67"/>
      <c r="AL266" s="67"/>
      <c r="AM266" s="67"/>
    </row>
    <row r="267" spans="1:39" s="73" customFormat="1" ht="26.1" customHeight="1" x14ac:dyDescent="0.15">
      <c r="A267" s="177"/>
      <c r="B267" s="177"/>
      <c r="C267" s="177"/>
      <c r="D267" s="177"/>
      <c r="E267" s="177"/>
      <c r="F267" s="177"/>
      <c r="G267" s="177"/>
      <c r="H267" s="177"/>
      <c r="I267" s="177"/>
      <c r="J267" s="177"/>
      <c r="K267" s="177"/>
      <c r="L267" s="177"/>
      <c r="M267" s="177"/>
      <c r="N267" s="177"/>
      <c r="O267" s="139"/>
      <c r="P267" s="139"/>
      <c r="Q267" s="139"/>
      <c r="AA267" s="67"/>
      <c r="AB267" s="67"/>
      <c r="AC267" s="67"/>
      <c r="AD267" s="67"/>
      <c r="AE267" s="67"/>
      <c r="AF267" s="67"/>
      <c r="AG267" s="67"/>
      <c r="AH267" s="67"/>
      <c r="AI267" s="67"/>
      <c r="AJ267" s="67"/>
      <c r="AK267" s="67"/>
      <c r="AL267" s="67"/>
      <c r="AM267" s="67"/>
    </row>
    <row r="268" spans="1:39" s="73" customFormat="1" ht="26.1" customHeight="1" x14ac:dyDescent="0.15">
      <c r="A268" s="177"/>
      <c r="B268" s="177"/>
      <c r="C268" s="177"/>
      <c r="D268" s="177"/>
      <c r="E268" s="177"/>
      <c r="F268" s="177"/>
      <c r="G268" s="177"/>
      <c r="H268" s="177"/>
      <c r="I268" s="177"/>
      <c r="J268" s="177"/>
      <c r="K268" s="177"/>
      <c r="L268" s="177"/>
      <c r="M268" s="177"/>
      <c r="N268" s="177"/>
      <c r="O268" s="139"/>
      <c r="P268" s="139"/>
      <c r="Q268" s="139"/>
      <c r="AA268" s="67"/>
      <c r="AB268" s="67"/>
      <c r="AC268" s="67"/>
      <c r="AD268" s="67"/>
      <c r="AE268" s="67"/>
      <c r="AF268" s="67"/>
      <c r="AG268" s="67"/>
      <c r="AH268" s="67"/>
      <c r="AI268" s="67"/>
      <c r="AJ268" s="67"/>
      <c r="AK268" s="67"/>
      <c r="AL268" s="67"/>
      <c r="AM268" s="67"/>
    </row>
    <row r="269" spans="1:39" s="73" customFormat="1" ht="26.1" customHeight="1" x14ac:dyDescent="0.15">
      <c r="A269" s="177"/>
      <c r="B269" s="177"/>
      <c r="C269" s="177"/>
      <c r="D269" s="177"/>
      <c r="E269" s="177"/>
      <c r="F269" s="177"/>
      <c r="G269" s="177"/>
      <c r="H269" s="177"/>
      <c r="I269" s="177"/>
      <c r="J269" s="177"/>
      <c r="K269" s="177"/>
      <c r="L269" s="177"/>
      <c r="M269" s="177"/>
      <c r="N269" s="177"/>
      <c r="O269" s="139"/>
      <c r="P269" s="139"/>
      <c r="Q269" s="139"/>
      <c r="AA269" s="67"/>
      <c r="AB269" s="67"/>
      <c r="AC269" s="67"/>
      <c r="AD269" s="67"/>
      <c r="AE269" s="67"/>
      <c r="AF269" s="67"/>
      <c r="AG269" s="67"/>
      <c r="AH269" s="67"/>
      <c r="AI269" s="67"/>
      <c r="AJ269" s="67"/>
      <c r="AK269" s="67"/>
      <c r="AL269" s="67"/>
      <c r="AM269" s="67"/>
    </row>
    <row r="270" spans="1:39" s="73" customFormat="1" ht="26.1" customHeight="1" x14ac:dyDescent="0.15">
      <c r="A270" s="177"/>
      <c r="B270" s="177"/>
      <c r="C270" s="177"/>
      <c r="D270" s="177"/>
      <c r="E270" s="177"/>
      <c r="F270" s="177"/>
      <c r="G270" s="177"/>
      <c r="H270" s="177"/>
      <c r="I270" s="177"/>
      <c r="J270" s="177"/>
      <c r="K270" s="177"/>
      <c r="L270" s="177"/>
      <c r="M270" s="177"/>
      <c r="N270" s="177"/>
      <c r="O270" s="139"/>
      <c r="P270" s="139"/>
      <c r="Q270" s="139"/>
      <c r="AA270" s="67"/>
      <c r="AB270" s="67"/>
      <c r="AC270" s="67"/>
      <c r="AD270" s="67"/>
      <c r="AE270" s="67"/>
      <c r="AF270" s="67"/>
      <c r="AG270" s="67"/>
      <c r="AH270" s="67"/>
      <c r="AI270" s="67"/>
      <c r="AJ270" s="67"/>
      <c r="AK270" s="67"/>
      <c r="AL270" s="67"/>
      <c r="AM270" s="67"/>
    </row>
    <row r="271" spans="1:39" s="73" customFormat="1" ht="26.1" customHeight="1" x14ac:dyDescent="0.15">
      <c r="A271" s="177"/>
      <c r="B271" s="177"/>
      <c r="C271" s="177"/>
      <c r="D271" s="177"/>
      <c r="E271" s="177"/>
      <c r="F271" s="177"/>
      <c r="G271" s="177"/>
      <c r="H271" s="177"/>
      <c r="I271" s="177"/>
      <c r="J271" s="177"/>
      <c r="K271" s="177"/>
      <c r="L271" s="177"/>
      <c r="M271" s="177"/>
      <c r="N271" s="177"/>
      <c r="O271" s="139"/>
      <c r="P271" s="139"/>
      <c r="Q271" s="139"/>
      <c r="AA271" s="67"/>
      <c r="AB271" s="67"/>
      <c r="AC271" s="67"/>
      <c r="AD271" s="67"/>
      <c r="AE271" s="67"/>
      <c r="AF271" s="67"/>
      <c r="AG271" s="67"/>
      <c r="AH271" s="67"/>
      <c r="AI271" s="67"/>
      <c r="AJ271" s="67"/>
      <c r="AK271" s="67"/>
      <c r="AL271" s="67"/>
      <c r="AM271" s="67"/>
    </row>
    <row r="272" spans="1:39" s="73" customFormat="1" ht="26.1" customHeight="1" x14ac:dyDescent="0.15">
      <c r="A272" s="177"/>
      <c r="B272" s="177"/>
      <c r="C272" s="177"/>
      <c r="D272" s="177"/>
      <c r="E272" s="177"/>
      <c r="F272" s="177"/>
      <c r="G272" s="177"/>
      <c r="H272" s="177"/>
      <c r="I272" s="177"/>
      <c r="J272" s="177"/>
      <c r="K272" s="177"/>
      <c r="L272" s="177"/>
      <c r="M272" s="177"/>
      <c r="N272" s="177"/>
      <c r="O272" s="139"/>
      <c r="P272" s="139"/>
      <c r="Q272" s="139"/>
      <c r="AA272" s="67"/>
      <c r="AB272" s="67"/>
      <c r="AC272" s="67"/>
      <c r="AD272" s="67"/>
      <c r="AE272" s="67"/>
      <c r="AF272" s="67"/>
      <c r="AG272" s="67"/>
      <c r="AH272" s="67"/>
      <c r="AI272" s="67"/>
      <c r="AJ272" s="67"/>
      <c r="AK272" s="67"/>
      <c r="AL272" s="67"/>
      <c r="AM272" s="67"/>
    </row>
    <row r="273" spans="1:39" s="73" customFormat="1" ht="26.1" customHeight="1" x14ac:dyDescent="0.15">
      <c r="A273" s="177"/>
      <c r="B273" s="177"/>
      <c r="C273" s="177"/>
      <c r="D273" s="177"/>
      <c r="E273" s="177"/>
      <c r="F273" s="177"/>
      <c r="G273" s="177"/>
      <c r="H273" s="177"/>
      <c r="I273" s="177"/>
      <c r="J273" s="177"/>
      <c r="K273" s="177"/>
      <c r="L273" s="177"/>
      <c r="M273" s="177"/>
      <c r="N273" s="177"/>
      <c r="O273" s="139"/>
      <c r="P273" s="139"/>
      <c r="Q273" s="139"/>
      <c r="AA273" s="67"/>
      <c r="AB273" s="67"/>
      <c r="AC273" s="67"/>
      <c r="AD273" s="67"/>
      <c r="AE273" s="67"/>
      <c r="AF273" s="67"/>
      <c r="AG273" s="67"/>
      <c r="AH273" s="67"/>
      <c r="AI273" s="67"/>
      <c r="AJ273" s="67"/>
      <c r="AK273" s="67"/>
      <c r="AL273" s="67"/>
      <c r="AM273" s="67"/>
    </row>
    <row r="274" spans="1:39" s="73" customFormat="1" ht="26.1" customHeight="1" x14ac:dyDescent="0.15">
      <c r="A274" s="177"/>
      <c r="B274" s="177"/>
      <c r="C274" s="177"/>
      <c r="D274" s="177"/>
      <c r="E274" s="177"/>
      <c r="F274" s="177"/>
      <c r="G274" s="177"/>
      <c r="H274" s="177"/>
      <c r="I274" s="177"/>
      <c r="J274" s="177"/>
      <c r="K274" s="177"/>
      <c r="L274" s="177"/>
      <c r="M274" s="177"/>
      <c r="N274" s="177"/>
      <c r="O274" s="139"/>
      <c r="P274" s="139"/>
      <c r="Q274" s="139"/>
      <c r="AA274" s="67"/>
      <c r="AB274" s="67"/>
      <c r="AC274" s="67"/>
      <c r="AD274" s="67"/>
      <c r="AE274" s="67"/>
      <c r="AF274" s="67"/>
      <c r="AG274" s="67"/>
      <c r="AH274" s="67"/>
      <c r="AI274" s="67"/>
      <c r="AJ274" s="67"/>
      <c r="AK274" s="67"/>
      <c r="AL274" s="67"/>
      <c r="AM274" s="67"/>
    </row>
    <row r="275" spans="1:39" s="73" customFormat="1" ht="26.1" customHeight="1" x14ac:dyDescent="0.15">
      <c r="A275" s="177"/>
      <c r="B275" s="177"/>
      <c r="C275" s="177"/>
      <c r="D275" s="177"/>
      <c r="E275" s="177"/>
      <c r="F275" s="177"/>
      <c r="G275" s="177"/>
      <c r="H275" s="177"/>
      <c r="I275" s="177"/>
      <c r="J275" s="177"/>
      <c r="K275" s="177"/>
      <c r="L275" s="177"/>
      <c r="M275" s="177"/>
      <c r="N275" s="177"/>
      <c r="O275" s="139"/>
      <c r="P275" s="139"/>
      <c r="Q275" s="139"/>
      <c r="AA275" s="67"/>
      <c r="AB275" s="67"/>
      <c r="AC275" s="67"/>
      <c r="AD275" s="67"/>
      <c r="AE275" s="67"/>
      <c r="AF275" s="67"/>
      <c r="AG275" s="67"/>
      <c r="AH275" s="67"/>
      <c r="AI275" s="67"/>
      <c r="AJ275" s="67"/>
      <c r="AK275" s="67"/>
      <c r="AL275" s="67"/>
      <c r="AM275" s="67"/>
    </row>
    <row r="276" spans="1:39" s="73" customFormat="1" ht="26.1" customHeight="1" x14ac:dyDescent="0.15">
      <c r="A276" s="177"/>
      <c r="B276" s="177"/>
      <c r="C276" s="177"/>
      <c r="D276" s="177"/>
      <c r="E276" s="177"/>
      <c r="F276" s="177"/>
      <c r="G276" s="177"/>
      <c r="H276" s="177"/>
      <c r="I276" s="177"/>
      <c r="J276" s="177"/>
      <c r="K276" s="177"/>
      <c r="L276" s="177"/>
      <c r="M276" s="177"/>
      <c r="N276" s="177"/>
      <c r="O276" s="139"/>
      <c r="P276" s="139"/>
      <c r="Q276" s="139"/>
      <c r="AA276" s="67"/>
      <c r="AB276" s="67"/>
      <c r="AC276" s="67"/>
      <c r="AD276" s="67"/>
      <c r="AE276" s="67"/>
      <c r="AF276" s="67"/>
      <c r="AG276" s="67"/>
      <c r="AH276" s="67"/>
      <c r="AI276" s="67"/>
      <c r="AJ276" s="67"/>
      <c r="AK276" s="67"/>
      <c r="AL276" s="67"/>
      <c r="AM276" s="67"/>
    </row>
    <row r="277" spans="1:39" s="73" customFormat="1" ht="26.1" customHeight="1" x14ac:dyDescent="0.15">
      <c r="A277" s="177"/>
      <c r="B277" s="177"/>
      <c r="C277" s="177"/>
      <c r="D277" s="177"/>
      <c r="E277" s="177"/>
      <c r="F277" s="177"/>
      <c r="G277" s="177"/>
      <c r="H277" s="177"/>
      <c r="I277" s="177"/>
      <c r="J277" s="177"/>
      <c r="K277" s="177"/>
      <c r="L277" s="177"/>
      <c r="M277" s="177"/>
      <c r="N277" s="177"/>
      <c r="O277" s="139"/>
      <c r="P277" s="139"/>
      <c r="Q277" s="139"/>
      <c r="AA277" s="67"/>
      <c r="AB277" s="67"/>
      <c r="AC277" s="67"/>
      <c r="AD277" s="67"/>
      <c r="AE277" s="67"/>
      <c r="AF277" s="67"/>
      <c r="AG277" s="67"/>
      <c r="AH277" s="67"/>
      <c r="AI277" s="67"/>
      <c r="AJ277" s="67"/>
      <c r="AK277" s="67"/>
      <c r="AL277" s="67"/>
      <c r="AM277" s="67"/>
    </row>
    <row r="278" spans="1:39" s="73" customFormat="1" ht="26.1" customHeight="1" x14ac:dyDescent="0.15">
      <c r="A278" s="177"/>
      <c r="B278" s="177"/>
      <c r="C278" s="177"/>
      <c r="D278" s="177"/>
      <c r="E278" s="177"/>
      <c r="F278" s="177"/>
      <c r="G278" s="177"/>
      <c r="H278" s="177"/>
      <c r="I278" s="177"/>
      <c r="J278" s="177"/>
      <c r="K278" s="177"/>
      <c r="L278" s="177"/>
      <c r="M278" s="177"/>
      <c r="N278" s="177"/>
      <c r="O278" s="139"/>
      <c r="P278" s="139"/>
      <c r="Q278" s="139"/>
      <c r="AA278" s="67"/>
      <c r="AB278" s="67"/>
      <c r="AC278" s="67"/>
      <c r="AD278" s="67"/>
      <c r="AE278" s="67"/>
      <c r="AF278" s="67"/>
      <c r="AG278" s="67"/>
      <c r="AH278" s="67"/>
      <c r="AI278" s="67"/>
      <c r="AJ278" s="67"/>
      <c r="AK278" s="67"/>
      <c r="AL278" s="67"/>
      <c r="AM278" s="67"/>
    </row>
    <row r="279" spans="1:39" s="73" customFormat="1" ht="26.1" customHeight="1" x14ac:dyDescent="0.15">
      <c r="A279" s="177"/>
      <c r="B279" s="177"/>
      <c r="C279" s="177"/>
      <c r="D279" s="177"/>
      <c r="E279" s="177"/>
      <c r="F279" s="177"/>
      <c r="G279" s="177"/>
      <c r="H279" s="177"/>
      <c r="I279" s="177"/>
      <c r="J279" s="177"/>
      <c r="K279" s="177"/>
      <c r="L279" s="177"/>
      <c r="M279" s="177"/>
      <c r="N279" s="177"/>
      <c r="O279" s="139"/>
      <c r="P279" s="139"/>
      <c r="Q279" s="139"/>
      <c r="AA279" s="67"/>
      <c r="AB279" s="67"/>
      <c r="AC279" s="67"/>
      <c r="AD279" s="67"/>
      <c r="AE279" s="67"/>
      <c r="AF279" s="67"/>
      <c r="AG279" s="67"/>
      <c r="AH279" s="67"/>
      <c r="AI279" s="67"/>
      <c r="AJ279" s="67"/>
      <c r="AK279" s="67"/>
      <c r="AL279" s="67"/>
      <c r="AM279" s="67"/>
    </row>
    <row r="280" spans="1:39" s="73" customFormat="1" ht="26.1" customHeight="1" x14ac:dyDescent="0.15">
      <c r="A280" s="177"/>
      <c r="B280" s="177"/>
      <c r="C280" s="177"/>
      <c r="D280" s="177"/>
      <c r="E280" s="177"/>
      <c r="F280" s="177"/>
      <c r="G280" s="177"/>
      <c r="H280" s="177"/>
      <c r="I280" s="177"/>
      <c r="J280" s="177"/>
      <c r="K280" s="177"/>
      <c r="L280" s="177"/>
      <c r="M280" s="177"/>
      <c r="N280" s="177"/>
      <c r="O280" s="139"/>
      <c r="P280" s="139"/>
      <c r="Q280" s="139"/>
      <c r="AA280" s="67"/>
      <c r="AB280" s="67"/>
      <c r="AC280" s="67"/>
      <c r="AD280" s="67"/>
      <c r="AE280" s="67"/>
      <c r="AF280" s="67"/>
      <c r="AG280" s="67"/>
      <c r="AH280" s="67"/>
      <c r="AI280" s="67"/>
      <c r="AJ280" s="67"/>
      <c r="AK280" s="67"/>
      <c r="AL280" s="67"/>
      <c r="AM280" s="67"/>
    </row>
    <row r="281" spans="1:39" s="73" customFormat="1" ht="26.1" customHeight="1" x14ac:dyDescent="0.15">
      <c r="A281" s="177"/>
      <c r="B281" s="177"/>
      <c r="C281" s="177"/>
      <c r="D281" s="177"/>
      <c r="E281" s="177"/>
      <c r="F281" s="177"/>
      <c r="G281" s="177"/>
      <c r="H281" s="177"/>
      <c r="I281" s="177"/>
      <c r="J281" s="177"/>
      <c r="K281" s="177"/>
      <c r="L281" s="177"/>
      <c r="M281" s="177"/>
      <c r="N281" s="177"/>
      <c r="O281" s="139"/>
      <c r="P281" s="139"/>
      <c r="Q281" s="139"/>
      <c r="AA281" s="67"/>
      <c r="AB281" s="67"/>
      <c r="AC281" s="67"/>
      <c r="AD281" s="67"/>
      <c r="AE281" s="67"/>
      <c r="AF281" s="67"/>
      <c r="AG281" s="67"/>
      <c r="AH281" s="67"/>
      <c r="AI281" s="67"/>
      <c r="AJ281" s="67"/>
      <c r="AK281" s="67"/>
      <c r="AL281" s="67"/>
      <c r="AM281" s="67"/>
    </row>
    <row r="282" spans="1:39" s="73" customFormat="1" ht="26.1" customHeight="1" x14ac:dyDescent="0.15">
      <c r="A282" s="177"/>
      <c r="B282" s="177"/>
      <c r="C282" s="177"/>
      <c r="D282" s="177"/>
      <c r="E282" s="177"/>
      <c r="F282" s="177"/>
      <c r="G282" s="177"/>
      <c r="H282" s="177"/>
      <c r="I282" s="177"/>
      <c r="J282" s="177"/>
      <c r="K282" s="177"/>
      <c r="L282" s="177"/>
      <c r="M282" s="177"/>
      <c r="N282" s="177"/>
      <c r="O282" s="139"/>
      <c r="P282" s="139"/>
      <c r="Q282" s="139"/>
      <c r="AA282" s="67"/>
      <c r="AB282" s="67"/>
      <c r="AC282" s="67"/>
      <c r="AD282" s="67"/>
      <c r="AE282" s="67"/>
      <c r="AF282" s="67"/>
      <c r="AG282" s="67"/>
      <c r="AH282" s="67"/>
      <c r="AI282" s="67"/>
      <c r="AJ282" s="67"/>
      <c r="AK282" s="67"/>
      <c r="AL282" s="67"/>
      <c r="AM282" s="67"/>
    </row>
    <row r="283" spans="1:39" s="73" customFormat="1" ht="26.1" customHeight="1" x14ac:dyDescent="0.15">
      <c r="A283" s="177"/>
      <c r="B283" s="177"/>
      <c r="C283" s="177"/>
      <c r="D283" s="177"/>
      <c r="E283" s="177"/>
      <c r="F283" s="177"/>
      <c r="G283" s="177"/>
      <c r="H283" s="177"/>
      <c r="I283" s="177"/>
      <c r="J283" s="177"/>
      <c r="K283" s="177"/>
      <c r="L283" s="177"/>
      <c r="M283" s="177"/>
      <c r="N283" s="177"/>
      <c r="O283" s="139"/>
      <c r="P283" s="139"/>
      <c r="Q283" s="139"/>
      <c r="AA283" s="67"/>
      <c r="AB283" s="67"/>
      <c r="AC283" s="67"/>
      <c r="AD283" s="67"/>
      <c r="AE283" s="67"/>
      <c r="AF283" s="67"/>
      <c r="AG283" s="67"/>
      <c r="AH283" s="67"/>
      <c r="AI283" s="67"/>
      <c r="AJ283" s="67"/>
      <c r="AK283" s="67"/>
      <c r="AL283" s="67"/>
      <c r="AM283" s="67"/>
    </row>
    <row r="284" spans="1:39" s="73" customFormat="1" ht="26.1" customHeight="1" x14ac:dyDescent="0.15">
      <c r="A284" s="177"/>
      <c r="B284" s="177"/>
      <c r="C284" s="177"/>
      <c r="D284" s="177"/>
      <c r="E284" s="177"/>
      <c r="F284" s="177"/>
      <c r="G284" s="177"/>
      <c r="H284" s="177"/>
      <c r="I284" s="177"/>
      <c r="J284" s="177"/>
      <c r="K284" s="177"/>
      <c r="L284" s="177"/>
      <c r="M284" s="177"/>
      <c r="N284" s="177"/>
      <c r="O284" s="139"/>
      <c r="P284" s="139"/>
      <c r="Q284" s="139"/>
      <c r="AA284" s="67"/>
      <c r="AB284" s="67"/>
      <c r="AC284" s="67"/>
      <c r="AD284" s="67"/>
      <c r="AE284" s="67"/>
      <c r="AF284" s="67"/>
      <c r="AG284" s="67"/>
      <c r="AH284" s="67"/>
      <c r="AI284" s="67"/>
      <c r="AJ284" s="67"/>
      <c r="AK284" s="67"/>
      <c r="AL284" s="67"/>
      <c r="AM284" s="67"/>
    </row>
    <row r="285" spans="1:39" s="73" customFormat="1" ht="26.1" customHeight="1" x14ac:dyDescent="0.15">
      <c r="A285" s="177"/>
      <c r="B285" s="177"/>
      <c r="C285" s="177"/>
      <c r="D285" s="177"/>
      <c r="E285" s="177"/>
      <c r="F285" s="177"/>
      <c r="G285" s="177"/>
      <c r="H285" s="177"/>
      <c r="I285" s="177"/>
      <c r="J285" s="177"/>
      <c r="K285" s="177"/>
      <c r="L285" s="177"/>
      <c r="M285" s="177"/>
      <c r="N285" s="177"/>
      <c r="O285" s="139"/>
      <c r="P285" s="139"/>
      <c r="Q285" s="139"/>
      <c r="AA285" s="67"/>
      <c r="AB285" s="67"/>
      <c r="AC285" s="67"/>
      <c r="AD285" s="67"/>
      <c r="AE285" s="67"/>
      <c r="AF285" s="67"/>
      <c r="AG285" s="67"/>
      <c r="AH285" s="67"/>
      <c r="AI285" s="67"/>
      <c r="AJ285" s="67"/>
      <c r="AK285" s="67"/>
      <c r="AL285" s="67"/>
      <c r="AM285" s="67"/>
    </row>
    <row r="286" spans="1:39" s="73" customFormat="1" ht="26.1" customHeight="1" x14ac:dyDescent="0.15">
      <c r="A286" s="177"/>
      <c r="B286" s="177"/>
      <c r="C286" s="177"/>
      <c r="D286" s="177"/>
      <c r="E286" s="177"/>
      <c r="F286" s="177"/>
      <c r="G286" s="177"/>
      <c r="H286" s="177"/>
      <c r="I286" s="177"/>
      <c r="J286" s="177"/>
      <c r="K286" s="177"/>
      <c r="L286" s="177"/>
      <c r="M286" s="177"/>
      <c r="N286" s="177"/>
      <c r="O286" s="139"/>
      <c r="P286" s="139"/>
      <c r="Q286" s="139"/>
      <c r="AA286" s="67"/>
      <c r="AB286" s="67"/>
      <c r="AC286" s="67"/>
      <c r="AD286" s="67"/>
      <c r="AE286" s="67"/>
      <c r="AF286" s="67"/>
      <c r="AG286" s="67"/>
      <c r="AH286" s="67"/>
      <c r="AI286" s="67"/>
      <c r="AJ286" s="67"/>
      <c r="AK286" s="67"/>
      <c r="AL286" s="67"/>
      <c r="AM286" s="67"/>
    </row>
    <row r="287" spans="1:39" s="73" customFormat="1" ht="26.1" customHeight="1" x14ac:dyDescent="0.15">
      <c r="A287" s="177"/>
      <c r="B287" s="177"/>
      <c r="C287" s="177"/>
      <c r="D287" s="177"/>
      <c r="E287" s="177"/>
      <c r="F287" s="177"/>
      <c r="G287" s="177"/>
      <c r="H287" s="177"/>
      <c r="I287" s="177"/>
      <c r="J287" s="177"/>
      <c r="K287" s="177"/>
      <c r="L287" s="177"/>
      <c r="M287" s="177"/>
      <c r="N287" s="177"/>
      <c r="O287" s="139"/>
      <c r="P287" s="139"/>
      <c r="Q287" s="139"/>
      <c r="AA287" s="67"/>
      <c r="AB287" s="67"/>
      <c r="AC287" s="67"/>
      <c r="AD287" s="67"/>
      <c r="AE287" s="67"/>
      <c r="AF287" s="67"/>
      <c r="AG287" s="67"/>
      <c r="AH287" s="67"/>
      <c r="AI287" s="67"/>
      <c r="AJ287" s="67"/>
      <c r="AK287" s="67"/>
      <c r="AL287" s="67"/>
      <c r="AM287" s="67"/>
    </row>
    <row r="288" spans="1:39" s="73" customFormat="1" ht="26.1" customHeight="1" x14ac:dyDescent="0.15">
      <c r="A288" s="177"/>
      <c r="B288" s="177"/>
      <c r="C288" s="177"/>
      <c r="D288" s="177"/>
      <c r="E288" s="177"/>
      <c r="F288" s="177"/>
      <c r="G288" s="177"/>
      <c r="H288" s="177"/>
      <c r="I288" s="177"/>
      <c r="J288" s="177"/>
      <c r="K288" s="177"/>
      <c r="L288" s="177"/>
      <c r="M288" s="177"/>
      <c r="N288" s="177"/>
      <c r="O288" s="139"/>
      <c r="P288" s="139"/>
      <c r="Q288" s="139"/>
      <c r="AA288" s="67"/>
      <c r="AB288" s="67"/>
      <c r="AC288" s="67"/>
      <c r="AD288" s="67"/>
      <c r="AE288" s="67"/>
      <c r="AF288" s="67"/>
      <c r="AG288" s="67"/>
      <c r="AH288" s="67"/>
      <c r="AI288" s="67"/>
      <c r="AJ288" s="67"/>
      <c r="AK288" s="67"/>
      <c r="AL288" s="67"/>
      <c r="AM288" s="67"/>
    </row>
    <row r="289" spans="1:39" s="73" customFormat="1" ht="26.1" customHeight="1" x14ac:dyDescent="0.15">
      <c r="A289" s="177"/>
      <c r="B289" s="177"/>
      <c r="C289" s="177"/>
      <c r="D289" s="177"/>
      <c r="E289" s="177"/>
      <c r="F289" s="177"/>
      <c r="G289" s="177"/>
      <c r="H289" s="177"/>
      <c r="I289" s="177"/>
      <c r="J289" s="177"/>
      <c r="K289" s="177"/>
      <c r="L289" s="177"/>
      <c r="M289" s="177"/>
      <c r="N289" s="177"/>
      <c r="O289" s="139"/>
      <c r="P289" s="139"/>
      <c r="Q289" s="139"/>
      <c r="AA289" s="67"/>
      <c r="AB289" s="67"/>
      <c r="AC289" s="67"/>
      <c r="AD289" s="67"/>
      <c r="AE289" s="67"/>
      <c r="AF289" s="67"/>
      <c r="AG289" s="67"/>
      <c r="AH289" s="67"/>
      <c r="AI289" s="67"/>
      <c r="AJ289" s="67"/>
      <c r="AK289" s="67"/>
      <c r="AL289" s="67"/>
      <c r="AM289" s="67"/>
    </row>
    <row r="290" spans="1:39" s="73" customFormat="1" ht="26.1" customHeight="1" x14ac:dyDescent="0.15">
      <c r="A290" s="177"/>
      <c r="B290" s="177"/>
      <c r="C290" s="177"/>
      <c r="D290" s="177"/>
      <c r="E290" s="177"/>
      <c r="F290" s="177"/>
      <c r="G290" s="177"/>
      <c r="H290" s="177"/>
      <c r="I290" s="177"/>
      <c r="J290" s="177"/>
      <c r="K290" s="177"/>
      <c r="L290" s="177"/>
      <c r="M290" s="177"/>
      <c r="N290" s="177"/>
      <c r="O290" s="139"/>
      <c r="P290" s="139"/>
      <c r="Q290" s="139"/>
      <c r="AA290" s="67"/>
      <c r="AB290" s="67"/>
      <c r="AC290" s="67"/>
      <c r="AD290" s="67"/>
      <c r="AE290" s="67"/>
      <c r="AF290" s="67"/>
      <c r="AG290" s="67"/>
      <c r="AH290" s="67"/>
      <c r="AI290" s="67"/>
      <c r="AJ290" s="67"/>
      <c r="AK290" s="67"/>
      <c r="AL290" s="67"/>
      <c r="AM290" s="67"/>
    </row>
    <row r="291" spans="1:39" s="73" customFormat="1" ht="26.1" customHeight="1" x14ac:dyDescent="0.15">
      <c r="A291" s="177"/>
      <c r="B291" s="177"/>
      <c r="C291" s="177"/>
      <c r="D291" s="177"/>
      <c r="E291" s="177"/>
      <c r="F291" s="177"/>
      <c r="G291" s="177"/>
      <c r="H291" s="177"/>
      <c r="I291" s="177"/>
      <c r="J291" s="177"/>
      <c r="K291" s="177"/>
      <c r="L291" s="177"/>
      <c r="M291" s="177"/>
      <c r="N291" s="177"/>
      <c r="O291" s="139"/>
      <c r="P291" s="139"/>
      <c r="Q291" s="139"/>
      <c r="AA291" s="67"/>
      <c r="AB291" s="67"/>
      <c r="AC291" s="67"/>
      <c r="AD291" s="67"/>
      <c r="AE291" s="67"/>
      <c r="AF291" s="67"/>
      <c r="AG291" s="67"/>
      <c r="AH291" s="67"/>
      <c r="AI291" s="67"/>
      <c r="AJ291" s="67"/>
      <c r="AK291" s="67"/>
      <c r="AL291" s="67"/>
      <c r="AM291" s="67"/>
    </row>
    <row r="292" spans="1:39" s="73" customFormat="1" ht="26.1" customHeight="1" x14ac:dyDescent="0.15">
      <c r="A292" s="177"/>
      <c r="B292" s="177"/>
      <c r="C292" s="177"/>
      <c r="D292" s="177"/>
      <c r="E292" s="177"/>
      <c r="F292" s="177"/>
      <c r="G292" s="177"/>
      <c r="H292" s="177"/>
      <c r="I292" s="177"/>
      <c r="J292" s="177"/>
      <c r="K292" s="177"/>
      <c r="L292" s="177"/>
      <c r="M292" s="177"/>
      <c r="N292" s="177"/>
      <c r="O292" s="139"/>
      <c r="P292" s="139"/>
      <c r="Q292" s="139"/>
      <c r="AA292" s="67"/>
      <c r="AB292" s="67"/>
      <c r="AC292" s="67"/>
      <c r="AD292" s="67"/>
      <c r="AE292" s="67"/>
      <c r="AF292" s="67"/>
      <c r="AG292" s="67"/>
      <c r="AH292" s="67"/>
      <c r="AI292" s="67"/>
      <c r="AJ292" s="67"/>
      <c r="AK292" s="67"/>
      <c r="AL292" s="67"/>
      <c r="AM292" s="67"/>
    </row>
    <row r="293" spans="1:39" s="73" customFormat="1" ht="26.1" customHeight="1" x14ac:dyDescent="0.15">
      <c r="A293" s="177"/>
      <c r="B293" s="177"/>
      <c r="C293" s="177"/>
      <c r="D293" s="177"/>
      <c r="E293" s="177"/>
      <c r="F293" s="177"/>
      <c r="G293" s="177"/>
      <c r="H293" s="177"/>
      <c r="I293" s="177"/>
      <c r="J293" s="177"/>
      <c r="K293" s="177"/>
      <c r="L293" s="177"/>
      <c r="M293" s="177"/>
      <c r="N293" s="177"/>
      <c r="O293" s="139"/>
      <c r="P293" s="139"/>
      <c r="Q293" s="139"/>
      <c r="AA293" s="67"/>
      <c r="AB293" s="67"/>
      <c r="AC293" s="67"/>
      <c r="AD293" s="67"/>
      <c r="AE293" s="67"/>
      <c r="AF293" s="67"/>
      <c r="AG293" s="67"/>
      <c r="AH293" s="67"/>
      <c r="AI293" s="67"/>
      <c r="AJ293" s="67"/>
      <c r="AK293" s="67"/>
      <c r="AL293" s="67"/>
      <c r="AM293" s="67"/>
    </row>
    <row r="294" spans="1:39" s="73" customFormat="1" ht="26.1" customHeight="1" x14ac:dyDescent="0.15">
      <c r="A294" s="177"/>
      <c r="B294" s="177"/>
      <c r="C294" s="177"/>
      <c r="D294" s="177"/>
      <c r="E294" s="177"/>
      <c r="F294" s="177"/>
      <c r="G294" s="177"/>
      <c r="H294" s="177"/>
      <c r="I294" s="177"/>
      <c r="J294" s="177"/>
      <c r="K294" s="177"/>
      <c r="L294" s="177"/>
      <c r="M294" s="177"/>
      <c r="N294" s="177"/>
      <c r="O294" s="139"/>
      <c r="P294" s="139"/>
      <c r="Q294" s="139"/>
      <c r="AA294" s="67"/>
      <c r="AB294" s="67"/>
      <c r="AC294" s="67"/>
      <c r="AD294" s="67"/>
      <c r="AE294" s="67"/>
      <c r="AF294" s="67"/>
      <c r="AG294" s="67"/>
      <c r="AH294" s="67"/>
      <c r="AI294" s="67"/>
      <c r="AJ294" s="67"/>
      <c r="AK294" s="67"/>
      <c r="AL294" s="67"/>
      <c r="AM294" s="67"/>
    </row>
    <row r="295" spans="1:39" s="73" customFormat="1" ht="26.1" customHeight="1" x14ac:dyDescent="0.15">
      <c r="A295" s="177"/>
      <c r="B295" s="177"/>
      <c r="C295" s="177"/>
      <c r="D295" s="177"/>
      <c r="E295" s="177"/>
      <c r="F295" s="177"/>
      <c r="G295" s="177"/>
      <c r="H295" s="177"/>
      <c r="I295" s="177"/>
      <c r="J295" s="177"/>
      <c r="K295" s="177"/>
      <c r="L295" s="177"/>
      <c r="M295" s="177"/>
      <c r="N295" s="177"/>
      <c r="O295" s="139"/>
      <c r="P295" s="139"/>
      <c r="Q295" s="139"/>
      <c r="AA295" s="67"/>
      <c r="AB295" s="67"/>
      <c r="AC295" s="67"/>
      <c r="AD295" s="67"/>
      <c r="AE295" s="67"/>
      <c r="AF295" s="67"/>
      <c r="AG295" s="67"/>
      <c r="AH295" s="67"/>
      <c r="AI295" s="67"/>
      <c r="AJ295" s="67"/>
      <c r="AK295" s="67"/>
      <c r="AL295" s="67"/>
      <c r="AM295" s="67"/>
    </row>
    <row r="296" spans="1:39" s="73" customFormat="1" ht="26.1" customHeight="1" x14ac:dyDescent="0.15">
      <c r="A296" s="177"/>
      <c r="B296" s="177"/>
      <c r="C296" s="177"/>
      <c r="D296" s="177"/>
      <c r="E296" s="177"/>
      <c r="F296" s="177"/>
      <c r="G296" s="177"/>
      <c r="H296" s="177"/>
      <c r="I296" s="177"/>
      <c r="J296" s="177"/>
      <c r="K296" s="177"/>
      <c r="L296" s="177"/>
      <c r="M296" s="177"/>
      <c r="N296" s="177"/>
      <c r="O296" s="139"/>
      <c r="P296" s="139"/>
      <c r="Q296" s="139"/>
      <c r="AA296" s="67"/>
      <c r="AB296" s="67"/>
      <c r="AC296" s="67"/>
      <c r="AD296" s="67"/>
      <c r="AE296" s="67"/>
      <c r="AF296" s="67"/>
      <c r="AG296" s="67"/>
      <c r="AH296" s="67"/>
      <c r="AI296" s="67"/>
      <c r="AJ296" s="67"/>
      <c r="AK296" s="67"/>
      <c r="AL296" s="67"/>
      <c r="AM296" s="67"/>
    </row>
    <row r="297" spans="1:39" s="73" customFormat="1" ht="26.1" customHeight="1" x14ac:dyDescent="0.15">
      <c r="A297" s="177"/>
      <c r="B297" s="177"/>
      <c r="C297" s="177"/>
      <c r="D297" s="177"/>
      <c r="E297" s="177"/>
      <c r="F297" s="177"/>
      <c r="G297" s="177"/>
      <c r="H297" s="177"/>
      <c r="I297" s="177"/>
      <c r="J297" s="177"/>
      <c r="K297" s="177"/>
      <c r="L297" s="177"/>
      <c r="M297" s="177"/>
      <c r="N297" s="177"/>
      <c r="O297" s="139"/>
      <c r="P297" s="139"/>
      <c r="Q297" s="139"/>
      <c r="AA297" s="67"/>
      <c r="AB297" s="67"/>
      <c r="AC297" s="67"/>
      <c r="AD297" s="67"/>
      <c r="AE297" s="67"/>
      <c r="AF297" s="67"/>
      <c r="AG297" s="67"/>
      <c r="AH297" s="67"/>
      <c r="AI297" s="67"/>
      <c r="AJ297" s="67"/>
      <c r="AK297" s="67"/>
      <c r="AL297" s="67"/>
      <c r="AM297" s="67"/>
    </row>
    <row r="298" spans="1:39" s="73" customFormat="1" ht="26.1" customHeight="1" x14ac:dyDescent="0.15">
      <c r="A298" s="177"/>
      <c r="B298" s="177"/>
      <c r="C298" s="177"/>
      <c r="D298" s="177"/>
      <c r="E298" s="177"/>
      <c r="F298" s="177"/>
      <c r="G298" s="177"/>
      <c r="H298" s="177"/>
      <c r="I298" s="177"/>
      <c r="J298" s="177"/>
      <c r="K298" s="177"/>
      <c r="L298" s="177"/>
      <c r="M298" s="177"/>
      <c r="N298" s="177"/>
      <c r="O298" s="139"/>
      <c r="P298" s="139"/>
      <c r="Q298" s="139"/>
      <c r="AA298" s="67"/>
      <c r="AB298" s="67"/>
      <c r="AC298" s="67"/>
      <c r="AD298" s="67"/>
      <c r="AE298" s="67"/>
      <c r="AF298" s="67"/>
      <c r="AG298" s="67"/>
      <c r="AH298" s="67"/>
      <c r="AI298" s="67"/>
      <c r="AJ298" s="67"/>
      <c r="AK298" s="67"/>
      <c r="AL298" s="67"/>
      <c r="AM298" s="67"/>
    </row>
    <row r="299" spans="1:39" s="73" customFormat="1" ht="26.1" customHeight="1" x14ac:dyDescent="0.15">
      <c r="A299" s="177"/>
      <c r="B299" s="177"/>
      <c r="C299" s="177"/>
      <c r="D299" s="177"/>
      <c r="E299" s="177"/>
      <c r="F299" s="177"/>
      <c r="G299" s="177"/>
      <c r="H299" s="177"/>
      <c r="I299" s="177"/>
      <c r="J299" s="177"/>
      <c r="K299" s="177"/>
      <c r="L299" s="177"/>
      <c r="M299" s="177"/>
      <c r="N299" s="177"/>
      <c r="O299" s="139"/>
      <c r="P299" s="139"/>
      <c r="Q299" s="139"/>
      <c r="AA299" s="67"/>
      <c r="AB299" s="67"/>
      <c r="AC299" s="67"/>
      <c r="AD299" s="67"/>
      <c r="AE299" s="67"/>
      <c r="AF299" s="67"/>
      <c r="AG299" s="67"/>
      <c r="AH299" s="67"/>
      <c r="AI299" s="67"/>
      <c r="AJ299" s="67"/>
      <c r="AK299" s="67"/>
      <c r="AL299" s="67"/>
      <c r="AM299" s="67"/>
    </row>
    <row r="300" spans="1:39" s="73" customFormat="1" ht="26.1" customHeight="1" x14ac:dyDescent="0.15">
      <c r="A300" s="177"/>
      <c r="B300" s="177"/>
      <c r="C300" s="177"/>
      <c r="D300" s="177"/>
      <c r="E300" s="177"/>
      <c r="F300" s="177"/>
      <c r="G300" s="177"/>
      <c r="H300" s="177"/>
      <c r="I300" s="177"/>
      <c r="J300" s="177"/>
      <c r="K300" s="177"/>
      <c r="L300" s="177"/>
      <c r="M300" s="177"/>
      <c r="N300" s="177"/>
      <c r="O300" s="139"/>
      <c r="P300" s="139"/>
      <c r="Q300" s="139"/>
      <c r="AA300" s="67"/>
      <c r="AB300" s="67"/>
      <c r="AC300" s="67"/>
      <c r="AD300" s="67"/>
      <c r="AE300" s="67"/>
      <c r="AF300" s="67"/>
      <c r="AG300" s="67"/>
      <c r="AH300" s="67"/>
      <c r="AI300" s="67"/>
      <c r="AJ300" s="67"/>
      <c r="AK300" s="67"/>
      <c r="AL300" s="67"/>
      <c r="AM300" s="67"/>
    </row>
    <row r="301" spans="1:39" s="73" customFormat="1" ht="26.1" customHeight="1" x14ac:dyDescent="0.15">
      <c r="A301" s="177"/>
      <c r="B301" s="177"/>
      <c r="C301" s="177"/>
      <c r="D301" s="177"/>
      <c r="E301" s="177"/>
      <c r="F301" s="177"/>
      <c r="G301" s="177"/>
      <c r="H301" s="177"/>
      <c r="I301" s="177"/>
      <c r="J301" s="177"/>
      <c r="K301" s="177"/>
      <c r="L301" s="177"/>
      <c r="M301" s="177"/>
      <c r="N301" s="177"/>
      <c r="O301" s="139"/>
      <c r="P301" s="139"/>
      <c r="Q301" s="139"/>
      <c r="AA301" s="67"/>
      <c r="AB301" s="67"/>
      <c r="AC301" s="67"/>
      <c r="AD301" s="67"/>
      <c r="AE301" s="67"/>
      <c r="AF301" s="67"/>
      <c r="AG301" s="67"/>
      <c r="AH301" s="67"/>
      <c r="AI301" s="67"/>
      <c r="AJ301" s="67"/>
      <c r="AK301" s="67"/>
      <c r="AL301" s="67"/>
      <c r="AM301" s="67"/>
    </row>
    <row r="302" spans="1:39" s="73" customFormat="1" ht="26.1" customHeight="1" x14ac:dyDescent="0.15">
      <c r="A302" s="177"/>
      <c r="B302" s="177"/>
      <c r="C302" s="177"/>
      <c r="D302" s="177"/>
      <c r="E302" s="177"/>
      <c r="F302" s="177"/>
      <c r="G302" s="177"/>
      <c r="H302" s="177"/>
      <c r="I302" s="177"/>
      <c r="J302" s="177"/>
      <c r="K302" s="177"/>
      <c r="L302" s="177"/>
      <c r="M302" s="177"/>
      <c r="N302" s="177"/>
      <c r="O302" s="139"/>
      <c r="P302" s="139"/>
      <c r="Q302" s="139"/>
      <c r="AA302" s="67"/>
      <c r="AB302" s="67"/>
      <c r="AC302" s="67"/>
      <c r="AD302" s="67"/>
      <c r="AE302" s="67"/>
      <c r="AF302" s="67"/>
      <c r="AG302" s="67"/>
      <c r="AH302" s="67"/>
      <c r="AI302" s="67"/>
      <c r="AJ302" s="67"/>
      <c r="AK302" s="67"/>
      <c r="AL302" s="67"/>
      <c r="AM302" s="67"/>
    </row>
    <row r="303" spans="1:39" s="73" customFormat="1" ht="26.1" customHeight="1" x14ac:dyDescent="0.15">
      <c r="A303" s="177"/>
      <c r="B303" s="177"/>
      <c r="C303" s="177"/>
      <c r="D303" s="177"/>
      <c r="E303" s="177"/>
      <c r="F303" s="177"/>
      <c r="G303" s="177"/>
      <c r="H303" s="177"/>
      <c r="I303" s="177"/>
      <c r="J303" s="177"/>
      <c r="K303" s="177"/>
      <c r="L303" s="177"/>
      <c r="M303" s="177"/>
      <c r="N303" s="177"/>
      <c r="O303" s="139"/>
      <c r="P303" s="139"/>
      <c r="Q303" s="139"/>
      <c r="AA303" s="67"/>
      <c r="AB303" s="67"/>
      <c r="AC303" s="67"/>
      <c r="AD303" s="67"/>
      <c r="AE303" s="67"/>
      <c r="AF303" s="67"/>
      <c r="AG303" s="67"/>
      <c r="AH303" s="67"/>
      <c r="AI303" s="67"/>
      <c r="AJ303" s="67"/>
      <c r="AK303" s="67"/>
      <c r="AL303" s="67"/>
      <c r="AM303" s="67"/>
    </row>
    <row r="304" spans="1:39" s="73" customFormat="1" ht="26.1" customHeight="1" x14ac:dyDescent="0.15">
      <c r="A304" s="177"/>
      <c r="B304" s="177"/>
      <c r="C304" s="177"/>
      <c r="D304" s="177"/>
      <c r="E304" s="177"/>
      <c r="F304" s="177"/>
      <c r="G304" s="177"/>
      <c r="H304" s="177"/>
      <c r="I304" s="177"/>
      <c r="J304" s="177"/>
      <c r="K304" s="177"/>
      <c r="L304" s="177"/>
      <c r="M304" s="177"/>
      <c r="N304" s="177"/>
      <c r="O304" s="139"/>
      <c r="P304" s="139"/>
      <c r="Q304" s="139"/>
      <c r="AA304" s="67"/>
      <c r="AB304" s="67"/>
      <c r="AC304" s="67"/>
      <c r="AD304" s="67"/>
      <c r="AE304" s="67"/>
      <c r="AF304" s="67"/>
      <c r="AG304" s="67"/>
      <c r="AH304" s="67"/>
      <c r="AI304" s="67"/>
      <c r="AJ304" s="67"/>
      <c r="AK304" s="67"/>
      <c r="AL304" s="67"/>
      <c r="AM304" s="67"/>
    </row>
    <row r="305" spans="1:39" s="73" customFormat="1" ht="26.1" customHeight="1" x14ac:dyDescent="0.15">
      <c r="A305" s="177"/>
      <c r="B305" s="177"/>
      <c r="C305" s="177"/>
      <c r="D305" s="177"/>
      <c r="E305" s="177"/>
      <c r="F305" s="177"/>
      <c r="G305" s="177"/>
      <c r="H305" s="177"/>
      <c r="I305" s="177"/>
      <c r="J305" s="177"/>
      <c r="K305" s="177"/>
      <c r="L305" s="177"/>
      <c r="M305" s="177"/>
      <c r="N305" s="177"/>
      <c r="O305" s="139"/>
      <c r="P305" s="139"/>
      <c r="Q305" s="139"/>
      <c r="AA305" s="67"/>
      <c r="AB305" s="67"/>
      <c r="AC305" s="67"/>
      <c r="AD305" s="67"/>
      <c r="AE305" s="67"/>
      <c r="AF305" s="67"/>
      <c r="AG305" s="67"/>
      <c r="AH305" s="67"/>
      <c r="AI305" s="67"/>
      <c r="AJ305" s="67"/>
      <c r="AK305" s="67"/>
      <c r="AL305" s="67"/>
      <c r="AM305" s="67"/>
    </row>
    <row r="306" spans="1:39" s="73" customFormat="1" ht="26.1" customHeight="1" x14ac:dyDescent="0.15">
      <c r="A306" s="177"/>
      <c r="B306" s="177"/>
      <c r="C306" s="177"/>
      <c r="D306" s="177"/>
      <c r="E306" s="177"/>
      <c r="F306" s="177"/>
      <c r="G306" s="177"/>
      <c r="H306" s="177"/>
      <c r="I306" s="177"/>
      <c r="J306" s="177"/>
      <c r="K306" s="177"/>
      <c r="L306" s="177"/>
      <c r="M306" s="177"/>
      <c r="N306" s="177"/>
      <c r="O306" s="139"/>
      <c r="P306" s="139"/>
      <c r="Q306" s="139"/>
      <c r="AA306" s="67"/>
      <c r="AB306" s="67"/>
      <c r="AC306" s="67"/>
      <c r="AD306" s="67"/>
      <c r="AE306" s="67"/>
      <c r="AF306" s="67"/>
      <c r="AG306" s="67"/>
      <c r="AH306" s="67"/>
      <c r="AI306" s="67"/>
      <c r="AJ306" s="67"/>
      <c r="AK306" s="67"/>
      <c r="AL306" s="67"/>
      <c r="AM306" s="67"/>
    </row>
    <row r="307" spans="1:39" s="73" customFormat="1" ht="26.1" customHeight="1" x14ac:dyDescent="0.15">
      <c r="A307" s="177"/>
      <c r="B307" s="177"/>
      <c r="C307" s="177"/>
      <c r="D307" s="177"/>
      <c r="E307" s="177"/>
      <c r="F307" s="177"/>
      <c r="G307" s="177"/>
      <c r="H307" s="177"/>
      <c r="I307" s="177"/>
      <c r="J307" s="177"/>
      <c r="K307" s="177"/>
      <c r="L307" s="177"/>
      <c r="M307" s="177"/>
      <c r="N307" s="177"/>
      <c r="O307" s="139"/>
      <c r="P307" s="139"/>
      <c r="Q307" s="139"/>
      <c r="AA307" s="67"/>
      <c r="AB307" s="67"/>
      <c r="AC307" s="67"/>
      <c r="AD307" s="67"/>
      <c r="AE307" s="67"/>
      <c r="AF307" s="67"/>
      <c r="AG307" s="67"/>
      <c r="AH307" s="67"/>
      <c r="AI307" s="67"/>
      <c r="AJ307" s="67"/>
      <c r="AK307" s="67"/>
      <c r="AL307" s="67"/>
      <c r="AM307" s="67"/>
    </row>
    <row r="308" spans="1:39" s="73" customFormat="1" ht="26.1" customHeight="1" x14ac:dyDescent="0.15">
      <c r="A308" s="177"/>
      <c r="B308" s="177"/>
      <c r="C308" s="177"/>
      <c r="D308" s="177"/>
      <c r="E308" s="177"/>
      <c r="F308" s="177"/>
      <c r="G308" s="177"/>
      <c r="H308" s="177"/>
      <c r="I308" s="177"/>
      <c r="J308" s="177"/>
      <c r="K308" s="177"/>
      <c r="L308" s="177"/>
      <c r="M308" s="177"/>
      <c r="N308" s="177"/>
      <c r="O308" s="139"/>
      <c r="P308" s="139"/>
      <c r="Q308" s="139"/>
      <c r="AA308" s="67"/>
      <c r="AB308" s="67"/>
      <c r="AC308" s="67"/>
      <c r="AD308" s="67"/>
      <c r="AE308" s="67"/>
      <c r="AF308" s="67"/>
      <c r="AG308" s="67"/>
      <c r="AH308" s="67"/>
      <c r="AI308" s="67"/>
      <c r="AJ308" s="67"/>
      <c r="AK308" s="67"/>
      <c r="AL308" s="67"/>
      <c r="AM308" s="67"/>
    </row>
    <row r="309" spans="1:39" s="73" customFormat="1" ht="26.1" customHeight="1" x14ac:dyDescent="0.15">
      <c r="A309" s="177"/>
      <c r="B309" s="177"/>
      <c r="C309" s="177"/>
      <c r="D309" s="177"/>
      <c r="E309" s="177"/>
      <c r="F309" s="177"/>
      <c r="G309" s="177"/>
      <c r="H309" s="177"/>
      <c r="I309" s="177"/>
      <c r="J309" s="177"/>
      <c r="K309" s="177"/>
      <c r="L309" s="177"/>
      <c r="M309" s="177"/>
      <c r="N309" s="177"/>
      <c r="O309" s="139"/>
      <c r="P309" s="139"/>
      <c r="Q309" s="139"/>
      <c r="AA309" s="67"/>
      <c r="AB309" s="67"/>
      <c r="AC309" s="67"/>
      <c r="AD309" s="67"/>
      <c r="AE309" s="67"/>
      <c r="AF309" s="67"/>
      <c r="AG309" s="67"/>
      <c r="AH309" s="67"/>
      <c r="AI309" s="67"/>
      <c r="AJ309" s="67"/>
      <c r="AK309" s="67"/>
      <c r="AL309" s="67"/>
      <c r="AM309" s="67"/>
    </row>
    <row r="310" spans="1:39" s="73" customFormat="1" ht="26.1" customHeight="1" x14ac:dyDescent="0.15">
      <c r="A310" s="177"/>
      <c r="B310" s="177"/>
      <c r="C310" s="177"/>
      <c r="D310" s="177"/>
      <c r="E310" s="177"/>
      <c r="F310" s="177"/>
      <c r="G310" s="177"/>
      <c r="H310" s="177"/>
      <c r="I310" s="177"/>
      <c r="J310" s="177"/>
      <c r="K310" s="177"/>
      <c r="L310" s="177"/>
      <c r="M310" s="177"/>
      <c r="N310" s="177"/>
      <c r="O310" s="139"/>
      <c r="P310" s="139"/>
      <c r="Q310" s="139"/>
      <c r="AA310" s="67"/>
      <c r="AB310" s="67"/>
      <c r="AC310" s="67"/>
      <c r="AD310" s="67"/>
      <c r="AE310" s="67"/>
      <c r="AF310" s="67"/>
      <c r="AG310" s="67"/>
      <c r="AH310" s="67"/>
      <c r="AI310" s="67"/>
      <c r="AJ310" s="67"/>
      <c r="AK310" s="67"/>
      <c r="AL310" s="67"/>
      <c r="AM310" s="67"/>
    </row>
    <row r="311" spans="1:39" s="73" customFormat="1" ht="26.1" customHeight="1" x14ac:dyDescent="0.15">
      <c r="A311" s="177"/>
      <c r="B311" s="177"/>
      <c r="C311" s="177"/>
      <c r="D311" s="177"/>
      <c r="E311" s="177"/>
      <c r="F311" s="177"/>
      <c r="G311" s="177"/>
      <c r="H311" s="177"/>
      <c r="I311" s="177"/>
      <c r="J311" s="177"/>
      <c r="K311" s="177"/>
      <c r="L311" s="177"/>
      <c r="M311" s="177"/>
      <c r="N311" s="177"/>
      <c r="O311" s="139"/>
      <c r="P311" s="139"/>
      <c r="Q311" s="139"/>
      <c r="AA311" s="67"/>
      <c r="AB311" s="67"/>
      <c r="AC311" s="67"/>
      <c r="AD311" s="67"/>
      <c r="AE311" s="67"/>
      <c r="AF311" s="67"/>
      <c r="AG311" s="67"/>
      <c r="AH311" s="67"/>
      <c r="AI311" s="67"/>
      <c r="AJ311" s="67"/>
      <c r="AK311" s="67"/>
      <c r="AL311" s="67"/>
      <c r="AM311" s="67"/>
    </row>
    <row r="312" spans="1:39" s="73" customFormat="1" ht="26.1" customHeight="1" x14ac:dyDescent="0.15">
      <c r="A312" s="177"/>
      <c r="B312" s="177"/>
      <c r="C312" s="177"/>
      <c r="D312" s="177"/>
      <c r="E312" s="177"/>
      <c r="F312" s="177"/>
      <c r="G312" s="177"/>
      <c r="H312" s="177"/>
      <c r="I312" s="177"/>
      <c r="J312" s="177"/>
      <c r="K312" s="177"/>
      <c r="L312" s="177"/>
      <c r="M312" s="177"/>
      <c r="N312" s="177"/>
      <c r="O312" s="139"/>
      <c r="P312" s="139"/>
      <c r="Q312" s="139"/>
      <c r="AA312" s="67"/>
      <c r="AB312" s="67"/>
      <c r="AC312" s="67"/>
      <c r="AD312" s="67"/>
      <c r="AE312" s="67"/>
      <c r="AF312" s="67"/>
      <c r="AG312" s="67"/>
      <c r="AH312" s="67"/>
      <c r="AI312" s="67"/>
      <c r="AJ312" s="67"/>
      <c r="AK312" s="67"/>
      <c r="AL312" s="67"/>
      <c r="AM312" s="67"/>
    </row>
    <row r="313" spans="1:39" s="73" customFormat="1" ht="26.1" customHeight="1" x14ac:dyDescent="0.15">
      <c r="A313" s="177"/>
      <c r="B313" s="177"/>
      <c r="C313" s="177"/>
      <c r="D313" s="177"/>
      <c r="E313" s="177"/>
      <c r="F313" s="177"/>
      <c r="G313" s="177"/>
      <c r="H313" s="177"/>
      <c r="I313" s="177"/>
      <c r="J313" s="177"/>
      <c r="K313" s="177"/>
      <c r="L313" s="177"/>
      <c r="M313" s="177"/>
      <c r="N313" s="177"/>
      <c r="O313" s="139"/>
      <c r="P313" s="139"/>
      <c r="Q313" s="139"/>
      <c r="AA313" s="67"/>
      <c r="AB313" s="67"/>
      <c r="AC313" s="67"/>
      <c r="AD313" s="67"/>
      <c r="AE313" s="67"/>
      <c r="AF313" s="67"/>
      <c r="AG313" s="67"/>
      <c r="AH313" s="67"/>
      <c r="AI313" s="67"/>
      <c r="AJ313" s="67"/>
      <c r="AK313" s="67"/>
      <c r="AL313" s="67"/>
      <c r="AM313" s="67"/>
    </row>
    <row r="314" spans="1:39" s="73" customFormat="1" ht="26.1" customHeight="1" x14ac:dyDescent="0.15">
      <c r="A314" s="177"/>
      <c r="B314" s="177"/>
      <c r="C314" s="177"/>
      <c r="D314" s="177"/>
      <c r="E314" s="177"/>
      <c r="F314" s="177"/>
      <c r="G314" s="177"/>
      <c r="H314" s="177"/>
      <c r="I314" s="177"/>
      <c r="J314" s="177"/>
      <c r="K314" s="177"/>
      <c r="L314" s="177"/>
      <c r="M314" s="177"/>
      <c r="N314" s="177"/>
      <c r="O314" s="139"/>
      <c r="P314" s="139"/>
      <c r="Q314" s="139"/>
      <c r="AA314" s="67"/>
      <c r="AB314" s="67"/>
      <c r="AC314" s="67"/>
      <c r="AD314" s="67"/>
      <c r="AE314" s="67"/>
      <c r="AF314" s="67"/>
      <c r="AG314" s="67"/>
      <c r="AH314" s="67"/>
      <c r="AI314" s="67"/>
      <c r="AJ314" s="67"/>
      <c r="AK314" s="67"/>
      <c r="AL314" s="67"/>
      <c r="AM314" s="67"/>
    </row>
    <row r="315" spans="1:39" s="73" customFormat="1" ht="26.1" customHeight="1" x14ac:dyDescent="0.15">
      <c r="A315" s="177"/>
      <c r="B315" s="177"/>
      <c r="C315" s="177"/>
      <c r="D315" s="177"/>
      <c r="E315" s="177"/>
      <c r="F315" s="177"/>
      <c r="G315" s="177"/>
      <c r="H315" s="177"/>
      <c r="I315" s="177"/>
      <c r="J315" s="177"/>
      <c r="K315" s="177"/>
      <c r="L315" s="177"/>
      <c r="M315" s="177"/>
      <c r="N315" s="177"/>
      <c r="O315" s="139"/>
      <c r="P315" s="139"/>
      <c r="Q315" s="139"/>
      <c r="AA315" s="67"/>
      <c r="AB315" s="67"/>
      <c r="AC315" s="67"/>
      <c r="AD315" s="67"/>
      <c r="AE315" s="67"/>
      <c r="AF315" s="67"/>
      <c r="AG315" s="67"/>
      <c r="AH315" s="67"/>
      <c r="AI315" s="67"/>
      <c r="AJ315" s="67"/>
      <c r="AK315" s="67"/>
      <c r="AL315" s="67"/>
      <c r="AM315" s="67"/>
    </row>
    <row r="316" spans="1:39" s="73" customFormat="1" ht="26.1" customHeight="1" x14ac:dyDescent="0.15">
      <c r="A316" s="177"/>
      <c r="B316" s="177"/>
      <c r="C316" s="177"/>
      <c r="D316" s="177"/>
      <c r="E316" s="177"/>
      <c r="F316" s="177"/>
      <c r="G316" s="177"/>
      <c r="H316" s="177"/>
      <c r="I316" s="177"/>
      <c r="J316" s="177"/>
      <c r="K316" s="177"/>
      <c r="L316" s="177"/>
      <c r="M316" s="177"/>
      <c r="N316" s="177"/>
      <c r="O316" s="139"/>
      <c r="P316" s="139"/>
      <c r="Q316" s="139"/>
      <c r="AA316" s="67"/>
      <c r="AB316" s="67"/>
      <c r="AC316" s="67"/>
      <c r="AD316" s="67"/>
      <c r="AE316" s="67"/>
      <c r="AF316" s="67"/>
      <c r="AG316" s="67"/>
      <c r="AH316" s="67"/>
      <c r="AI316" s="67"/>
      <c r="AJ316" s="67"/>
      <c r="AK316" s="67"/>
      <c r="AL316" s="67"/>
      <c r="AM316" s="67"/>
    </row>
    <row r="317" spans="1:39" s="73" customFormat="1" ht="26.1" customHeight="1" x14ac:dyDescent="0.15">
      <c r="A317" s="177"/>
      <c r="B317" s="177"/>
      <c r="C317" s="177"/>
      <c r="D317" s="177"/>
      <c r="E317" s="177"/>
      <c r="F317" s="177"/>
      <c r="G317" s="177"/>
      <c r="H317" s="177"/>
      <c r="I317" s="177"/>
      <c r="J317" s="177"/>
      <c r="K317" s="177"/>
      <c r="L317" s="177"/>
      <c r="M317" s="177"/>
      <c r="N317" s="177"/>
      <c r="O317" s="139"/>
      <c r="P317" s="139"/>
      <c r="Q317" s="139"/>
      <c r="AA317" s="67"/>
      <c r="AB317" s="67"/>
      <c r="AC317" s="67"/>
      <c r="AD317" s="67"/>
      <c r="AE317" s="67"/>
      <c r="AF317" s="67"/>
      <c r="AG317" s="67"/>
      <c r="AH317" s="67"/>
      <c r="AI317" s="67"/>
      <c r="AJ317" s="67"/>
      <c r="AK317" s="67"/>
      <c r="AL317" s="67"/>
      <c r="AM317" s="67"/>
    </row>
    <row r="318" spans="1:39" s="73" customFormat="1" ht="26.1" customHeight="1" x14ac:dyDescent="0.15">
      <c r="A318" s="177"/>
      <c r="B318" s="177"/>
      <c r="C318" s="177"/>
      <c r="D318" s="177"/>
      <c r="E318" s="177"/>
      <c r="F318" s="177"/>
      <c r="G318" s="177"/>
      <c r="H318" s="177"/>
      <c r="I318" s="177"/>
      <c r="J318" s="177"/>
      <c r="K318" s="177"/>
      <c r="L318" s="177"/>
      <c r="M318" s="177"/>
      <c r="N318" s="177"/>
      <c r="O318" s="139"/>
      <c r="P318" s="139"/>
      <c r="Q318" s="139"/>
      <c r="AA318" s="67"/>
      <c r="AB318" s="67"/>
      <c r="AC318" s="67"/>
      <c r="AD318" s="67"/>
      <c r="AE318" s="67"/>
      <c r="AF318" s="67"/>
      <c r="AG318" s="67"/>
      <c r="AH318" s="67"/>
      <c r="AI318" s="67"/>
      <c r="AJ318" s="67"/>
      <c r="AK318" s="67"/>
      <c r="AL318" s="67"/>
      <c r="AM318" s="67"/>
    </row>
    <row r="319" spans="1:39" s="73" customFormat="1" ht="26.1" customHeight="1" x14ac:dyDescent="0.15">
      <c r="A319" s="177"/>
      <c r="B319" s="177"/>
      <c r="C319" s="177"/>
      <c r="D319" s="177"/>
      <c r="E319" s="177"/>
      <c r="F319" s="177"/>
      <c r="G319" s="177"/>
      <c r="H319" s="177"/>
      <c r="I319" s="177"/>
      <c r="J319" s="177"/>
      <c r="K319" s="177"/>
      <c r="L319" s="177"/>
      <c r="M319" s="177"/>
      <c r="N319" s="177"/>
      <c r="O319" s="139"/>
      <c r="P319" s="139"/>
      <c r="Q319" s="139"/>
      <c r="AA319" s="67"/>
      <c r="AB319" s="67"/>
      <c r="AC319" s="67"/>
      <c r="AD319" s="67"/>
      <c r="AE319" s="67"/>
      <c r="AF319" s="67"/>
      <c r="AG319" s="67"/>
      <c r="AH319" s="67"/>
      <c r="AI319" s="67"/>
      <c r="AJ319" s="67"/>
      <c r="AK319" s="67"/>
      <c r="AL319" s="67"/>
      <c r="AM319" s="67"/>
    </row>
    <row r="320" spans="1:39" s="73" customFormat="1" ht="26.1" customHeight="1" x14ac:dyDescent="0.15">
      <c r="A320" s="177"/>
      <c r="B320" s="177"/>
      <c r="C320" s="177"/>
      <c r="D320" s="177"/>
      <c r="E320" s="177"/>
      <c r="F320" s="177"/>
      <c r="G320" s="177"/>
      <c r="H320" s="177"/>
      <c r="I320" s="177"/>
      <c r="J320" s="177"/>
      <c r="K320" s="177"/>
      <c r="L320" s="177"/>
      <c r="M320" s="177"/>
      <c r="N320" s="177"/>
      <c r="O320" s="139"/>
      <c r="P320" s="139"/>
      <c r="Q320" s="139"/>
      <c r="AA320" s="67"/>
      <c r="AB320" s="67"/>
      <c r="AC320" s="67"/>
      <c r="AD320" s="67"/>
      <c r="AE320" s="67"/>
      <c r="AF320" s="67"/>
      <c r="AG320" s="67"/>
      <c r="AH320" s="67"/>
      <c r="AI320" s="67"/>
      <c r="AJ320" s="67"/>
      <c r="AK320" s="67"/>
      <c r="AL320" s="67"/>
      <c r="AM320" s="67"/>
    </row>
    <row r="321" spans="1:39" s="73" customFormat="1" ht="26.1" customHeight="1" x14ac:dyDescent="0.15">
      <c r="A321" s="177"/>
      <c r="B321" s="177"/>
      <c r="C321" s="177"/>
      <c r="D321" s="177"/>
      <c r="E321" s="177"/>
      <c r="F321" s="177"/>
      <c r="G321" s="177"/>
      <c r="H321" s="177"/>
      <c r="I321" s="177"/>
      <c r="J321" s="177"/>
      <c r="K321" s="177"/>
      <c r="L321" s="177"/>
      <c r="M321" s="177"/>
      <c r="N321" s="177"/>
      <c r="O321" s="139"/>
      <c r="P321" s="139"/>
      <c r="Q321" s="139"/>
      <c r="AA321" s="67"/>
      <c r="AB321" s="67"/>
      <c r="AC321" s="67"/>
      <c r="AD321" s="67"/>
      <c r="AE321" s="67"/>
      <c r="AF321" s="67"/>
      <c r="AG321" s="67"/>
      <c r="AH321" s="67"/>
      <c r="AI321" s="67"/>
      <c r="AJ321" s="67"/>
      <c r="AK321" s="67"/>
      <c r="AL321" s="67"/>
      <c r="AM321" s="67"/>
    </row>
    <row r="322" spans="1:39" s="73" customFormat="1" ht="26.1" customHeight="1" x14ac:dyDescent="0.15">
      <c r="A322" s="177"/>
      <c r="B322" s="177"/>
      <c r="C322" s="177"/>
      <c r="D322" s="177"/>
      <c r="E322" s="177"/>
      <c r="F322" s="177"/>
      <c r="G322" s="177"/>
      <c r="H322" s="177"/>
      <c r="I322" s="177"/>
      <c r="J322" s="177"/>
      <c r="K322" s="177"/>
      <c r="L322" s="177"/>
      <c r="M322" s="177"/>
      <c r="N322" s="177"/>
      <c r="O322" s="139"/>
      <c r="P322" s="139"/>
      <c r="Q322" s="139"/>
      <c r="AA322" s="67"/>
      <c r="AB322" s="67"/>
      <c r="AC322" s="67"/>
      <c r="AD322" s="67"/>
      <c r="AE322" s="67"/>
      <c r="AF322" s="67"/>
      <c r="AG322" s="67"/>
      <c r="AH322" s="67"/>
      <c r="AI322" s="67"/>
      <c r="AJ322" s="67"/>
      <c r="AK322" s="67"/>
      <c r="AL322" s="67"/>
      <c r="AM322" s="67"/>
    </row>
    <row r="323" spans="1:39" s="73" customFormat="1" ht="26.1" customHeight="1" x14ac:dyDescent="0.15">
      <c r="A323" s="177"/>
      <c r="B323" s="177"/>
      <c r="C323" s="177"/>
      <c r="D323" s="177"/>
      <c r="E323" s="177"/>
      <c r="F323" s="177"/>
      <c r="G323" s="177"/>
      <c r="H323" s="177"/>
      <c r="I323" s="177"/>
      <c r="J323" s="177"/>
      <c r="K323" s="177"/>
      <c r="L323" s="177"/>
      <c r="M323" s="177"/>
      <c r="N323" s="177"/>
      <c r="O323" s="139"/>
      <c r="P323" s="139"/>
      <c r="Q323" s="139"/>
      <c r="AA323" s="67"/>
      <c r="AB323" s="67"/>
      <c r="AC323" s="67"/>
      <c r="AD323" s="67"/>
      <c r="AE323" s="67"/>
      <c r="AF323" s="67"/>
      <c r="AG323" s="67"/>
      <c r="AH323" s="67"/>
      <c r="AI323" s="67"/>
      <c r="AJ323" s="67"/>
      <c r="AK323" s="67"/>
      <c r="AL323" s="67"/>
      <c r="AM323" s="67"/>
    </row>
    <row r="324" spans="1:39" s="73" customFormat="1" ht="26.1" customHeight="1" x14ac:dyDescent="0.15">
      <c r="A324" s="177"/>
      <c r="B324" s="177"/>
      <c r="C324" s="177"/>
      <c r="D324" s="177"/>
      <c r="E324" s="177"/>
      <c r="F324" s="177"/>
      <c r="G324" s="177"/>
      <c r="H324" s="177"/>
      <c r="I324" s="177"/>
      <c r="J324" s="177"/>
      <c r="K324" s="177"/>
      <c r="L324" s="177"/>
      <c r="M324" s="177"/>
      <c r="N324" s="177"/>
      <c r="O324" s="139"/>
      <c r="P324" s="139"/>
      <c r="Q324" s="139"/>
      <c r="AA324" s="67"/>
      <c r="AB324" s="67"/>
      <c r="AC324" s="67"/>
      <c r="AD324" s="67"/>
      <c r="AE324" s="67"/>
      <c r="AF324" s="67"/>
      <c r="AG324" s="67"/>
      <c r="AH324" s="67"/>
      <c r="AI324" s="67"/>
      <c r="AJ324" s="67"/>
      <c r="AK324" s="67"/>
      <c r="AL324" s="67"/>
      <c r="AM324" s="67"/>
    </row>
    <row r="325" spans="1:39" s="73" customFormat="1" ht="26.1" customHeight="1" x14ac:dyDescent="0.15">
      <c r="A325" s="177"/>
      <c r="B325" s="177"/>
      <c r="C325" s="177"/>
      <c r="D325" s="177"/>
      <c r="E325" s="177"/>
      <c r="F325" s="177"/>
      <c r="G325" s="177"/>
      <c r="H325" s="177"/>
      <c r="I325" s="177"/>
      <c r="J325" s="177"/>
      <c r="K325" s="177"/>
      <c r="L325" s="177"/>
      <c r="M325" s="177"/>
      <c r="N325" s="177"/>
      <c r="O325" s="139"/>
      <c r="P325" s="139"/>
      <c r="Q325" s="139"/>
      <c r="AA325" s="67"/>
      <c r="AB325" s="67"/>
      <c r="AC325" s="67"/>
      <c r="AD325" s="67"/>
      <c r="AE325" s="67"/>
      <c r="AF325" s="67"/>
      <c r="AG325" s="67"/>
      <c r="AH325" s="67"/>
      <c r="AI325" s="67"/>
      <c r="AJ325" s="67"/>
      <c r="AK325" s="67"/>
      <c r="AL325" s="67"/>
      <c r="AM325" s="67"/>
    </row>
    <row r="326" spans="1:39" s="73" customFormat="1" ht="26.1" customHeight="1" x14ac:dyDescent="0.15">
      <c r="A326" s="177"/>
      <c r="B326" s="177"/>
      <c r="C326" s="177"/>
      <c r="D326" s="177"/>
      <c r="E326" s="177"/>
      <c r="F326" s="177"/>
      <c r="G326" s="177"/>
      <c r="H326" s="177"/>
      <c r="I326" s="177"/>
      <c r="J326" s="177"/>
      <c r="K326" s="177"/>
      <c r="L326" s="177"/>
      <c r="M326" s="177"/>
      <c r="N326" s="177"/>
      <c r="O326" s="139"/>
      <c r="P326" s="139"/>
      <c r="Q326" s="139"/>
      <c r="AA326" s="67"/>
      <c r="AB326" s="67"/>
      <c r="AC326" s="67"/>
      <c r="AD326" s="67"/>
      <c r="AE326" s="67"/>
      <c r="AF326" s="67"/>
      <c r="AG326" s="67"/>
      <c r="AH326" s="67"/>
      <c r="AI326" s="67"/>
      <c r="AJ326" s="67"/>
      <c r="AK326" s="67"/>
      <c r="AL326" s="67"/>
      <c r="AM326" s="67"/>
    </row>
    <row r="327" spans="1:39" s="73" customFormat="1" ht="26.1" customHeight="1" x14ac:dyDescent="0.15">
      <c r="A327" s="177"/>
      <c r="B327" s="177"/>
      <c r="C327" s="177"/>
      <c r="D327" s="177"/>
      <c r="E327" s="177"/>
      <c r="F327" s="177"/>
      <c r="G327" s="177"/>
      <c r="H327" s="177"/>
      <c r="I327" s="177"/>
      <c r="J327" s="177"/>
      <c r="K327" s="177"/>
      <c r="L327" s="177"/>
      <c r="M327" s="177"/>
      <c r="N327" s="177"/>
      <c r="O327" s="139"/>
      <c r="P327" s="139"/>
      <c r="Q327" s="139"/>
      <c r="AA327" s="67"/>
      <c r="AB327" s="67"/>
      <c r="AC327" s="67"/>
      <c r="AD327" s="67"/>
      <c r="AE327" s="67"/>
      <c r="AF327" s="67"/>
      <c r="AG327" s="67"/>
      <c r="AH327" s="67"/>
      <c r="AI327" s="67"/>
      <c r="AJ327" s="67"/>
      <c r="AK327" s="67"/>
      <c r="AL327" s="67"/>
      <c r="AM327" s="67"/>
    </row>
    <row r="328" spans="1:39" s="73" customFormat="1" ht="26.1" customHeight="1" x14ac:dyDescent="0.15">
      <c r="A328" s="177"/>
      <c r="B328" s="177"/>
      <c r="C328" s="177"/>
      <c r="D328" s="177"/>
      <c r="E328" s="177"/>
      <c r="F328" s="177"/>
      <c r="G328" s="177"/>
      <c r="H328" s="177"/>
      <c r="I328" s="177"/>
      <c r="J328" s="177"/>
      <c r="K328" s="177"/>
      <c r="L328" s="177"/>
      <c r="M328" s="177"/>
      <c r="N328" s="177"/>
      <c r="O328" s="139"/>
      <c r="P328" s="139"/>
      <c r="Q328" s="139"/>
      <c r="AA328" s="67"/>
      <c r="AB328" s="67"/>
      <c r="AC328" s="67"/>
      <c r="AD328" s="67"/>
      <c r="AE328" s="67"/>
      <c r="AF328" s="67"/>
      <c r="AG328" s="67"/>
      <c r="AH328" s="67"/>
      <c r="AI328" s="67"/>
      <c r="AJ328" s="67"/>
      <c r="AK328" s="67"/>
      <c r="AL328" s="67"/>
      <c r="AM328" s="67"/>
    </row>
    <row r="329" spans="1:39" s="73" customFormat="1" ht="26.1" customHeight="1" x14ac:dyDescent="0.15">
      <c r="A329" s="177"/>
      <c r="B329" s="177"/>
      <c r="C329" s="177"/>
      <c r="D329" s="177"/>
      <c r="E329" s="177"/>
      <c r="F329" s="177"/>
      <c r="G329" s="177"/>
      <c r="H329" s="177"/>
      <c r="I329" s="177"/>
      <c r="J329" s="177"/>
      <c r="K329" s="177"/>
      <c r="L329" s="177"/>
      <c r="M329" s="177"/>
      <c r="N329" s="177"/>
      <c r="O329" s="139"/>
      <c r="P329" s="139"/>
      <c r="Q329" s="139"/>
      <c r="AA329" s="67"/>
      <c r="AB329" s="67"/>
      <c r="AC329" s="67"/>
      <c r="AD329" s="67"/>
      <c r="AE329" s="67"/>
      <c r="AF329" s="67"/>
      <c r="AG329" s="67"/>
      <c r="AH329" s="67"/>
      <c r="AI329" s="67"/>
      <c r="AJ329" s="67"/>
      <c r="AK329" s="67"/>
      <c r="AL329" s="67"/>
      <c r="AM329" s="67"/>
    </row>
    <row r="330" spans="1:39" s="73" customFormat="1" ht="26.1" customHeight="1" x14ac:dyDescent="0.15">
      <c r="A330" s="177"/>
      <c r="B330" s="177"/>
      <c r="C330" s="177"/>
      <c r="D330" s="177"/>
      <c r="E330" s="177"/>
      <c r="F330" s="177"/>
      <c r="G330" s="177"/>
      <c r="H330" s="177"/>
      <c r="I330" s="177"/>
      <c r="J330" s="177"/>
      <c r="K330" s="177"/>
      <c r="L330" s="177"/>
      <c r="M330" s="177"/>
      <c r="N330" s="177"/>
      <c r="O330" s="139"/>
      <c r="P330" s="139"/>
      <c r="Q330" s="139"/>
      <c r="AA330" s="67"/>
      <c r="AB330" s="67"/>
      <c r="AC330" s="67"/>
      <c r="AD330" s="67"/>
      <c r="AE330" s="67"/>
      <c r="AF330" s="67"/>
      <c r="AG330" s="67"/>
      <c r="AH330" s="67"/>
      <c r="AI330" s="67"/>
      <c r="AJ330" s="67"/>
      <c r="AK330" s="67"/>
      <c r="AL330" s="67"/>
      <c r="AM330" s="67"/>
    </row>
    <row r="331" spans="1:39" s="73" customFormat="1" ht="26.1" customHeight="1" x14ac:dyDescent="0.15">
      <c r="A331" s="177"/>
      <c r="B331" s="177"/>
      <c r="C331" s="177"/>
      <c r="D331" s="177"/>
      <c r="E331" s="177"/>
      <c r="F331" s="177"/>
      <c r="G331" s="177"/>
      <c r="H331" s="177"/>
      <c r="I331" s="177"/>
      <c r="J331" s="177"/>
      <c r="K331" s="177"/>
      <c r="L331" s="177"/>
      <c r="M331" s="177"/>
      <c r="N331" s="177"/>
      <c r="O331" s="139"/>
      <c r="P331" s="139"/>
      <c r="Q331" s="139"/>
      <c r="AA331" s="67"/>
      <c r="AB331" s="67"/>
      <c r="AC331" s="67"/>
      <c r="AD331" s="67"/>
      <c r="AE331" s="67"/>
      <c r="AF331" s="67"/>
      <c r="AG331" s="67"/>
      <c r="AH331" s="67"/>
      <c r="AI331" s="67"/>
      <c r="AJ331" s="67"/>
      <c r="AK331" s="67"/>
      <c r="AL331" s="67"/>
      <c r="AM331" s="67"/>
    </row>
    <row r="332" spans="1:39" s="73" customFormat="1" ht="26.1" customHeight="1" x14ac:dyDescent="0.15">
      <c r="A332" s="177"/>
      <c r="B332" s="177"/>
      <c r="C332" s="177"/>
      <c r="D332" s="177"/>
      <c r="E332" s="177"/>
      <c r="F332" s="177"/>
      <c r="G332" s="177"/>
      <c r="H332" s="177"/>
      <c r="I332" s="177"/>
      <c r="J332" s="177"/>
      <c r="K332" s="177"/>
      <c r="L332" s="177"/>
      <c r="M332" s="177"/>
      <c r="N332" s="177"/>
      <c r="O332" s="139"/>
      <c r="P332" s="139"/>
      <c r="Q332" s="139"/>
      <c r="AA332" s="67"/>
      <c r="AB332" s="67"/>
      <c r="AC332" s="67"/>
      <c r="AD332" s="67"/>
      <c r="AE332" s="67"/>
      <c r="AF332" s="67"/>
      <c r="AG332" s="67"/>
      <c r="AH332" s="67"/>
      <c r="AI332" s="67"/>
      <c r="AJ332" s="67"/>
      <c r="AK332" s="67"/>
      <c r="AL332" s="67"/>
      <c r="AM332" s="67"/>
    </row>
    <row r="333" spans="1:39" s="73" customFormat="1" ht="26.1" customHeight="1" x14ac:dyDescent="0.15">
      <c r="A333" s="177"/>
      <c r="B333" s="177"/>
      <c r="C333" s="177"/>
      <c r="D333" s="177"/>
      <c r="E333" s="177"/>
      <c r="F333" s="177"/>
      <c r="G333" s="177"/>
      <c r="H333" s="177"/>
      <c r="I333" s="177"/>
      <c r="J333" s="177"/>
      <c r="K333" s="177"/>
      <c r="L333" s="177"/>
      <c r="M333" s="177"/>
      <c r="N333" s="177"/>
      <c r="O333" s="139"/>
      <c r="P333" s="139"/>
      <c r="Q333" s="139"/>
      <c r="AA333" s="67"/>
      <c r="AB333" s="67"/>
      <c r="AC333" s="67"/>
      <c r="AD333" s="67"/>
      <c r="AE333" s="67"/>
      <c r="AF333" s="67"/>
      <c r="AG333" s="67"/>
      <c r="AH333" s="67"/>
      <c r="AI333" s="67"/>
      <c r="AJ333" s="67"/>
      <c r="AK333" s="67"/>
      <c r="AL333" s="67"/>
      <c r="AM333" s="67"/>
    </row>
    <row r="334" spans="1:39" s="73" customFormat="1" ht="26.1" customHeight="1" x14ac:dyDescent="0.15">
      <c r="A334" s="177"/>
      <c r="B334" s="177"/>
      <c r="C334" s="177"/>
      <c r="D334" s="177"/>
      <c r="E334" s="177"/>
      <c r="F334" s="177"/>
      <c r="G334" s="177"/>
      <c r="H334" s="177"/>
      <c r="I334" s="177"/>
      <c r="J334" s="177"/>
      <c r="K334" s="177"/>
      <c r="L334" s="177"/>
      <c r="M334" s="177"/>
      <c r="N334" s="177"/>
      <c r="O334" s="139"/>
      <c r="P334" s="139"/>
      <c r="Q334" s="139"/>
      <c r="AA334" s="67"/>
      <c r="AB334" s="67"/>
      <c r="AC334" s="67"/>
      <c r="AD334" s="67"/>
      <c r="AE334" s="67"/>
      <c r="AF334" s="67"/>
      <c r="AG334" s="67"/>
      <c r="AH334" s="67"/>
      <c r="AI334" s="67"/>
      <c r="AJ334" s="67"/>
      <c r="AK334" s="67"/>
      <c r="AL334" s="67"/>
      <c r="AM334" s="67"/>
    </row>
    <row r="335" spans="1:39" s="73" customFormat="1" ht="26.1" customHeight="1" x14ac:dyDescent="0.15">
      <c r="A335" s="177"/>
      <c r="B335" s="177"/>
      <c r="C335" s="177"/>
      <c r="D335" s="177"/>
      <c r="E335" s="177"/>
      <c r="F335" s="177"/>
      <c r="G335" s="177"/>
      <c r="H335" s="177"/>
      <c r="I335" s="177"/>
      <c r="J335" s="177"/>
      <c r="K335" s="177"/>
      <c r="L335" s="177"/>
      <c r="M335" s="177"/>
      <c r="N335" s="177"/>
      <c r="O335" s="139"/>
      <c r="P335" s="139"/>
      <c r="Q335" s="139"/>
      <c r="AA335" s="67"/>
      <c r="AB335" s="67"/>
      <c r="AC335" s="67"/>
      <c r="AD335" s="67"/>
      <c r="AE335" s="67"/>
      <c r="AF335" s="67"/>
      <c r="AG335" s="67"/>
      <c r="AH335" s="67"/>
      <c r="AI335" s="67"/>
      <c r="AJ335" s="67"/>
      <c r="AK335" s="67"/>
      <c r="AL335" s="67"/>
      <c r="AM335" s="67"/>
    </row>
    <row r="336" spans="1:39" s="73" customFormat="1" ht="26.1" customHeight="1" x14ac:dyDescent="0.15">
      <c r="A336" s="177"/>
      <c r="B336" s="177"/>
      <c r="C336" s="177"/>
      <c r="D336" s="177"/>
      <c r="E336" s="177"/>
      <c r="F336" s="177"/>
      <c r="G336" s="177"/>
      <c r="H336" s="177"/>
      <c r="I336" s="177"/>
      <c r="J336" s="177"/>
      <c r="K336" s="177"/>
      <c r="L336" s="177"/>
      <c r="M336" s="177"/>
      <c r="N336" s="177"/>
      <c r="O336" s="139"/>
      <c r="P336" s="139"/>
      <c r="Q336" s="139"/>
      <c r="AA336" s="67"/>
      <c r="AB336" s="67"/>
      <c r="AC336" s="67"/>
      <c r="AD336" s="67"/>
      <c r="AE336" s="67"/>
      <c r="AF336" s="67"/>
      <c r="AG336" s="67"/>
      <c r="AH336" s="67"/>
      <c r="AI336" s="67"/>
      <c r="AJ336" s="67"/>
      <c r="AK336" s="67"/>
      <c r="AL336" s="67"/>
      <c r="AM336" s="67"/>
    </row>
    <row r="337" spans="1:39" s="73" customFormat="1" ht="26.1" customHeight="1" x14ac:dyDescent="0.15">
      <c r="A337" s="177"/>
      <c r="B337" s="177"/>
      <c r="C337" s="177"/>
      <c r="D337" s="177"/>
      <c r="E337" s="177"/>
      <c r="F337" s="177"/>
      <c r="G337" s="177"/>
      <c r="H337" s="177"/>
      <c r="I337" s="177"/>
      <c r="J337" s="177"/>
      <c r="K337" s="177"/>
      <c r="L337" s="177"/>
      <c r="M337" s="177"/>
      <c r="N337" s="177"/>
      <c r="O337" s="139"/>
      <c r="P337" s="139"/>
      <c r="Q337" s="139"/>
      <c r="AA337" s="67"/>
      <c r="AB337" s="67"/>
      <c r="AC337" s="67"/>
      <c r="AD337" s="67"/>
      <c r="AE337" s="67"/>
      <c r="AF337" s="67"/>
      <c r="AG337" s="67"/>
      <c r="AH337" s="67"/>
      <c r="AI337" s="67"/>
      <c r="AJ337" s="67"/>
      <c r="AK337" s="67"/>
      <c r="AL337" s="67"/>
      <c r="AM337" s="67"/>
    </row>
    <row r="338" spans="1:39" s="73" customFormat="1" ht="26.1" customHeight="1" x14ac:dyDescent="0.15">
      <c r="A338" s="177"/>
      <c r="B338" s="177"/>
      <c r="C338" s="177"/>
      <c r="D338" s="177"/>
      <c r="E338" s="177"/>
      <c r="F338" s="177"/>
      <c r="G338" s="177"/>
      <c r="H338" s="177"/>
      <c r="I338" s="177"/>
      <c r="J338" s="177"/>
      <c r="K338" s="177"/>
      <c r="L338" s="177"/>
      <c r="M338" s="177"/>
      <c r="N338" s="177"/>
      <c r="O338" s="139"/>
      <c r="P338" s="139"/>
      <c r="Q338" s="139"/>
      <c r="AA338" s="67"/>
      <c r="AB338" s="67"/>
      <c r="AC338" s="67"/>
      <c r="AD338" s="67"/>
      <c r="AE338" s="67"/>
      <c r="AF338" s="67"/>
      <c r="AG338" s="67"/>
      <c r="AH338" s="67"/>
      <c r="AI338" s="67"/>
      <c r="AJ338" s="67"/>
      <c r="AK338" s="67"/>
      <c r="AL338" s="67"/>
      <c r="AM338" s="67"/>
    </row>
    <row r="339" spans="1:39" s="73" customFormat="1" ht="26.1" customHeight="1" x14ac:dyDescent="0.15">
      <c r="A339" s="177"/>
      <c r="B339" s="177"/>
      <c r="C339" s="177"/>
      <c r="D339" s="177"/>
      <c r="E339" s="177"/>
      <c r="F339" s="177"/>
      <c r="G339" s="177"/>
      <c r="H339" s="177"/>
      <c r="I339" s="177"/>
      <c r="J339" s="177"/>
      <c r="K339" s="177"/>
      <c r="L339" s="177"/>
      <c r="M339" s="177"/>
      <c r="N339" s="177"/>
      <c r="O339" s="139"/>
      <c r="P339" s="139"/>
      <c r="Q339" s="139"/>
      <c r="AA339" s="67"/>
      <c r="AB339" s="67"/>
      <c r="AC339" s="67"/>
      <c r="AD339" s="67"/>
      <c r="AE339" s="67"/>
      <c r="AF339" s="67"/>
      <c r="AG339" s="67"/>
      <c r="AH339" s="67"/>
      <c r="AI339" s="67"/>
      <c r="AJ339" s="67"/>
      <c r="AK339" s="67"/>
      <c r="AL339" s="67"/>
      <c r="AM339" s="67"/>
    </row>
    <row r="340" spans="1:39" s="73" customFormat="1" ht="26.1" customHeight="1" x14ac:dyDescent="0.15">
      <c r="A340" s="177"/>
      <c r="B340" s="177"/>
      <c r="C340" s="177"/>
      <c r="D340" s="177"/>
      <c r="E340" s="177"/>
      <c r="F340" s="177"/>
      <c r="G340" s="177"/>
      <c r="H340" s="177"/>
      <c r="I340" s="177"/>
      <c r="J340" s="177"/>
      <c r="K340" s="177"/>
      <c r="L340" s="177"/>
      <c r="M340" s="177"/>
      <c r="N340" s="177"/>
      <c r="O340" s="139"/>
      <c r="P340" s="139"/>
      <c r="Q340" s="139"/>
      <c r="AA340" s="67"/>
      <c r="AB340" s="67"/>
      <c r="AC340" s="67"/>
      <c r="AD340" s="67"/>
      <c r="AE340" s="67"/>
      <c r="AF340" s="67"/>
      <c r="AG340" s="67"/>
      <c r="AH340" s="67"/>
      <c r="AI340" s="67"/>
      <c r="AJ340" s="67"/>
      <c r="AK340" s="67"/>
      <c r="AL340" s="67"/>
      <c r="AM340" s="67"/>
    </row>
    <row r="341" spans="1:39" s="73" customFormat="1" ht="26.1" customHeight="1" x14ac:dyDescent="0.15">
      <c r="A341" s="177"/>
      <c r="B341" s="177"/>
      <c r="C341" s="177"/>
      <c r="D341" s="177"/>
      <c r="E341" s="177"/>
      <c r="F341" s="177"/>
      <c r="G341" s="177"/>
      <c r="H341" s="177"/>
      <c r="I341" s="177"/>
      <c r="J341" s="177"/>
      <c r="K341" s="177"/>
      <c r="L341" s="177"/>
      <c r="M341" s="177"/>
      <c r="N341" s="177"/>
      <c r="O341" s="139"/>
      <c r="P341" s="139"/>
      <c r="Q341" s="139"/>
      <c r="AA341" s="67"/>
      <c r="AB341" s="67"/>
      <c r="AC341" s="67"/>
      <c r="AD341" s="67"/>
      <c r="AE341" s="67"/>
      <c r="AF341" s="67"/>
      <c r="AG341" s="67"/>
      <c r="AH341" s="67"/>
      <c r="AI341" s="67"/>
      <c r="AJ341" s="67"/>
      <c r="AK341" s="67"/>
      <c r="AL341" s="67"/>
      <c r="AM341" s="67"/>
    </row>
    <row r="342" spans="1:39" s="73" customFormat="1" ht="26.1" customHeight="1" x14ac:dyDescent="0.15">
      <c r="A342" s="177"/>
      <c r="B342" s="177"/>
      <c r="C342" s="177"/>
      <c r="D342" s="177"/>
      <c r="E342" s="177"/>
      <c r="F342" s="177"/>
      <c r="G342" s="177"/>
      <c r="H342" s="177"/>
      <c r="I342" s="177"/>
      <c r="J342" s="177"/>
      <c r="K342" s="177"/>
      <c r="L342" s="177"/>
      <c r="M342" s="177"/>
      <c r="N342" s="177"/>
      <c r="O342" s="139"/>
      <c r="P342" s="139"/>
      <c r="Q342" s="139"/>
      <c r="AA342" s="67"/>
      <c r="AB342" s="67"/>
      <c r="AC342" s="67"/>
      <c r="AD342" s="67"/>
      <c r="AE342" s="67"/>
      <c r="AF342" s="67"/>
      <c r="AG342" s="67"/>
      <c r="AH342" s="67"/>
      <c r="AI342" s="67"/>
      <c r="AJ342" s="67"/>
      <c r="AK342" s="67"/>
      <c r="AL342" s="67"/>
      <c r="AM342" s="67"/>
    </row>
    <row r="343" spans="1:39" s="73" customFormat="1" ht="26.1" customHeight="1" x14ac:dyDescent="0.15">
      <c r="A343" s="177"/>
      <c r="B343" s="177"/>
      <c r="C343" s="177"/>
      <c r="D343" s="177"/>
      <c r="E343" s="177"/>
      <c r="F343" s="177"/>
      <c r="G343" s="177"/>
      <c r="H343" s="177"/>
      <c r="I343" s="177"/>
      <c r="J343" s="177"/>
      <c r="K343" s="177"/>
      <c r="L343" s="177"/>
      <c r="M343" s="177"/>
      <c r="N343" s="177"/>
      <c r="O343" s="139"/>
      <c r="P343" s="139"/>
      <c r="Q343" s="139"/>
      <c r="AA343" s="67"/>
      <c r="AB343" s="67"/>
      <c r="AC343" s="67"/>
      <c r="AD343" s="67"/>
      <c r="AE343" s="67"/>
      <c r="AF343" s="67"/>
      <c r="AG343" s="67"/>
      <c r="AH343" s="67"/>
      <c r="AI343" s="67"/>
      <c r="AJ343" s="67"/>
      <c r="AK343" s="67"/>
      <c r="AL343" s="67"/>
      <c r="AM343" s="67"/>
    </row>
    <row r="344" spans="1:39" s="73" customFormat="1" ht="26.1" customHeight="1" x14ac:dyDescent="0.15">
      <c r="A344" s="177"/>
      <c r="B344" s="177"/>
      <c r="C344" s="177"/>
      <c r="D344" s="177"/>
      <c r="E344" s="177"/>
      <c r="F344" s="177"/>
      <c r="G344" s="177"/>
      <c r="H344" s="177"/>
      <c r="I344" s="177"/>
      <c r="J344" s="177"/>
      <c r="K344" s="177"/>
      <c r="L344" s="177"/>
      <c r="M344" s="177"/>
      <c r="N344" s="177"/>
      <c r="O344" s="139"/>
      <c r="P344" s="139"/>
      <c r="Q344" s="139"/>
      <c r="AA344" s="67"/>
      <c r="AB344" s="67"/>
      <c r="AC344" s="67"/>
      <c r="AD344" s="67"/>
      <c r="AE344" s="67"/>
      <c r="AF344" s="67"/>
      <c r="AG344" s="67"/>
      <c r="AH344" s="67"/>
      <c r="AI344" s="67"/>
      <c r="AJ344" s="67"/>
      <c r="AK344" s="67"/>
      <c r="AL344" s="67"/>
      <c r="AM344" s="67"/>
    </row>
    <row r="345" spans="1:39" s="73" customFormat="1" ht="26.1" customHeight="1" x14ac:dyDescent="0.15">
      <c r="A345" s="177"/>
      <c r="B345" s="177"/>
      <c r="C345" s="177"/>
      <c r="D345" s="177"/>
      <c r="E345" s="177"/>
      <c r="F345" s="177"/>
      <c r="G345" s="177"/>
      <c r="H345" s="177"/>
      <c r="I345" s="177"/>
      <c r="J345" s="177"/>
      <c r="K345" s="177"/>
      <c r="L345" s="177"/>
      <c r="M345" s="177"/>
      <c r="N345" s="177"/>
      <c r="O345" s="139"/>
      <c r="P345" s="139"/>
      <c r="Q345" s="139"/>
      <c r="AA345" s="67"/>
      <c r="AB345" s="67"/>
      <c r="AC345" s="67"/>
      <c r="AD345" s="67"/>
      <c r="AE345" s="67"/>
      <c r="AF345" s="67"/>
      <c r="AG345" s="67"/>
      <c r="AH345" s="67"/>
      <c r="AI345" s="67"/>
      <c r="AJ345" s="67"/>
      <c r="AK345" s="67"/>
      <c r="AL345" s="67"/>
      <c r="AM345" s="67"/>
    </row>
    <row r="346" spans="1:39" s="73" customFormat="1" ht="26.1" customHeight="1" x14ac:dyDescent="0.15">
      <c r="A346" s="177"/>
      <c r="B346" s="177"/>
      <c r="C346" s="177"/>
      <c r="D346" s="177"/>
      <c r="E346" s="177"/>
      <c r="F346" s="177"/>
      <c r="G346" s="177"/>
      <c r="H346" s="177"/>
      <c r="I346" s="177"/>
      <c r="J346" s="177"/>
      <c r="K346" s="177"/>
      <c r="L346" s="177"/>
      <c r="M346" s="177"/>
      <c r="N346" s="177"/>
      <c r="O346" s="139"/>
      <c r="P346" s="139"/>
      <c r="Q346" s="139"/>
      <c r="AA346" s="67"/>
      <c r="AB346" s="67"/>
      <c r="AC346" s="67"/>
      <c r="AD346" s="67"/>
      <c r="AE346" s="67"/>
      <c r="AF346" s="67"/>
      <c r="AG346" s="67"/>
      <c r="AH346" s="67"/>
      <c r="AI346" s="67"/>
      <c r="AJ346" s="67"/>
      <c r="AK346" s="67"/>
      <c r="AL346" s="67"/>
      <c r="AM346" s="67"/>
    </row>
    <row r="347" spans="1:39" s="73" customFormat="1" ht="26.1" customHeight="1" x14ac:dyDescent="0.15">
      <c r="A347" s="177"/>
      <c r="B347" s="177"/>
      <c r="C347" s="177"/>
      <c r="D347" s="177"/>
      <c r="E347" s="177"/>
      <c r="F347" s="177"/>
      <c r="G347" s="177"/>
      <c r="H347" s="177"/>
      <c r="I347" s="177"/>
      <c r="J347" s="177"/>
      <c r="K347" s="177"/>
      <c r="L347" s="177"/>
      <c r="M347" s="177"/>
      <c r="N347" s="177"/>
      <c r="O347" s="139"/>
      <c r="P347" s="139"/>
      <c r="Q347" s="139"/>
      <c r="AA347" s="67"/>
      <c r="AB347" s="67"/>
      <c r="AC347" s="67"/>
      <c r="AD347" s="67"/>
      <c r="AE347" s="67"/>
      <c r="AF347" s="67"/>
      <c r="AG347" s="67"/>
      <c r="AH347" s="67"/>
      <c r="AI347" s="67"/>
      <c r="AJ347" s="67"/>
      <c r="AK347" s="67"/>
      <c r="AL347" s="67"/>
      <c r="AM347" s="67"/>
    </row>
    <row r="348" spans="1:39" s="73" customFormat="1" ht="26.1" customHeight="1" x14ac:dyDescent="0.15">
      <c r="A348" s="177"/>
      <c r="B348" s="177"/>
      <c r="C348" s="177"/>
      <c r="D348" s="177"/>
      <c r="E348" s="177"/>
      <c r="F348" s="177"/>
      <c r="G348" s="177"/>
      <c r="H348" s="177"/>
      <c r="I348" s="177"/>
      <c r="J348" s="177"/>
      <c r="K348" s="177"/>
      <c r="L348" s="177"/>
      <c r="M348" s="177"/>
      <c r="N348" s="177"/>
      <c r="O348" s="139"/>
      <c r="P348" s="139"/>
      <c r="Q348" s="139"/>
      <c r="AA348" s="67"/>
      <c r="AB348" s="67"/>
      <c r="AC348" s="67"/>
      <c r="AD348" s="67"/>
      <c r="AE348" s="67"/>
      <c r="AF348" s="67"/>
      <c r="AG348" s="67"/>
      <c r="AH348" s="67"/>
      <c r="AI348" s="67"/>
      <c r="AJ348" s="67"/>
      <c r="AK348" s="67"/>
      <c r="AL348" s="67"/>
      <c r="AM348" s="67"/>
    </row>
    <row r="349" spans="1:39" s="73" customFormat="1" ht="26.1" customHeight="1" x14ac:dyDescent="0.15">
      <c r="A349" s="177"/>
      <c r="B349" s="177"/>
      <c r="C349" s="177"/>
      <c r="D349" s="177"/>
      <c r="E349" s="177"/>
      <c r="F349" s="177"/>
      <c r="G349" s="177"/>
      <c r="H349" s="177"/>
      <c r="I349" s="177"/>
      <c r="J349" s="177"/>
      <c r="K349" s="177"/>
      <c r="L349" s="177"/>
      <c r="M349" s="177"/>
      <c r="N349" s="177"/>
      <c r="O349" s="139"/>
      <c r="P349" s="139"/>
      <c r="Q349" s="139"/>
      <c r="AA349" s="67"/>
      <c r="AB349" s="67"/>
      <c r="AC349" s="67"/>
      <c r="AD349" s="67"/>
      <c r="AE349" s="67"/>
      <c r="AF349" s="67"/>
      <c r="AG349" s="67"/>
      <c r="AH349" s="67"/>
      <c r="AI349" s="67"/>
      <c r="AJ349" s="67"/>
      <c r="AK349" s="67"/>
      <c r="AL349" s="67"/>
      <c r="AM349" s="67"/>
    </row>
    <row r="350" spans="1:39" s="73" customFormat="1" ht="26.1" customHeight="1" x14ac:dyDescent="0.15">
      <c r="A350" s="177"/>
      <c r="B350" s="177"/>
      <c r="C350" s="177"/>
      <c r="D350" s="177"/>
      <c r="E350" s="177"/>
      <c r="F350" s="177"/>
      <c r="G350" s="177"/>
      <c r="H350" s="177"/>
      <c r="I350" s="177"/>
      <c r="J350" s="177"/>
      <c r="K350" s="177"/>
      <c r="L350" s="177"/>
      <c r="M350" s="177"/>
      <c r="N350" s="177"/>
      <c r="O350" s="139"/>
      <c r="P350" s="139"/>
      <c r="Q350" s="139"/>
      <c r="AA350" s="67"/>
      <c r="AB350" s="67"/>
      <c r="AC350" s="67"/>
      <c r="AD350" s="67"/>
      <c r="AE350" s="67"/>
      <c r="AF350" s="67"/>
      <c r="AG350" s="67"/>
      <c r="AH350" s="67"/>
      <c r="AI350" s="67"/>
      <c r="AJ350" s="67"/>
      <c r="AK350" s="67"/>
      <c r="AL350" s="67"/>
      <c r="AM350" s="67"/>
    </row>
    <row r="351" spans="1:39" s="73" customFormat="1" ht="26.1" customHeight="1" x14ac:dyDescent="0.15">
      <c r="A351" s="177"/>
      <c r="B351" s="177"/>
      <c r="C351" s="177"/>
      <c r="D351" s="177"/>
      <c r="E351" s="177"/>
      <c r="F351" s="177"/>
      <c r="G351" s="177"/>
      <c r="H351" s="177"/>
      <c r="I351" s="177"/>
      <c r="J351" s="177"/>
      <c r="K351" s="177"/>
      <c r="L351" s="177"/>
      <c r="M351" s="177"/>
      <c r="N351" s="177"/>
      <c r="O351" s="139"/>
      <c r="P351" s="139"/>
      <c r="Q351" s="139"/>
      <c r="AA351" s="67"/>
      <c r="AB351" s="67"/>
      <c r="AC351" s="67"/>
      <c r="AD351" s="67"/>
      <c r="AE351" s="67"/>
      <c r="AF351" s="67"/>
      <c r="AG351" s="67"/>
      <c r="AH351" s="67"/>
      <c r="AI351" s="67"/>
      <c r="AJ351" s="67"/>
      <c r="AK351" s="67"/>
      <c r="AL351" s="67"/>
      <c r="AM351" s="67"/>
    </row>
    <row r="352" spans="1:39" s="73" customFormat="1" ht="26.1" customHeight="1" x14ac:dyDescent="0.15">
      <c r="A352" s="177"/>
      <c r="B352" s="177"/>
      <c r="C352" s="177"/>
      <c r="D352" s="177"/>
      <c r="E352" s="177"/>
      <c r="F352" s="177"/>
      <c r="G352" s="177"/>
      <c r="H352" s="177"/>
      <c r="I352" s="177"/>
      <c r="J352" s="177"/>
      <c r="K352" s="177"/>
      <c r="L352" s="177"/>
      <c r="M352" s="177"/>
      <c r="N352" s="177"/>
      <c r="O352" s="139"/>
      <c r="P352" s="139"/>
      <c r="Q352" s="139"/>
      <c r="AA352" s="67"/>
      <c r="AB352" s="67"/>
      <c r="AC352" s="67"/>
      <c r="AD352" s="67"/>
      <c r="AE352" s="67"/>
      <c r="AF352" s="67"/>
      <c r="AG352" s="67"/>
      <c r="AH352" s="67"/>
      <c r="AI352" s="67"/>
      <c r="AJ352" s="67"/>
      <c r="AK352" s="67"/>
      <c r="AL352" s="67"/>
      <c r="AM352" s="67"/>
    </row>
    <row r="353" spans="1:39" s="73" customFormat="1" ht="26.1" customHeight="1" x14ac:dyDescent="0.15">
      <c r="A353" s="177"/>
      <c r="B353" s="177"/>
      <c r="C353" s="177"/>
      <c r="D353" s="177"/>
      <c r="E353" s="177"/>
      <c r="F353" s="177"/>
      <c r="G353" s="177"/>
      <c r="H353" s="177"/>
      <c r="I353" s="177"/>
      <c r="J353" s="177"/>
      <c r="K353" s="177"/>
      <c r="L353" s="177"/>
      <c r="M353" s="177"/>
      <c r="N353" s="177"/>
      <c r="O353" s="139"/>
      <c r="P353" s="139"/>
      <c r="Q353" s="139"/>
      <c r="AA353" s="67"/>
      <c r="AB353" s="67"/>
      <c r="AC353" s="67"/>
      <c r="AD353" s="67"/>
      <c r="AE353" s="67"/>
      <c r="AF353" s="67"/>
      <c r="AG353" s="67"/>
      <c r="AH353" s="67"/>
      <c r="AI353" s="67"/>
      <c r="AJ353" s="67"/>
      <c r="AK353" s="67"/>
      <c r="AL353" s="67"/>
      <c r="AM353" s="67"/>
    </row>
    <row r="354" spans="1:39" s="73" customFormat="1" ht="26.1" customHeight="1" x14ac:dyDescent="0.15">
      <c r="A354" s="177"/>
      <c r="B354" s="177"/>
      <c r="C354" s="177"/>
      <c r="D354" s="177"/>
      <c r="E354" s="177"/>
      <c r="F354" s="177"/>
      <c r="G354" s="177"/>
      <c r="H354" s="177"/>
      <c r="I354" s="177"/>
      <c r="J354" s="177"/>
      <c r="K354" s="177"/>
      <c r="L354" s="177"/>
      <c r="M354" s="177"/>
      <c r="N354" s="177"/>
      <c r="O354" s="139"/>
      <c r="P354" s="139"/>
      <c r="Q354" s="139"/>
      <c r="AA354" s="67"/>
      <c r="AB354" s="67"/>
      <c r="AC354" s="67"/>
      <c r="AD354" s="67"/>
      <c r="AE354" s="67"/>
      <c r="AF354" s="67"/>
      <c r="AG354" s="67"/>
      <c r="AH354" s="67"/>
      <c r="AI354" s="67"/>
      <c r="AJ354" s="67"/>
      <c r="AK354" s="67"/>
      <c r="AL354" s="67"/>
      <c r="AM354" s="67"/>
    </row>
    <row r="355" spans="1:39" s="73" customFormat="1" ht="26.1" customHeight="1" x14ac:dyDescent="0.15">
      <c r="A355" s="177"/>
      <c r="B355" s="177"/>
      <c r="C355" s="177"/>
      <c r="D355" s="177"/>
      <c r="E355" s="177"/>
      <c r="F355" s="177"/>
      <c r="G355" s="177"/>
      <c r="H355" s="177"/>
      <c r="I355" s="177"/>
      <c r="J355" s="177"/>
      <c r="K355" s="177"/>
      <c r="L355" s="177"/>
      <c r="M355" s="177"/>
      <c r="N355" s="177"/>
      <c r="O355" s="139"/>
      <c r="P355" s="139"/>
      <c r="Q355" s="139"/>
      <c r="AA355" s="67"/>
      <c r="AB355" s="67"/>
      <c r="AC355" s="67"/>
      <c r="AD355" s="67"/>
      <c r="AE355" s="67"/>
      <c r="AF355" s="67"/>
      <c r="AG355" s="67"/>
      <c r="AH355" s="67"/>
      <c r="AI355" s="67"/>
      <c r="AJ355" s="67"/>
      <c r="AK355" s="67"/>
      <c r="AL355" s="67"/>
      <c r="AM355" s="67"/>
    </row>
    <row r="356" spans="1:39" s="73" customFormat="1" ht="26.1" customHeight="1" x14ac:dyDescent="0.15">
      <c r="A356" s="177"/>
      <c r="B356" s="177"/>
      <c r="C356" s="177"/>
      <c r="D356" s="177"/>
      <c r="E356" s="177"/>
      <c r="F356" s="177"/>
      <c r="G356" s="177"/>
      <c r="H356" s="177"/>
      <c r="I356" s="177"/>
      <c r="J356" s="177"/>
      <c r="K356" s="177"/>
      <c r="L356" s="177"/>
      <c r="M356" s="177"/>
      <c r="N356" s="177"/>
      <c r="O356" s="139"/>
      <c r="P356" s="139"/>
      <c r="Q356" s="139"/>
      <c r="AA356" s="67"/>
      <c r="AB356" s="67"/>
      <c r="AC356" s="67"/>
      <c r="AD356" s="67"/>
      <c r="AE356" s="67"/>
      <c r="AF356" s="67"/>
      <c r="AG356" s="67"/>
      <c r="AH356" s="67"/>
      <c r="AI356" s="67"/>
      <c r="AJ356" s="67"/>
      <c r="AK356" s="67"/>
      <c r="AL356" s="67"/>
      <c r="AM356" s="67"/>
    </row>
    <row r="357" spans="1:39" s="73" customFormat="1" ht="26.1" customHeight="1" x14ac:dyDescent="0.15">
      <c r="A357" s="177"/>
      <c r="B357" s="177"/>
      <c r="C357" s="177"/>
      <c r="D357" s="177"/>
      <c r="E357" s="177"/>
      <c r="F357" s="177"/>
      <c r="G357" s="177"/>
      <c r="H357" s="177"/>
      <c r="I357" s="177"/>
      <c r="J357" s="177"/>
      <c r="K357" s="177"/>
      <c r="L357" s="177"/>
      <c r="M357" s="177"/>
      <c r="N357" s="177"/>
      <c r="O357" s="139"/>
      <c r="P357" s="139"/>
      <c r="Q357" s="139"/>
      <c r="AA357" s="67"/>
      <c r="AB357" s="67"/>
      <c r="AC357" s="67"/>
      <c r="AD357" s="67"/>
      <c r="AE357" s="67"/>
      <c r="AF357" s="67"/>
      <c r="AG357" s="67"/>
      <c r="AH357" s="67"/>
      <c r="AI357" s="67"/>
      <c r="AJ357" s="67"/>
      <c r="AK357" s="67"/>
      <c r="AL357" s="67"/>
      <c r="AM357" s="67"/>
    </row>
    <row r="358" spans="1:39" s="73" customFormat="1" ht="26.1" customHeight="1" x14ac:dyDescent="0.15">
      <c r="A358" s="177"/>
      <c r="B358" s="177"/>
      <c r="C358" s="177"/>
      <c r="D358" s="177"/>
      <c r="E358" s="177"/>
      <c r="F358" s="177"/>
      <c r="G358" s="177"/>
      <c r="H358" s="177"/>
      <c r="I358" s="177"/>
      <c r="J358" s="177"/>
      <c r="K358" s="177"/>
      <c r="L358" s="177"/>
      <c r="M358" s="177"/>
      <c r="N358" s="177"/>
      <c r="O358" s="139"/>
      <c r="P358" s="139"/>
      <c r="Q358" s="139"/>
      <c r="AA358" s="67"/>
      <c r="AB358" s="67"/>
      <c r="AC358" s="67"/>
      <c r="AD358" s="67"/>
      <c r="AE358" s="67"/>
      <c r="AF358" s="67"/>
      <c r="AG358" s="67"/>
      <c r="AH358" s="67"/>
      <c r="AI358" s="67"/>
      <c r="AJ358" s="67"/>
      <c r="AK358" s="67"/>
      <c r="AL358" s="67"/>
      <c r="AM358" s="67"/>
    </row>
    <row r="359" spans="1:39" s="73" customFormat="1" ht="26.1" customHeight="1" x14ac:dyDescent="0.15">
      <c r="A359" s="177"/>
      <c r="B359" s="177"/>
      <c r="C359" s="177"/>
      <c r="D359" s="177"/>
      <c r="E359" s="177"/>
      <c r="F359" s="177"/>
      <c r="G359" s="177"/>
      <c r="H359" s="177"/>
      <c r="I359" s="177"/>
      <c r="J359" s="177"/>
      <c r="K359" s="177"/>
      <c r="L359" s="177"/>
      <c r="M359" s="177"/>
      <c r="N359" s="177"/>
      <c r="O359" s="139"/>
      <c r="P359" s="139"/>
      <c r="Q359" s="139"/>
      <c r="AA359" s="67"/>
      <c r="AB359" s="67"/>
      <c r="AC359" s="67"/>
      <c r="AD359" s="67"/>
      <c r="AE359" s="67"/>
      <c r="AF359" s="67"/>
      <c r="AG359" s="67"/>
      <c r="AH359" s="67"/>
      <c r="AI359" s="67"/>
      <c r="AJ359" s="67"/>
      <c r="AK359" s="67"/>
      <c r="AL359" s="67"/>
      <c r="AM359" s="67"/>
    </row>
    <row r="360" spans="1:39" s="73" customFormat="1" ht="26.1" customHeight="1" x14ac:dyDescent="0.15">
      <c r="A360" s="177"/>
      <c r="B360" s="177"/>
      <c r="C360" s="177"/>
      <c r="D360" s="177"/>
      <c r="E360" s="177"/>
      <c r="F360" s="177"/>
      <c r="G360" s="177"/>
      <c r="H360" s="177"/>
      <c r="I360" s="177"/>
      <c r="J360" s="177"/>
      <c r="K360" s="177"/>
      <c r="L360" s="177"/>
      <c r="M360" s="177"/>
      <c r="N360" s="177"/>
      <c r="O360" s="139"/>
      <c r="P360" s="139"/>
      <c r="Q360" s="139"/>
      <c r="AA360" s="67"/>
      <c r="AB360" s="67"/>
      <c r="AC360" s="67"/>
      <c r="AD360" s="67"/>
      <c r="AE360" s="67"/>
      <c r="AF360" s="67"/>
      <c r="AG360" s="67"/>
      <c r="AH360" s="67"/>
      <c r="AI360" s="67"/>
      <c r="AJ360" s="67"/>
      <c r="AK360" s="67"/>
      <c r="AL360" s="67"/>
      <c r="AM360" s="67"/>
    </row>
    <row r="361" spans="1:39" s="73" customFormat="1" ht="26.1" customHeight="1" x14ac:dyDescent="0.15">
      <c r="A361" s="177"/>
      <c r="B361" s="177"/>
      <c r="C361" s="177"/>
      <c r="D361" s="177"/>
      <c r="E361" s="177"/>
      <c r="F361" s="177"/>
      <c r="G361" s="177"/>
      <c r="H361" s="177"/>
      <c r="I361" s="177"/>
      <c r="J361" s="177"/>
      <c r="K361" s="177"/>
      <c r="L361" s="177"/>
      <c r="M361" s="177"/>
      <c r="N361" s="177"/>
      <c r="O361" s="139"/>
      <c r="P361" s="139"/>
      <c r="Q361" s="139"/>
      <c r="AA361" s="67"/>
      <c r="AB361" s="67"/>
      <c r="AC361" s="67"/>
      <c r="AD361" s="67"/>
      <c r="AE361" s="67"/>
      <c r="AF361" s="67"/>
      <c r="AG361" s="67"/>
      <c r="AH361" s="67"/>
      <c r="AI361" s="67"/>
      <c r="AJ361" s="67"/>
      <c r="AK361" s="67"/>
      <c r="AL361" s="67"/>
      <c r="AM361" s="67"/>
    </row>
    <row r="362" spans="1:39" s="73" customFormat="1" ht="26.1" customHeight="1" x14ac:dyDescent="0.15">
      <c r="A362" s="177"/>
      <c r="B362" s="177"/>
      <c r="C362" s="177"/>
      <c r="D362" s="177"/>
      <c r="E362" s="177"/>
      <c r="F362" s="177"/>
      <c r="G362" s="177"/>
      <c r="H362" s="177"/>
      <c r="I362" s="177"/>
      <c r="J362" s="177"/>
      <c r="K362" s="177"/>
      <c r="L362" s="177"/>
      <c r="M362" s="177"/>
      <c r="N362" s="177"/>
      <c r="O362" s="139"/>
      <c r="P362" s="139"/>
      <c r="Q362" s="139"/>
      <c r="AA362" s="67"/>
      <c r="AB362" s="67"/>
      <c r="AC362" s="67"/>
      <c r="AD362" s="67"/>
      <c r="AE362" s="67"/>
      <c r="AF362" s="67"/>
      <c r="AG362" s="67"/>
      <c r="AH362" s="67"/>
      <c r="AI362" s="67"/>
      <c r="AJ362" s="67"/>
      <c r="AK362" s="67"/>
      <c r="AL362" s="67"/>
      <c r="AM362" s="67"/>
    </row>
    <row r="363" spans="1:39" s="73" customFormat="1" ht="26.1" customHeight="1" x14ac:dyDescent="0.15">
      <c r="A363" s="177"/>
      <c r="B363" s="177"/>
      <c r="C363" s="177"/>
      <c r="D363" s="177"/>
      <c r="E363" s="177"/>
      <c r="F363" s="177"/>
      <c r="G363" s="177"/>
      <c r="H363" s="177"/>
      <c r="I363" s="177"/>
      <c r="J363" s="177"/>
      <c r="K363" s="177"/>
      <c r="L363" s="177"/>
      <c r="M363" s="177"/>
      <c r="N363" s="177"/>
      <c r="O363" s="139"/>
      <c r="P363" s="139"/>
      <c r="Q363" s="139"/>
      <c r="AA363" s="67"/>
      <c r="AB363" s="67"/>
      <c r="AC363" s="67"/>
      <c r="AD363" s="67"/>
      <c r="AE363" s="67"/>
      <c r="AF363" s="67"/>
      <c r="AG363" s="67"/>
      <c r="AH363" s="67"/>
      <c r="AI363" s="67"/>
      <c r="AJ363" s="67"/>
      <c r="AK363" s="67"/>
      <c r="AL363" s="67"/>
      <c r="AM363" s="67"/>
    </row>
    <row r="364" spans="1:39" s="73" customFormat="1" ht="26.1" customHeight="1" x14ac:dyDescent="0.15">
      <c r="A364" s="177"/>
      <c r="B364" s="177"/>
      <c r="C364" s="177"/>
      <c r="D364" s="177"/>
      <c r="E364" s="177"/>
      <c r="F364" s="177"/>
      <c r="G364" s="177"/>
      <c r="H364" s="177"/>
      <c r="I364" s="177"/>
      <c r="J364" s="177"/>
      <c r="K364" s="177"/>
      <c r="L364" s="177"/>
      <c r="M364" s="177"/>
      <c r="N364" s="177"/>
      <c r="O364" s="139"/>
      <c r="P364" s="139"/>
      <c r="Q364" s="139"/>
      <c r="AA364" s="67"/>
      <c r="AB364" s="67"/>
      <c r="AC364" s="67"/>
      <c r="AD364" s="67"/>
      <c r="AE364" s="67"/>
      <c r="AF364" s="67"/>
      <c r="AG364" s="67"/>
      <c r="AH364" s="67"/>
      <c r="AI364" s="67"/>
      <c r="AJ364" s="67"/>
      <c r="AK364" s="67"/>
      <c r="AL364" s="67"/>
      <c r="AM364" s="67"/>
    </row>
    <row r="365" spans="1:39" s="73" customFormat="1" ht="26.1" customHeight="1" x14ac:dyDescent="0.15">
      <c r="A365" s="177"/>
      <c r="B365" s="177"/>
      <c r="C365" s="177"/>
      <c r="D365" s="177"/>
      <c r="E365" s="177"/>
      <c r="F365" s="177"/>
      <c r="G365" s="177"/>
      <c r="H365" s="177"/>
      <c r="I365" s="177"/>
      <c r="J365" s="177"/>
      <c r="K365" s="177"/>
      <c r="L365" s="177"/>
      <c r="M365" s="177"/>
      <c r="N365" s="177"/>
      <c r="O365" s="139"/>
      <c r="P365" s="139"/>
      <c r="Q365" s="139"/>
      <c r="AA365" s="67"/>
      <c r="AB365" s="67"/>
      <c r="AC365" s="67"/>
      <c r="AD365" s="67"/>
      <c r="AE365" s="67"/>
      <c r="AF365" s="67"/>
      <c r="AG365" s="67"/>
      <c r="AH365" s="67"/>
      <c r="AI365" s="67"/>
      <c r="AJ365" s="67"/>
      <c r="AK365" s="67"/>
      <c r="AL365" s="67"/>
      <c r="AM365" s="67"/>
    </row>
    <row r="366" spans="1:39" s="73" customFormat="1" ht="26.1" customHeight="1" x14ac:dyDescent="0.15">
      <c r="A366" s="177"/>
      <c r="B366" s="177"/>
      <c r="C366" s="177"/>
      <c r="D366" s="177"/>
      <c r="E366" s="177"/>
      <c r="F366" s="177"/>
      <c r="G366" s="177"/>
      <c r="H366" s="177"/>
      <c r="I366" s="177"/>
      <c r="J366" s="177"/>
      <c r="K366" s="177"/>
      <c r="L366" s="177"/>
      <c r="M366" s="177"/>
      <c r="N366" s="177"/>
      <c r="O366" s="139"/>
      <c r="P366" s="139"/>
      <c r="Q366" s="139"/>
      <c r="AA366" s="67"/>
      <c r="AB366" s="67"/>
      <c r="AC366" s="67"/>
      <c r="AD366" s="67"/>
      <c r="AE366" s="67"/>
      <c r="AF366" s="67"/>
      <c r="AG366" s="67"/>
      <c r="AH366" s="67"/>
      <c r="AI366" s="67"/>
      <c r="AJ366" s="67"/>
      <c r="AK366" s="67"/>
      <c r="AL366" s="67"/>
      <c r="AM366" s="67"/>
    </row>
    <row r="367" spans="1:39" s="73" customFormat="1" ht="26.1" customHeight="1" x14ac:dyDescent="0.15">
      <c r="A367" s="177"/>
      <c r="B367" s="177"/>
      <c r="C367" s="177"/>
      <c r="D367" s="177"/>
      <c r="E367" s="177"/>
      <c r="F367" s="177"/>
      <c r="G367" s="177"/>
      <c r="H367" s="177"/>
      <c r="I367" s="177"/>
      <c r="J367" s="177"/>
      <c r="K367" s="177"/>
      <c r="L367" s="177"/>
      <c r="M367" s="177"/>
      <c r="N367" s="177"/>
      <c r="O367" s="139"/>
      <c r="P367" s="139"/>
      <c r="Q367" s="139"/>
      <c r="AA367" s="67"/>
      <c r="AB367" s="67"/>
      <c r="AC367" s="67"/>
      <c r="AD367" s="67"/>
      <c r="AE367" s="67"/>
      <c r="AF367" s="67"/>
      <c r="AG367" s="67"/>
      <c r="AH367" s="67"/>
      <c r="AI367" s="67"/>
      <c r="AJ367" s="67"/>
      <c r="AK367" s="67"/>
      <c r="AL367" s="67"/>
      <c r="AM367" s="67"/>
    </row>
    <row r="368" spans="1:39" s="73" customFormat="1" ht="26.1" customHeight="1" x14ac:dyDescent="0.15">
      <c r="A368" s="177"/>
      <c r="B368" s="177"/>
      <c r="C368" s="177"/>
      <c r="D368" s="177"/>
      <c r="E368" s="177"/>
      <c r="F368" s="177"/>
      <c r="G368" s="177"/>
      <c r="H368" s="177"/>
      <c r="I368" s="177"/>
      <c r="J368" s="177"/>
      <c r="K368" s="177"/>
      <c r="L368" s="177"/>
      <c r="M368" s="177"/>
      <c r="N368" s="177"/>
      <c r="O368" s="139"/>
      <c r="P368" s="139"/>
      <c r="Q368" s="139"/>
      <c r="AA368" s="67"/>
      <c r="AB368" s="67"/>
      <c r="AC368" s="67"/>
      <c r="AD368" s="67"/>
      <c r="AE368" s="67"/>
      <c r="AF368" s="67"/>
      <c r="AG368" s="67"/>
      <c r="AH368" s="67"/>
      <c r="AI368" s="67"/>
      <c r="AJ368" s="67"/>
      <c r="AK368" s="67"/>
      <c r="AL368" s="67"/>
      <c r="AM368" s="67"/>
    </row>
    <row r="369" spans="1:39" s="73" customFormat="1" ht="26.1" customHeight="1" x14ac:dyDescent="0.15">
      <c r="A369" s="177"/>
      <c r="B369" s="177"/>
      <c r="C369" s="177"/>
      <c r="D369" s="177"/>
      <c r="E369" s="177"/>
      <c r="F369" s="177"/>
      <c r="G369" s="177"/>
      <c r="H369" s="177"/>
      <c r="I369" s="177"/>
      <c r="J369" s="177"/>
      <c r="K369" s="177"/>
      <c r="L369" s="177"/>
      <c r="M369" s="177"/>
      <c r="N369" s="177"/>
      <c r="O369" s="139"/>
      <c r="P369" s="139"/>
      <c r="Q369" s="139"/>
      <c r="AA369" s="67"/>
      <c r="AB369" s="67"/>
      <c r="AC369" s="67"/>
      <c r="AD369" s="67"/>
      <c r="AE369" s="67"/>
      <c r="AF369" s="67"/>
      <c r="AG369" s="67"/>
      <c r="AH369" s="67"/>
      <c r="AI369" s="67"/>
      <c r="AJ369" s="67"/>
      <c r="AK369" s="67"/>
      <c r="AL369" s="67"/>
      <c r="AM369" s="67"/>
    </row>
    <row r="370" spans="1:39" s="73" customFormat="1" ht="26.1" customHeight="1" x14ac:dyDescent="0.15">
      <c r="A370" s="177"/>
      <c r="B370" s="177"/>
      <c r="C370" s="177"/>
      <c r="D370" s="177"/>
      <c r="E370" s="177"/>
      <c r="F370" s="177"/>
      <c r="G370" s="177"/>
      <c r="H370" s="177"/>
      <c r="I370" s="177"/>
      <c r="J370" s="177"/>
      <c r="K370" s="177"/>
      <c r="L370" s="177"/>
      <c r="M370" s="177"/>
      <c r="N370" s="177"/>
      <c r="O370" s="139"/>
      <c r="P370" s="139"/>
      <c r="Q370" s="139"/>
      <c r="AA370" s="67"/>
      <c r="AB370" s="67"/>
      <c r="AC370" s="67"/>
      <c r="AD370" s="67"/>
      <c r="AE370" s="67"/>
      <c r="AF370" s="67"/>
      <c r="AG370" s="67"/>
      <c r="AH370" s="67"/>
      <c r="AI370" s="67"/>
      <c r="AJ370" s="67"/>
      <c r="AK370" s="67"/>
      <c r="AL370" s="67"/>
      <c r="AM370" s="67"/>
    </row>
    <row r="371" spans="1:39" s="73" customFormat="1" ht="26.1" customHeight="1" x14ac:dyDescent="0.15">
      <c r="A371" s="177"/>
      <c r="B371" s="177"/>
      <c r="C371" s="177"/>
      <c r="D371" s="177"/>
      <c r="E371" s="177"/>
      <c r="F371" s="177"/>
      <c r="G371" s="177"/>
      <c r="H371" s="177"/>
      <c r="I371" s="177"/>
      <c r="J371" s="177"/>
      <c r="K371" s="177"/>
      <c r="L371" s="177"/>
      <c r="M371" s="177"/>
      <c r="N371" s="177"/>
      <c r="O371" s="139"/>
      <c r="P371" s="139"/>
      <c r="Q371" s="139"/>
      <c r="AA371" s="67"/>
      <c r="AB371" s="67"/>
      <c r="AC371" s="67"/>
      <c r="AD371" s="67"/>
      <c r="AE371" s="67"/>
      <c r="AF371" s="67"/>
      <c r="AG371" s="67"/>
      <c r="AH371" s="67"/>
      <c r="AI371" s="67"/>
      <c r="AJ371" s="67"/>
      <c r="AK371" s="67"/>
      <c r="AL371" s="67"/>
      <c r="AM371" s="67"/>
    </row>
    <row r="372" spans="1:39" s="73" customFormat="1" ht="26.1" customHeight="1" x14ac:dyDescent="0.15">
      <c r="A372" s="177"/>
      <c r="B372" s="177"/>
      <c r="C372" s="177"/>
      <c r="D372" s="177"/>
      <c r="E372" s="177"/>
      <c r="F372" s="177"/>
      <c r="G372" s="177"/>
      <c r="H372" s="177"/>
      <c r="I372" s="177"/>
      <c r="J372" s="177"/>
      <c r="K372" s="177"/>
      <c r="L372" s="177"/>
      <c r="M372" s="177"/>
      <c r="N372" s="177"/>
      <c r="O372" s="139"/>
      <c r="P372" s="139"/>
      <c r="Q372" s="139"/>
      <c r="AA372" s="67"/>
      <c r="AB372" s="67"/>
      <c r="AC372" s="67"/>
      <c r="AD372" s="67"/>
      <c r="AE372" s="67"/>
      <c r="AF372" s="67"/>
      <c r="AG372" s="67"/>
      <c r="AH372" s="67"/>
      <c r="AI372" s="67"/>
      <c r="AJ372" s="67"/>
      <c r="AK372" s="67"/>
      <c r="AL372" s="67"/>
      <c r="AM372" s="67"/>
    </row>
    <row r="373" spans="1:39" s="73" customFormat="1" ht="26.1" customHeight="1" x14ac:dyDescent="0.15">
      <c r="A373" s="177"/>
      <c r="B373" s="177"/>
      <c r="C373" s="177"/>
      <c r="D373" s="177"/>
      <c r="E373" s="177"/>
      <c r="F373" s="177"/>
      <c r="G373" s="177"/>
      <c r="H373" s="177"/>
      <c r="I373" s="177"/>
      <c r="J373" s="177"/>
      <c r="K373" s="177"/>
      <c r="L373" s="177"/>
      <c r="M373" s="177"/>
      <c r="N373" s="177"/>
      <c r="O373" s="139"/>
      <c r="P373" s="139"/>
      <c r="Q373" s="139"/>
      <c r="AA373" s="67"/>
      <c r="AB373" s="67"/>
      <c r="AC373" s="67"/>
      <c r="AD373" s="67"/>
      <c r="AE373" s="67"/>
      <c r="AF373" s="67"/>
      <c r="AG373" s="67"/>
      <c r="AH373" s="67"/>
      <c r="AI373" s="67"/>
      <c r="AJ373" s="67"/>
      <c r="AK373" s="67"/>
      <c r="AL373" s="67"/>
      <c r="AM373" s="67"/>
    </row>
    <row r="374" spans="1:39" s="73" customFormat="1" ht="26.1" customHeight="1" x14ac:dyDescent="0.15">
      <c r="A374" s="177"/>
      <c r="B374" s="177"/>
      <c r="C374" s="177"/>
      <c r="D374" s="177"/>
      <c r="E374" s="177"/>
      <c r="F374" s="177"/>
      <c r="G374" s="177"/>
      <c r="H374" s="177"/>
      <c r="I374" s="177"/>
      <c r="J374" s="177"/>
      <c r="K374" s="177"/>
      <c r="L374" s="177"/>
      <c r="M374" s="177"/>
      <c r="N374" s="177"/>
      <c r="O374" s="139"/>
      <c r="P374" s="139"/>
      <c r="Q374" s="139"/>
      <c r="AA374" s="67"/>
      <c r="AB374" s="67"/>
      <c r="AC374" s="67"/>
      <c r="AD374" s="67"/>
      <c r="AE374" s="67"/>
      <c r="AF374" s="67"/>
      <c r="AG374" s="67"/>
      <c r="AH374" s="67"/>
      <c r="AI374" s="67"/>
      <c r="AJ374" s="67"/>
      <c r="AK374" s="67"/>
      <c r="AL374" s="67"/>
      <c r="AM374" s="67"/>
    </row>
    <row r="375" spans="1:39" s="73" customFormat="1" ht="26.1" customHeight="1" x14ac:dyDescent="0.15">
      <c r="A375" s="177"/>
      <c r="B375" s="177"/>
      <c r="C375" s="177"/>
      <c r="D375" s="177"/>
      <c r="E375" s="177"/>
      <c r="F375" s="177"/>
      <c r="G375" s="177"/>
      <c r="H375" s="177"/>
      <c r="I375" s="177"/>
      <c r="J375" s="177"/>
      <c r="K375" s="177"/>
      <c r="L375" s="177"/>
      <c r="M375" s="177"/>
      <c r="N375" s="177"/>
      <c r="O375" s="139"/>
      <c r="P375" s="139"/>
      <c r="Q375" s="139"/>
      <c r="AA375" s="67"/>
      <c r="AB375" s="67"/>
      <c r="AC375" s="67"/>
      <c r="AD375" s="67"/>
      <c r="AE375" s="67"/>
      <c r="AF375" s="67"/>
      <c r="AG375" s="67"/>
      <c r="AH375" s="67"/>
      <c r="AI375" s="67"/>
      <c r="AJ375" s="67"/>
      <c r="AK375" s="67"/>
      <c r="AL375" s="67"/>
      <c r="AM375" s="67"/>
    </row>
    <row r="376" spans="1:39" s="73" customFormat="1" ht="26.1" customHeight="1" x14ac:dyDescent="0.15">
      <c r="A376" s="177"/>
      <c r="B376" s="177"/>
      <c r="C376" s="177"/>
      <c r="D376" s="177"/>
      <c r="E376" s="177"/>
      <c r="F376" s="177"/>
      <c r="G376" s="177"/>
      <c r="H376" s="177"/>
      <c r="I376" s="177"/>
      <c r="J376" s="177"/>
      <c r="K376" s="177"/>
      <c r="L376" s="177"/>
      <c r="M376" s="177"/>
      <c r="N376" s="177"/>
      <c r="O376" s="139"/>
      <c r="P376" s="139"/>
      <c r="Q376" s="139"/>
      <c r="AA376" s="67"/>
      <c r="AB376" s="67"/>
      <c r="AC376" s="67"/>
      <c r="AD376" s="67"/>
      <c r="AE376" s="67"/>
      <c r="AF376" s="67"/>
      <c r="AG376" s="67"/>
      <c r="AH376" s="67"/>
      <c r="AI376" s="67"/>
      <c r="AJ376" s="67"/>
      <c r="AK376" s="67"/>
      <c r="AL376" s="67"/>
      <c r="AM376" s="67"/>
    </row>
    <row r="377" spans="1:39" s="73" customFormat="1" ht="26.1" customHeight="1" x14ac:dyDescent="0.15">
      <c r="A377" s="177"/>
      <c r="B377" s="177"/>
      <c r="C377" s="177"/>
      <c r="D377" s="177"/>
      <c r="E377" s="177"/>
      <c r="F377" s="177"/>
      <c r="G377" s="177"/>
      <c r="H377" s="177"/>
      <c r="I377" s="177"/>
      <c r="J377" s="177"/>
      <c r="K377" s="177"/>
      <c r="L377" s="177"/>
      <c r="M377" s="177"/>
      <c r="N377" s="177"/>
      <c r="O377" s="139"/>
      <c r="P377" s="139"/>
      <c r="Q377" s="139"/>
      <c r="AA377" s="67"/>
      <c r="AB377" s="67"/>
      <c r="AC377" s="67"/>
      <c r="AD377" s="67"/>
      <c r="AE377" s="67"/>
      <c r="AF377" s="67"/>
      <c r="AG377" s="67"/>
      <c r="AH377" s="67"/>
      <c r="AI377" s="67"/>
      <c r="AJ377" s="67"/>
      <c r="AK377" s="67"/>
      <c r="AL377" s="67"/>
      <c r="AM377" s="67"/>
    </row>
    <row r="378" spans="1:39" s="73" customFormat="1" ht="26.1" customHeight="1" x14ac:dyDescent="0.15">
      <c r="A378" s="177"/>
      <c r="B378" s="177"/>
      <c r="C378" s="177"/>
      <c r="D378" s="177"/>
      <c r="E378" s="177"/>
      <c r="F378" s="177"/>
      <c r="G378" s="177"/>
      <c r="H378" s="177"/>
      <c r="I378" s="177"/>
      <c r="J378" s="177"/>
      <c r="K378" s="177"/>
      <c r="L378" s="177"/>
      <c r="M378" s="177"/>
      <c r="N378" s="177"/>
      <c r="O378" s="139"/>
      <c r="P378" s="139"/>
      <c r="Q378" s="139"/>
      <c r="AA378" s="67"/>
      <c r="AB378" s="67"/>
      <c r="AC378" s="67"/>
      <c r="AD378" s="67"/>
      <c r="AE378" s="67"/>
      <c r="AF378" s="67"/>
      <c r="AG378" s="67"/>
      <c r="AH378" s="67"/>
      <c r="AI378" s="67"/>
      <c r="AJ378" s="67"/>
      <c r="AK378" s="67"/>
      <c r="AL378" s="67"/>
      <c r="AM378" s="67"/>
    </row>
    <row r="379" spans="1:39" s="73" customFormat="1" ht="26.1" customHeight="1" x14ac:dyDescent="0.15">
      <c r="A379" s="177"/>
      <c r="B379" s="177"/>
      <c r="C379" s="177"/>
      <c r="D379" s="177"/>
      <c r="E379" s="177"/>
      <c r="F379" s="177"/>
      <c r="G379" s="177"/>
      <c r="H379" s="177"/>
      <c r="I379" s="177"/>
      <c r="J379" s="177"/>
      <c r="K379" s="177"/>
      <c r="L379" s="177"/>
      <c r="M379" s="177"/>
      <c r="N379" s="177"/>
      <c r="O379" s="139"/>
      <c r="P379" s="139"/>
      <c r="Q379" s="139"/>
      <c r="AA379" s="67"/>
      <c r="AB379" s="67"/>
      <c r="AC379" s="67"/>
      <c r="AD379" s="67"/>
      <c r="AE379" s="67"/>
      <c r="AF379" s="67"/>
      <c r="AG379" s="67"/>
      <c r="AH379" s="67"/>
      <c r="AI379" s="67"/>
      <c r="AJ379" s="67"/>
      <c r="AK379" s="67"/>
      <c r="AL379" s="67"/>
      <c r="AM379" s="67"/>
    </row>
    <row r="380" spans="1:39" s="73" customFormat="1" ht="26.1" customHeight="1" x14ac:dyDescent="0.15">
      <c r="A380" s="177"/>
      <c r="B380" s="177"/>
      <c r="C380" s="177"/>
      <c r="D380" s="177"/>
      <c r="E380" s="177"/>
      <c r="F380" s="177"/>
      <c r="G380" s="177"/>
      <c r="H380" s="177"/>
      <c r="I380" s="177"/>
      <c r="J380" s="177"/>
      <c r="K380" s="177"/>
      <c r="L380" s="177"/>
      <c r="M380" s="177"/>
      <c r="N380" s="177"/>
      <c r="O380" s="139"/>
      <c r="P380" s="139"/>
      <c r="Q380" s="139"/>
      <c r="AA380" s="67"/>
      <c r="AB380" s="67"/>
      <c r="AC380" s="67"/>
      <c r="AD380" s="67"/>
      <c r="AE380" s="67"/>
      <c r="AF380" s="67"/>
      <c r="AG380" s="67"/>
      <c r="AH380" s="67"/>
      <c r="AI380" s="67"/>
      <c r="AJ380" s="67"/>
      <c r="AK380" s="67"/>
      <c r="AL380" s="67"/>
      <c r="AM380" s="67"/>
    </row>
    <row r="381" spans="1:39" s="73" customFormat="1" ht="26.1" customHeight="1" x14ac:dyDescent="0.15">
      <c r="A381" s="177"/>
      <c r="B381" s="177"/>
      <c r="C381" s="177"/>
      <c r="D381" s="177"/>
      <c r="E381" s="177"/>
      <c r="F381" s="177"/>
      <c r="G381" s="177"/>
      <c r="H381" s="177"/>
      <c r="I381" s="177"/>
      <c r="J381" s="177"/>
      <c r="K381" s="177"/>
      <c r="L381" s="177"/>
      <c r="M381" s="177"/>
      <c r="N381" s="177"/>
      <c r="O381" s="139"/>
      <c r="P381" s="139"/>
      <c r="Q381" s="139"/>
      <c r="AA381" s="67"/>
      <c r="AB381" s="67"/>
      <c r="AC381" s="67"/>
      <c r="AD381" s="67"/>
      <c r="AE381" s="67"/>
      <c r="AF381" s="67"/>
      <c r="AG381" s="67"/>
      <c r="AH381" s="67"/>
      <c r="AI381" s="67"/>
      <c r="AJ381" s="67"/>
      <c r="AK381" s="67"/>
      <c r="AL381" s="67"/>
      <c r="AM381" s="67"/>
    </row>
    <row r="382" spans="1:39" s="73" customFormat="1" ht="26.1" customHeight="1" x14ac:dyDescent="0.15">
      <c r="A382" s="177"/>
      <c r="B382" s="177"/>
      <c r="C382" s="177"/>
      <c r="D382" s="177"/>
      <c r="E382" s="177"/>
      <c r="F382" s="177"/>
      <c r="G382" s="177"/>
      <c r="H382" s="177"/>
      <c r="I382" s="177"/>
      <c r="J382" s="177"/>
      <c r="K382" s="177"/>
      <c r="L382" s="177"/>
      <c r="M382" s="177"/>
      <c r="N382" s="177"/>
      <c r="O382" s="139"/>
      <c r="P382" s="139"/>
      <c r="Q382" s="139"/>
      <c r="AA382" s="67"/>
      <c r="AB382" s="67"/>
      <c r="AC382" s="67"/>
      <c r="AD382" s="67"/>
      <c r="AE382" s="67"/>
      <c r="AF382" s="67"/>
      <c r="AG382" s="67"/>
      <c r="AH382" s="67"/>
      <c r="AI382" s="67"/>
      <c r="AJ382" s="67"/>
      <c r="AK382" s="67"/>
      <c r="AL382" s="67"/>
      <c r="AM382" s="67"/>
    </row>
    <row r="383" spans="1:39" s="73" customFormat="1" ht="26.1" customHeight="1" x14ac:dyDescent="0.15">
      <c r="A383" s="177"/>
      <c r="B383" s="177"/>
      <c r="C383" s="177"/>
      <c r="D383" s="177"/>
      <c r="E383" s="177"/>
      <c r="F383" s="177"/>
      <c r="G383" s="177"/>
      <c r="H383" s="177"/>
      <c r="I383" s="177"/>
      <c r="J383" s="177"/>
      <c r="K383" s="177"/>
      <c r="L383" s="177"/>
      <c r="M383" s="177"/>
      <c r="N383" s="177"/>
      <c r="O383" s="139"/>
      <c r="P383" s="139"/>
      <c r="Q383" s="139"/>
      <c r="AA383" s="67"/>
      <c r="AB383" s="67"/>
      <c r="AC383" s="67"/>
      <c r="AD383" s="67"/>
      <c r="AE383" s="67"/>
      <c r="AF383" s="67"/>
      <c r="AG383" s="67"/>
      <c r="AH383" s="67"/>
      <c r="AI383" s="67"/>
      <c r="AJ383" s="67"/>
      <c r="AK383" s="67"/>
      <c r="AL383" s="67"/>
      <c r="AM383" s="67"/>
    </row>
    <row r="384" spans="1:39" s="73" customFormat="1" ht="26.1" customHeight="1" x14ac:dyDescent="0.15">
      <c r="A384" s="177"/>
      <c r="B384" s="177"/>
      <c r="C384" s="177"/>
      <c r="D384" s="177"/>
      <c r="E384" s="177"/>
      <c r="F384" s="177"/>
      <c r="G384" s="177"/>
      <c r="H384" s="177"/>
      <c r="I384" s="177"/>
      <c r="J384" s="177"/>
      <c r="K384" s="177"/>
      <c r="L384" s="177"/>
      <c r="M384" s="177"/>
      <c r="N384" s="177"/>
      <c r="O384" s="139"/>
      <c r="P384" s="139"/>
      <c r="Q384" s="139"/>
      <c r="AA384" s="67"/>
      <c r="AB384" s="67"/>
      <c r="AC384" s="67"/>
      <c r="AD384" s="67"/>
      <c r="AE384" s="67"/>
      <c r="AF384" s="67"/>
      <c r="AG384" s="67"/>
      <c r="AH384" s="67"/>
      <c r="AI384" s="67"/>
      <c r="AJ384" s="67"/>
      <c r="AK384" s="67"/>
      <c r="AL384" s="67"/>
      <c r="AM384" s="67"/>
    </row>
    <row r="385" spans="1:39" s="73" customFormat="1" ht="26.1" customHeight="1" x14ac:dyDescent="0.15">
      <c r="A385" s="177"/>
      <c r="B385" s="177"/>
      <c r="C385" s="177"/>
      <c r="D385" s="177"/>
      <c r="E385" s="177"/>
      <c r="F385" s="177"/>
      <c r="G385" s="177"/>
      <c r="H385" s="177"/>
      <c r="I385" s="177"/>
      <c r="J385" s="177"/>
      <c r="K385" s="177"/>
      <c r="L385" s="177"/>
      <c r="M385" s="177"/>
      <c r="N385" s="177"/>
      <c r="O385" s="139"/>
      <c r="P385" s="139"/>
      <c r="Q385" s="139"/>
      <c r="AA385" s="67"/>
      <c r="AB385" s="67"/>
      <c r="AC385" s="67"/>
      <c r="AD385" s="67"/>
      <c r="AE385" s="67"/>
      <c r="AF385" s="67"/>
      <c r="AG385" s="67"/>
      <c r="AH385" s="67"/>
      <c r="AI385" s="67"/>
      <c r="AJ385" s="67"/>
      <c r="AK385" s="67"/>
      <c r="AL385" s="67"/>
      <c r="AM385" s="67"/>
    </row>
    <row r="386" spans="1:39" s="73" customFormat="1" ht="26.1" customHeight="1" x14ac:dyDescent="0.15">
      <c r="A386" s="177"/>
      <c r="B386" s="177"/>
      <c r="C386" s="177"/>
      <c r="D386" s="177"/>
      <c r="E386" s="177"/>
      <c r="F386" s="177"/>
      <c r="G386" s="177"/>
      <c r="H386" s="177"/>
      <c r="I386" s="177"/>
      <c r="J386" s="177"/>
      <c r="K386" s="177"/>
      <c r="L386" s="177"/>
      <c r="M386" s="177"/>
      <c r="N386" s="177"/>
      <c r="O386" s="139"/>
      <c r="P386" s="139"/>
      <c r="Q386" s="139"/>
      <c r="AA386" s="67"/>
      <c r="AB386" s="67"/>
      <c r="AC386" s="67"/>
      <c r="AD386" s="67"/>
      <c r="AE386" s="67"/>
      <c r="AF386" s="67"/>
      <c r="AG386" s="67"/>
      <c r="AH386" s="67"/>
      <c r="AI386" s="67"/>
      <c r="AJ386" s="67"/>
      <c r="AK386" s="67"/>
      <c r="AL386" s="67"/>
      <c r="AM386" s="67"/>
    </row>
    <row r="387" spans="1:39" s="73" customFormat="1" ht="26.1" customHeight="1" x14ac:dyDescent="0.15">
      <c r="A387" s="177"/>
      <c r="B387" s="177"/>
      <c r="C387" s="177"/>
      <c r="D387" s="177"/>
      <c r="E387" s="177"/>
      <c r="F387" s="177"/>
      <c r="G387" s="177"/>
      <c r="H387" s="177"/>
      <c r="I387" s="177"/>
      <c r="J387" s="177"/>
      <c r="K387" s="177"/>
      <c r="L387" s="177"/>
      <c r="M387" s="177"/>
      <c r="N387" s="177"/>
      <c r="O387" s="139"/>
      <c r="P387" s="139"/>
      <c r="Q387" s="139"/>
      <c r="AA387" s="67"/>
      <c r="AB387" s="67"/>
      <c r="AC387" s="67"/>
      <c r="AD387" s="67"/>
      <c r="AE387" s="67"/>
      <c r="AF387" s="67"/>
      <c r="AG387" s="67"/>
      <c r="AH387" s="67"/>
      <c r="AI387" s="67"/>
      <c r="AJ387" s="67"/>
      <c r="AK387" s="67"/>
      <c r="AL387" s="67"/>
      <c r="AM387" s="67"/>
    </row>
    <row r="388" spans="1:39" s="73" customFormat="1" ht="26.1" customHeight="1" x14ac:dyDescent="0.15">
      <c r="A388" s="177"/>
      <c r="B388" s="177"/>
      <c r="C388" s="177"/>
      <c r="D388" s="177"/>
      <c r="E388" s="177"/>
      <c r="F388" s="177"/>
      <c r="G388" s="177"/>
      <c r="H388" s="177"/>
      <c r="I388" s="177"/>
      <c r="J388" s="177"/>
      <c r="K388" s="177"/>
      <c r="L388" s="177"/>
      <c r="M388" s="177"/>
      <c r="N388" s="177"/>
      <c r="O388" s="139"/>
      <c r="P388" s="139"/>
      <c r="Q388" s="139"/>
      <c r="AA388" s="67"/>
      <c r="AB388" s="67"/>
      <c r="AC388" s="67"/>
      <c r="AD388" s="67"/>
      <c r="AE388" s="67"/>
      <c r="AF388" s="67"/>
      <c r="AG388" s="67"/>
      <c r="AH388" s="67"/>
      <c r="AI388" s="67"/>
      <c r="AJ388" s="67"/>
      <c r="AK388" s="67"/>
      <c r="AL388" s="67"/>
      <c r="AM388" s="67"/>
    </row>
    <row r="389" spans="1:39" s="73" customFormat="1" ht="26.1" customHeight="1" x14ac:dyDescent="0.15">
      <c r="A389" s="177"/>
      <c r="B389" s="177"/>
      <c r="C389" s="177"/>
      <c r="D389" s="177"/>
      <c r="E389" s="177"/>
      <c r="F389" s="177"/>
      <c r="G389" s="177"/>
      <c r="H389" s="177"/>
      <c r="I389" s="177"/>
      <c r="J389" s="177"/>
      <c r="K389" s="177"/>
      <c r="L389" s="177"/>
      <c r="M389" s="177"/>
      <c r="N389" s="177"/>
      <c r="O389" s="139"/>
      <c r="P389" s="139"/>
      <c r="Q389" s="139"/>
      <c r="AA389" s="67"/>
      <c r="AB389" s="67"/>
      <c r="AC389" s="67"/>
      <c r="AD389" s="67"/>
      <c r="AE389" s="67"/>
      <c r="AF389" s="67"/>
      <c r="AG389" s="67"/>
      <c r="AH389" s="67"/>
      <c r="AI389" s="67"/>
      <c r="AJ389" s="67"/>
      <c r="AK389" s="67"/>
      <c r="AL389" s="67"/>
      <c r="AM389" s="67"/>
    </row>
    <row r="390" spans="1:39" s="73" customFormat="1" ht="26.1" customHeight="1" x14ac:dyDescent="0.15">
      <c r="A390" s="177"/>
      <c r="B390" s="177"/>
      <c r="C390" s="177"/>
      <c r="D390" s="177"/>
      <c r="E390" s="177"/>
      <c r="F390" s="177"/>
      <c r="G390" s="177"/>
      <c r="H390" s="177"/>
      <c r="I390" s="177"/>
      <c r="J390" s="177"/>
      <c r="K390" s="177"/>
      <c r="L390" s="177"/>
      <c r="M390" s="177"/>
      <c r="N390" s="177"/>
      <c r="O390" s="139"/>
      <c r="P390" s="139"/>
      <c r="Q390" s="139"/>
      <c r="AA390" s="67"/>
      <c r="AB390" s="67"/>
      <c r="AC390" s="67"/>
      <c r="AD390" s="67"/>
      <c r="AE390" s="67"/>
      <c r="AF390" s="67"/>
      <c r="AG390" s="67"/>
      <c r="AH390" s="67"/>
      <c r="AI390" s="67"/>
      <c r="AJ390" s="67"/>
      <c r="AK390" s="67"/>
      <c r="AL390" s="67"/>
      <c r="AM390" s="67"/>
    </row>
    <row r="391" spans="1:39" s="73" customFormat="1" ht="26.1" customHeight="1" x14ac:dyDescent="0.15">
      <c r="A391" s="177"/>
      <c r="B391" s="177"/>
      <c r="C391" s="177"/>
      <c r="D391" s="177"/>
      <c r="E391" s="177"/>
      <c r="F391" s="177"/>
      <c r="G391" s="177"/>
      <c r="H391" s="177"/>
      <c r="I391" s="177"/>
      <c r="J391" s="177"/>
      <c r="K391" s="177"/>
      <c r="L391" s="177"/>
      <c r="M391" s="177"/>
      <c r="N391" s="177"/>
      <c r="O391" s="139"/>
      <c r="P391" s="139"/>
      <c r="Q391" s="139"/>
      <c r="AA391" s="67"/>
      <c r="AB391" s="67"/>
      <c r="AC391" s="67"/>
      <c r="AD391" s="67"/>
      <c r="AE391" s="67"/>
      <c r="AF391" s="67"/>
      <c r="AG391" s="67"/>
      <c r="AH391" s="67"/>
      <c r="AI391" s="67"/>
      <c r="AJ391" s="67"/>
      <c r="AK391" s="67"/>
      <c r="AL391" s="67"/>
      <c r="AM391" s="67"/>
    </row>
    <row r="392" spans="1:39" s="73" customFormat="1" ht="26.1" customHeight="1" x14ac:dyDescent="0.15">
      <c r="A392" s="177"/>
      <c r="B392" s="177"/>
      <c r="C392" s="177"/>
      <c r="D392" s="177"/>
      <c r="E392" s="177"/>
      <c r="F392" s="177"/>
      <c r="G392" s="177"/>
      <c r="H392" s="177"/>
      <c r="I392" s="177"/>
      <c r="J392" s="177"/>
      <c r="K392" s="177"/>
      <c r="L392" s="177"/>
      <c r="M392" s="177"/>
      <c r="N392" s="177"/>
      <c r="O392" s="139"/>
      <c r="P392" s="139"/>
      <c r="Q392" s="139"/>
      <c r="AA392" s="67"/>
      <c r="AB392" s="67"/>
      <c r="AC392" s="67"/>
      <c r="AD392" s="67"/>
      <c r="AE392" s="67"/>
      <c r="AF392" s="67"/>
      <c r="AG392" s="67"/>
      <c r="AH392" s="67"/>
      <c r="AI392" s="67"/>
      <c r="AJ392" s="67"/>
      <c r="AK392" s="67"/>
      <c r="AL392" s="67"/>
      <c r="AM392" s="67"/>
    </row>
    <row r="393" spans="1:39" s="73" customFormat="1" ht="26.1" customHeight="1" x14ac:dyDescent="0.15">
      <c r="A393" s="177"/>
      <c r="B393" s="177"/>
      <c r="C393" s="177"/>
      <c r="D393" s="177"/>
      <c r="E393" s="177"/>
      <c r="F393" s="177"/>
      <c r="G393" s="177"/>
      <c r="H393" s="177"/>
      <c r="I393" s="177"/>
      <c r="J393" s="177"/>
      <c r="K393" s="177"/>
      <c r="L393" s="177"/>
      <c r="M393" s="177"/>
      <c r="N393" s="177"/>
      <c r="O393" s="139"/>
      <c r="P393" s="139"/>
      <c r="Q393" s="139"/>
      <c r="AA393" s="67"/>
      <c r="AB393" s="67"/>
      <c r="AC393" s="67"/>
      <c r="AD393" s="67"/>
      <c r="AE393" s="67"/>
      <c r="AF393" s="67"/>
      <c r="AG393" s="67"/>
      <c r="AH393" s="67"/>
      <c r="AI393" s="67"/>
      <c r="AJ393" s="67"/>
      <c r="AK393" s="67"/>
      <c r="AL393" s="67"/>
      <c r="AM393" s="67"/>
    </row>
    <row r="394" spans="1:39" s="73" customFormat="1" ht="26.1" customHeight="1" x14ac:dyDescent="0.15">
      <c r="A394" s="177"/>
      <c r="B394" s="177"/>
      <c r="C394" s="177"/>
      <c r="D394" s="177"/>
      <c r="E394" s="177"/>
      <c r="F394" s="177"/>
      <c r="G394" s="177"/>
      <c r="H394" s="177"/>
      <c r="I394" s="177"/>
      <c r="J394" s="177"/>
      <c r="K394" s="177"/>
      <c r="L394" s="177"/>
      <c r="M394" s="177"/>
      <c r="N394" s="177"/>
      <c r="O394" s="139"/>
      <c r="P394" s="139"/>
      <c r="Q394" s="139"/>
      <c r="AA394" s="67"/>
      <c r="AB394" s="67"/>
      <c r="AC394" s="67"/>
      <c r="AD394" s="67"/>
      <c r="AE394" s="67"/>
      <c r="AF394" s="67"/>
      <c r="AG394" s="67"/>
      <c r="AH394" s="67"/>
      <c r="AI394" s="67"/>
      <c r="AJ394" s="67"/>
      <c r="AK394" s="67"/>
      <c r="AL394" s="67"/>
      <c r="AM394" s="67"/>
    </row>
    <row r="395" spans="1:39" s="73" customFormat="1" ht="26.1" customHeight="1" x14ac:dyDescent="0.15">
      <c r="A395" s="177"/>
      <c r="B395" s="177"/>
      <c r="C395" s="177"/>
      <c r="D395" s="177"/>
      <c r="E395" s="177"/>
      <c r="F395" s="177"/>
      <c r="G395" s="177"/>
      <c r="H395" s="177"/>
      <c r="I395" s="177"/>
      <c r="J395" s="177"/>
      <c r="K395" s="177"/>
      <c r="L395" s="177"/>
      <c r="M395" s="177"/>
      <c r="N395" s="177"/>
      <c r="O395" s="139"/>
      <c r="P395" s="139"/>
      <c r="Q395" s="139"/>
      <c r="AA395" s="67"/>
      <c r="AB395" s="67"/>
      <c r="AC395" s="67"/>
      <c r="AD395" s="67"/>
      <c r="AE395" s="67"/>
      <c r="AF395" s="67"/>
      <c r="AG395" s="67"/>
      <c r="AH395" s="67"/>
      <c r="AI395" s="67"/>
      <c r="AJ395" s="67"/>
      <c r="AK395" s="67"/>
      <c r="AL395" s="67"/>
      <c r="AM395" s="67"/>
    </row>
    <row r="396" spans="1:39" s="73" customFormat="1" ht="26.1" customHeight="1" x14ac:dyDescent="0.15">
      <c r="A396" s="177"/>
      <c r="B396" s="177"/>
      <c r="C396" s="177"/>
      <c r="D396" s="177"/>
      <c r="E396" s="177"/>
      <c r="F396" s="177"/>
      <c r="G396" s="177"/>
      <c r="H396" s="177"/>
      <c r="I396" s="177"/>
      <c r="J396" s="177"/>
      <c r="K396" s="177"/>
      <c r="L396" s="177"/>
      <c r="M396" s="177"/>
      <c r="N396" s="177"/>
      <c r="O396" s="139"/>
      <c r="P396" s="139"/>
      <c r="Q396" s="139"/>
      <c r="AA396" s="67"/>
      <c r="AB396" s="67"/>
      <c r="AC396" s="67"/>
      <c r="AD396" s="67"/>
      <c r="AE396" s="67"/>
      <c r="AF396" s="67"/>
      <c r="AG396" s="67"/>
      <c r="AH396" s="67"/>
      <c r="AI396" s="67"/>
      <c r="AJ396" s="67"/>
      <c r="AK396" s="67"/>
      <c r="AL396" s="67"/>
      <c r="AM396" s="67"/>
    </row>
    <row r="397" spans="1:39" s="73" customFormat="1" ht="26.1" customHeight="1" x14ac:dyDescent="0.15">
      <c r="A397" s="177"/>
      <c r="B397" s="177"/>
      <c r="C397" s="177"/>
      <c r="D397" s="177"/>
      <c r="E397" s="177"/>
      <c r="F397" s="177"/>
      <c r="G397" s="177"/>
      <c r="H397" s="177"/>
      <c r="I397" s="177"/>
      <c r="J397" s="177"/>
      <c r="K397" s="177"/>
      <c r="L397" s="177"/>
      <c r="M397" s="177"/>
      <c r="N397" s="177"/>
      <c r="O397" s="139"/>
      <c r="P397" s="139"/>
      <c r="Q397" s="139"/>
      <c r="AA397" s="67"/>
      <c r="AB397" s="67"/>
      <c r="AC397" s="67"/>
      <c r="AD397" s="67"/>
      <c r="AE397" s="67"/>
      <c r="AF397" s="67"/>
      <c r="AG397" s="67"/>
      <c r="AH397" s="67"/>
      <c r="AI397" s="67"/>
      <c r="AJ397" s="67"/>
      <c r="AK397" s="67"/>
      <c r="AL397" s="67"/>
      <c r="AM397" s="67"/>
    </row>
    <row r="398" spans="1:39" s="73" customFormat="1" ht="26.1" customHeight="1" x14ac:dyDescent="0.15">
      <c r="A398" s="177"/>
      <c r="B398" s="177"/>
      <c r="C398" s="177"/>
      <c r="D398" s="177"/>
      <c r="E398" s="177"/>
      <c r="F398" s="177"/>
      <c r="G398" s="177"/>
      <c r="H398" s="177"/>
      <c r="I398" s="177"/>
      <c r="J398" s="177"/>
      <c r="K398" s="177"/>
      <c r="L398" s="177"/>
      <c r="M398" s="177"/>
      <c r="N398" s="177"/>
      <c r="O398" s="139"/>
      <c r="P398" s="139"/>
      <c r="Q398" s="139"/>
      <c r="AA398" s="67"/>
      <c r="AB398" s="67"/>
      <c r="AC398" s="67"/>
      <c r="AD398" s="67"/>
      <c r="AE398" s="67"/>
      <c r="AF398" s="67"/>
      <c r="AG398" s="67"/>
      <c r="AH398" s="67"/>
      <c r="AI398" s="67"/>
      <c r="AJ398" s="67"/>
      <c r="AK398" s="67"/>
      <c r="AL398" s="67"/>
      <c r="AM398" s="67"/>
    </row>
    <row r="399" spans="1:39" s="73" customFormat="1" ht="26.1" customHeight="1" x14ac:dyDescent="0.15">
      <c r="A399" s="177"/>
      <c r="B399" s="177"/>
      <c r="C399" s="177"/>
      <c r="D399" s="177"/>
      <c r="E399" s="177"/>
      <c r="F399" s="177"/>
      <c r="G399" s="177"/>
      <c r="H399" s="177"/>
      <c r="I399" s="177"/>
      <c r="J399" s="177"/>
      <c r="K399" s="177"/>
      <c r="L399" s="177"/>
      <c r="M399" s="177"/>
      <c r="N399" s="177"/>
      <c r="O399" s="139"/>
      <c r="P399" s="139"/>
      <c r="Q399" s="139"/>
      <c r="AA399" s="67"/>
      <c r="AB399" s="67"/>
      <c r="AC399" s="67"/>
      <c r="AD399" s="67"/>
      <c r="AE399" s="67"/>
      <c r="AF399" s="67"/>
      <c r="AG399" s="67"/>
      <c r="AH399" s="67"/>
      <c r="AI399" s="67"/>
      <c r="AJ399" s="67"/>
      <c r="AK399" s="67"/>
      <c r="AL399" s="67"/>
      <c r="AM399" s="67"/>
    </row>
    <row r="400" spans="1:39" s="73" customFormat="1" ht="26.1" customHeight="1" x14ac:dyDescent="0.15">
      <c r="A400" s="177"/>
      <c r="B400" s="177"/>
      <c r="C400" s="177"/>
      <c r="D400" s="177"/>
      <c r="E400" s="177"/>
      <c r="F400" s="177"/>
      <c r="G400" s="177"/>
      <c r="H400" s="177"/>
      <c r="I400" s="177"/>
      <c r="J400" s="177"/>
      <c r="K400" s="177"/>
      <c r="L400" s="177"/>
      <c r="M400" s="177"/>
      <c r="N400" s="177"/>
      <c r="O400" s="139"/>
      <c r="P400" s="139"/>
      <c r="Q400" s="139"/>
      <c r="AA400" s="67"/>
      <c r="AB400" s="67"/>
      <c r="AC400" s="67"/>
      <c r="AD400" s="67"/>
      <c r="AE400" s="67"/>
      <c r="AF400" s="67"/>
      <c r="AG400" s="67"/>
      <c r="AH400" s="67"/>
      <c r="AI400" s="67"/>
      <c r="AJ400" s="67"/>
      <c r="AK400" s="67"/>
      <c r="AL400" s="67"/>
      <c r="AM400" s="67"/>
    </row>
    <row r="401" spans="1:39" s="73" customFormat="1" ht="26.1" customHeight="1" x14ac:dyDescent="0.15">
      <c r="A401" s="177"/>
      <c r="B401" s="177"/>
      <c r="C401" s="177"/>
      <c r="D401" s="177"/>
      <c r="E401" s="177"/>
      <c r="F401" s="177"/>
      <c r="G401" s="177"/>
      <c r="H401" s="177"/>
      <c r="I401" s="177"/>
      <c r="J401" s="177"/>
      <c r="K401" s="177"/>
      <c r="L401" s="177"/>
      <c r="M401" s="177"/>
      <c r="N401" s="177"/>
      <c r="O401" s="139"/>
      <c r="P401" s="139"/>
      <c r="Q401" s="139"/>
      <c r="AA401" s="67"/>
      <c r="AB401" s="67"/>
      <c r="AC401" s="67"/>
      <c r="AD401" s="67"/>
      <c r="AE401" s="67"/>
      <c r="AF401" s="67"/>
      <c r="AG401" s="67"/>
      <c r="AH401" s="67"/>
      <c r="AI401" s="67"/>
      <c r="AJ401" s="67"/>
      <c r="AK401" s="67"/>
      <c r="AL401" s="67"/>
      <c r="AM401" s="67"/>
    </row>
    <row r="402" spans="1:39" s="73" customFormat="1" ht="26.1" customHeight="1" x14ac:dyDescent="0.15">
      <c r="A402" s="177"/>
      <c r="B402" s="177"/>
      <c r="C402" s="177"/>
      <c r="D402" s="177"/>
      <c r="E402" s="177"/>
      <c r="F402" s="177"/>
      <c r="G402" s="177"/>
      <c r="H402" s="177"/>
      <c r="I402" s="177"/>
      <c r="J402" s="177"/>
      <c r="K402" s="177"/>
      <c r="L402" s="177"/>
      <c r="M402" s="177"/>
      <c r="N402" s="177"/>
      <c r="O402" s="139"/>
      <c r="P402" s="139"/>
      <c r="Q402" s="139"/>
      <c r="AA402" s="67"/>
      <c r="AB402" s="67"/>
      <c r="AC402" s="67"/>
      <c r="AD402" s="67"/>
      <c r="AE402" s="67"/>
      <c r="AF402" s="67"/>
      <c r="AG402" s="67"/>
      <c r="AH402" s="67"/>
      <c r="AI402" s="67"/>
      <c r="AJ402" s="67"/>
      <c r="AK402" s="67"/>
      <c r="AL402" s="67"/>
      <c r="AM402" s="67"/>
    </row>
    <row r="403" spans="1:39" s="73" customFormat="1" ht="26.1" customHeight="1" x14ac:dyDescent="0.15">
      <c r="A403" s="177"/>
      <c r="B403" s="177"/>
      <c r="C403" s="177"/>
      <c r="D403" s="177"/>
      <c r="E403" s="177"/>
      <c r="F403" s="177"/>
      <c r="G403" s="177"/>
      <c r="H403" s="177"/>
      <c r="I403" s="177"/>
      <c r="J403" s="177"/>
      <c r="K403" s="177"/>
      <c r="L403" s="177"/>
      <c r="M403" s="177"/>
      <c r="N403" s="177"/>
      <c r="O403" s="139"/>
      <c r="P403" s="139"/>
      <c r="Q403" s="139"/>
      <c r="AA403" s="67"/>
      <c r="AB403" s="67"/>
      <c r="AC403" s="67"/>
      <c r="AD403" s="67"/>
      <c r="AE403" s="67"/>
      <c r="AF403" s="67"/>
      <c r="AG403" s="67"/>
      <c r="AH403" s="67"/>
      <c r="AI403" s="67"/>
      <c r="AJ403" s="67"/>
      <c r="AK403" s="67"/>
      <c r="AL403" s="67"/>
      <c r="AM403" s="67"/>
    </row>
    <row r="404" spans="1:39" s="73" customFormat="1" ht="26.1" customHeight="1" x14ac:dyDescent="0.15">
      <c r="A404" s="177"/>
      <c r="B404" s="177"/>
      <c r="C404" s="177"/>
      <c r="D404" s="177"/>
      <c r="E404" s="177"/>
      <c r="F404" s="177"/>
      <c r="G404" s="177"/>
      <c r="H404" s="177"/>
      <c r="I404" s="177"/>
      <c r="J404" s="177"/>
      <c r="K404" s="177"/>
      <c r="L404" s="177"/>
      <c r="M404" s="177"/>
      <c r="N404" s="177"/>
      <c r="O404" s="139"/>
      <c r="P404" s="139"/>
      <c r="Q404" s="139"/>
      <c r="AA404" s="67"/>
      <c r="AB404" s="67"/>
      <c r="AC404" s="67"/>
      <c r="AD404" s="67"/>
      <c r="AE404" s="67"/>
      <c r="AF404" s="67"/>
      <c r="AG404" s="67"/>
      <c r="AH404" s="67"/>
      <c r="AI404" s="67"/>
      <c r="AJ404" s="67"/>
      <c r="AK404" s="67"/>
      <c r="AL404" s="67"/>
      <c r="AM404" s="67"/>
    </row>
    <row r="405" spans="1:39" s="73" customFormat="1" ht="26.1" customHeight="1" x14ac:dyDescent="0.15">
      <c r="A405" s="177"/>
      <c r="B405" s="177"/>
      <c r="C405" s="177"/>
      <c r="D405" s="177"/>
      <c r="E405" s="177"/>
      <c r="F405" s="177"/>
      <c r="G405" s="177"/>
      <c r="H405" s="177"/>
      <c r="I405" s="177"/>
      <c r="J405" s="177"/>
      <c r="K405" s="177"/>
      <c r="L405" s="177"/>
      <c r="M405" s="177"/>
      <c r="N405" s="177"/>
      <c r="O405" s="139"/>
      <c r="P405" s="139"/>
      <c r="Q405" s="139"/>
      <c r="AA405" s="67"/>
      <c r="AB405" s="67"/>
      <c r="AC405" s="67"/>
      <c r="AD405" s="67"/>
      <c r="AE405" s="67"/>
      <c r="AF405" s="67"/>
      <c r="AG405" s="67"/>
      <c r="AH405" s="67"/>
      <c r="AI405" s="67"/>
      <c r="AJ405" s="67"/>
      <c r="AK405" s="67"/>
      <c r="AL405" s="67"/>
      <c r="AM405" s="67"/>
    </row>
    <row r="406" spans="1:39" s="73" customFormat="1" ht="26.1" customHeight="1" x14ac:dyDescent="0.15">
      <c r="A406" s="177"/>
      <c r="B406" s="177"/>
      <c r="C406" s="177"/>
      <c r="D406" s="177"/>
      <c r="E406" s="177"/>
      <c r="F406" s="177"/>
      <c r="G406" s="177"/>
      <c r="H406" s="177"/>
      <c r="I406" s="177"/>
      <c r="J406" s="177"/>
      <c r="K406" s="177"/>
      <c r="L406" s="177"/>
      <c r="M406" s="177"/>
      <c r="N406" s="177"/>
      <c r="O406" s="139"/>
      <c r="P406" s="139"/>
      <c r="Q406" s="139"/>
      <c r="AA406" s="67"/>
      <c r="AB406" s="67"/>
      <c r="AC406" s="67"/>
      <c r="AD406" s="67"/>
      <c r="AE406" s="67"/>
      <c r="AF406" s="67"/>
      <c r="AG406" s="67"/>
      <c r="AH406" s="67"/>
      <c r="AI406" s="67"/>
      <c r="AJ406" s="67"/>
      <c r="AK406" s="67"/>
      <c r="AL406" s="67"/>
      <c r="AM406" s="67"/>
    </row>
    <row r="407" spans="1:39" s="73" customFormat="1" ht="26.1" customHeight="1" x14ac:dyDescent="0.15">
      <c r="A407" s="177"/>
      <c r="B407" s="177"/>
      <c r="C407" s="177"/>
      <c r="D407" s="177"/>
      <c r="E407" s="177"/>
      <c r="F407" s="177"/>
      <c r="G407" s="177"/>
      <c r="H407" s="177"/>
      <c r="I407" s="177"/>
      <c r="J407" s="177"/>
      <c r="K407" s="177"/>
      <c r="L407" s="177"/>
      <c r="M407" s="177"/>
      <c r="N407" s="177"/>
      <c r="O407" s="139"/>
      <c r="P407" s="139"/>
      <c r="Q407" s="139"/>
      <c r="AA407" s="67"/>
      <c r="AB407" s="67"/>
      <c r="AC407" s="67"/>
      <c r="AD407" s="67"/>
      <c r="AE407" s="67"/>
      <c r="AF407" s="67"/>
      <c r="AG407" s="67"/>
      <c r="AH407" s="67"/>
      <c r="AI407" s="67"/>
      <c r="AJ407" s="67"/>
      <c r="AK407" s="67"/>
      <c r="AL407" s="67"/>
      <c r="AM407" s="67"/>
    </row>
    <row r="408" spans="1:39" s="73" customFormat="1" ht="26.1" customHeight="1" x14ac:dyDescent="0.15">
      <c r="A408" s="177"/>
      <c r="B408" s="177"/>
      <c r="C408" s="177"/>
      <c r="D408" s="177"/>
      <c r="E408" s="177"/>
      <c r="F408" s="177"/>
      <c r="G408" s="177"/>
      <c r="H408" s="177"/>
      <c r="I408" s="177"/>
      <c r="J408" s="177"/>
      <c r="K408" s="177"/>
      <c r="L408" s="177"/>
      <c r="M408" s="177"/>
      <c r="N408" s="177"/>
      <c r="O408" s="139"/>
      <c r="P408" s="139"/>
      <c r="Q408" s="139"/>
      <c r="AA408" s="67"/>
      <c r="AB408" s="67"/>
      <c r="AC408" s="67"/>
      <c r="AD408" s="67"/>
      <c r="AE408" s="67"/>
      <c r="AF408" s="67"/>
      <c r="AG408" s="67"/>
      <c r="AH408" s="67"/>
      <c r="AI408" s="67"/>
      <c r="AJ408" s="67"/>
      <c r="AK408" s="67"/>
      <c r="AL408" s="67"/>
      <c r="AM408" s="67"/>
    </row>
    <row r="409" spans="1:39" s="73" customFormat="1" ht="26.1" customHeight="1" x14ac:dyDescent="0.15">
      <c r="A409" s="177"/>
      <c r="B409" s="177"/>
      <c r="C409" s="177"/>
      <c r="D409" s="177"/>
      <c r="E409" s="177"/>
      <c r="F409" s="177"/>
      <c r="G409" s="177"/>
      <c r="H409" s="177"/>
      <c r="I409" s="177"/>
      <c r="J409" s="177"/>
      <c r="K409" s="177"/>
      <c r="L409" s="177"/>
      <c r="M409" s="177"/>
      <c r="N409" s="177"/>
      <c r="O409" s="139"/>
      <c r="P409" s="139"/>
      <c r="Q409" s="139"/>
      <c r="AA409" s="67"/>
      <c r="AB409" s="67"/>
      <c r="AC409" s="67"/>
      <c r="AD409" s="67"/>
      <c r="AE409" s="67"/>
      <c r="AF409" s="67"/>
      <c r="AG409" s="67"/>
      <c r="AH409" s="67"/>
      <c r="AI409" s="67"/>
      <c r="AJ409" s="67"/>
      <c r="AK409" s="67"/>
      <c r="AL409" s="67"/>
      <c r="AM409" s="67"/>
    </row>
    <row r="410" spans="1:39" s="73" customFormat="1" ht="26.1" customHeight="1" x14ac:dyDescent="0.15">
      <c r="A410" s="177"/>
      <c r="B410" s="177"/>
      <c r="C410" s="177"/>
      <c r="D410" s="177"/>
      <c r="E410" s="177"/>
      <c r="F410" s="177"/>
      <c r="G410" s="177"/>
      <c r="H410" s="177"/>
      <c r="I410" s="177"/>
      <c r="J410" s="177"/>
      <c r="K410" s="177"/>
      <c r="L410" s="177"/>
      <c r="M410" s="177"/>
      <c r="N410" s="177"/>
      <c r="O410" s="139"/>
      <c r="P410" s="139"/>
      <c r="Q410" s="139"/>
      <c r="AA410" s="67"/>
      <c r="AB410" s="67"/>
      <c r="AC410" s="67"/>
      <c r="AD410" s="67"/>
      <c r="AE410" s="67"/>
      <c r="AF410" s="67"/>
      <c r="AG410" s="67"/>
      <c r="AH410" s="67"/>
      <c r="AI410" s="67"/>
      <c r="AJ410" s="67"/>
      <c r="AK410" s="67"/>
      <c r="AL410" s="67"/>
      <c r="AM410" s="67"/>
    </row>
    <row r="411" spans="1:39" s="73" customFormat="1" ht="26.1" customHeight="1" x14ac:dyDescent="0.15">
      <c r="A411" s="177"/>
      <c r="B411" s="177"/>
      <c r="C411" s="177"/>
      <c r="D411" s="177"/>
      <c r="E411" s="177"/>
      <c r="F411" s="177"/>
      <c r="G411" s="177"/>
      <c r="H411" s="177"/>
      <c r="I411" s="177"/>
      <c r="J411" s="177"/>
      <c r="K411" s="177"/>
      <c r="L411" s="177"/>
      <c r="M411" s="177"/>
      <c r="N411" s="177"/>
      <c r="O411" s="139"/>
      <c r="P411" s="139"/>
      <c r="Q411" s="139"/>
      <c r="AA411" s="67"/>
      <c r="AB411" s="67"/>
      <c r="AC411" s="67"/>
      <c r="AD411" s="67"/>
      <c r="AE411" s="67"/>
      <c r="AF411" s="67"/>
      <c r="AG411" s="67"/>
      <c r="AH411" s="67"/>
      <c r="AI411" s="67"/>
      <c r="AJ411" s="67"/>
      <c r="AK411" s="67"/>
      <c r="AL411" s="67"/>
      <c r="AM411" s="67"/>
    </row>
    <row r="412" spans="1:39" s="73" customFormat="1" ht="26.1" customHeight="1" x14ac:dyDescent="0.15">
      <c r="A412" s="177"/>
      <c r="B412" s="177"/>
      <c r="C412" s="177"/>
      <c r="D412" s="177"/>
      <c r="E412" s="177"/>
      <c r="F412" s="177"/>
      <c r="G412" s="177"/>
      <c r="H412" s="177"/>
      <c r="I412" s="177"/>
      <c r="J412" s="177"/>
      <c r="K412" s="177"/>
      <c r="L412" s="177"/>
      <c r="M412" s="177"/>
      <c r="N412" s="177"/>
      <c r="O412" s="139"/>
      <c r="P412" s="139"/>
      <c r="Q412" s="139"/>
      <c r="AA412" s="67"/>
      <c r="AB412" s="67"/>
      <c r="AC412" s="67"/>
      <c r="AD412" s="67"/>
      <c r="AE412" s="67"/>
      <c r="AF412" s="67"/>
      <c r="AG412" s="67"/>
      <c r="AH412" s="67"/>
      <c r="AI412" s="67"/>
      <c r="AJ412" s="67"/>
      <c r="AK412" s="67"/>
      <c r="AL412" s="67"/>
      <c r="AM412" s="67"/>
    </row>
    <row r="413" spans="1:39" s="73" customFormat="1" ht="26.1" customHeight="1" x14ac:dyDescent="0.15">
      <c r="A413" s="177"/>
      <c r="B413" s="177"/>
      <c r="C413" s="177"/>
      <c r="D413" s="177"/>
      <c r="E413" s="177"/>
      <c r="F413" s="177"/>
      <c r="G413" s="177"/>
      <c r="H413" s="177"/>
      <c r="I413" s="177"/>
      <c r="J413" s="177"/>
      <c r="K413" s="177"/>
      <c r="L413" s="177"/>
      <c r="M413" s="177"/>
      <c r="N413" s="177"/>
      <c r="O413" s="139"/>
      <c r="P413" s="139"/>
      <c r="Q413" s="139"/>
      <c r="AA413" s="67"/>
      <c r="AB413" s="67"/>
      <c r="AC413" s="67"/>
      <c r="AD413" s="67"/>
      <c r="AE413" s="67"/>
      <c r="AF413" s="67"/>
      <c r="AG413" s="67"/>
      <c r="AH413" s="67"/>
      <c r="AI413" s="67"/>
      <c r="AJ413" s="67"/>
      <c r="AK413" s="67"/>
      <c r="AL413" s="67"/>
      <c r="AM413" s="67"/>
    </row>
    <row r="414" spans="1:39" s="73" customFormat="1" ht="26.1" customHeight="1" x14ac:dyDescent="0.15">
      <c r="A414" s="177"/>
      <c r="B414" s="177"/>
      <c r="C414" s="177"/>
      <c r="D414" s="177"/>
      <c r="E414" s="177"/>
      <c r="F414" s="177"/>
      <c r="G414" s="177"/>
      <c r="H414" s="177"/>
      <c r="I414" s="177"/>
      <c r="J414" s="177"/>
      <c r="K414" s="177"/>
      <c r="L414" s="177"/>
      <c r="M414" s="177"/>
      <c r="N414" s="177"/>
      <c r="O414" s="139"/>
      <c r="P414" s="139"/>
      <c r="Q414" s="139"/>
      <c r="AA414" s="67"/>
      <c r="AB414" s="67"/>
      <c r="AC414" s="67"/>
      <c r="AD414" s="67"/>
      <c r="AE414" s="67"/>
      <c r="AF414" s="67"/>
      <c r="AG414" s="67"/>
      <c r="AH414" s="67"/>
      <c r="AI414" s="67"/>
      <c r="AJ414" s="67"/>
      <c r="AK414" s="67"/>
      <c r="AL414" s="67"/>
      <c r="AM414" s="67"/>
    </row>
    <row r="415" spans="1:39" s="73" customFormat="1" ht="26.1" customHeight="1" x14ac:dyDescent="0.15">
      <c r="A415" s="177"/>
      <c r="B415" s="177"/>
      <c r="C415" s="177"/>
      <c r="D415" s="177"/>
      <c r="E415" s="177"/>
      <c r="F415" s="177"/>
      <c r="G415" s="177"/>
      <c r="H415" s="177"/>
      <c r="I415" s="177"/>
      <c r="J415" s="177"/>
      <c r="K415" s="177"/>
      <c r="L415" s="177"/>
      <c r="M415" s="177"/>
      <c r="N415" s="177"/>
      <c r="O415" s="139"/>
      <c r="P415" s="139"/>
      <c r="Q415" s="139"/>
      <c r="AA415" s="67"/>
      <c r="AB415" s="67"/>
      <c r="AC415" s="67"/>
      <c r="AD415" s="67"/>
      <c r="AE415" s="67"/>
      <c r="AF415" s="67"/>
      <c r="AG415" s="67"/>
      <c r="AH415" s="67"/>
      <c r="AI415" s="67"/>
      <c r="AJ415" s="67"/>
      <c r="AK415" s="67"/>
      <c r="AL415" s="67"/>
      <c r="AM415" s="67"/>
    </row>
    <row r="416" spans="1:39" s="73" customFormat="1" ht="26.1" customHeight="1" x14ac:dyDescent="0.15">
      <c r="A416" s="177"/>
      <c r="B416" s="177"/>
      <c r="C416" s="177"/>
      <c r="D416" s="177"/>
      <c r="E416" s="177"/>
      <c r="F416" s="177"/>
      <c r="G416" s="177"/>
      <c r="H416" s="177"/>
      <c r="I416" s="177"/>
      <c r="J416" s="177"/>
      <c r="K416" s="177"/>
      <c r="L416" s="177"/>
      <c r="M416" s="177"/>
      <c r="N416" s="177"/>
      <c r="O416" s="139"/>
      <c r="P416" s="139"/>
      <c r="Q416" s="139"/>
      <c r="AA416" s="67"/>
      <c r="AB416" s="67"/>
      <c r="AC416" s="67"/>
      <c r="AD416" s="67"/>
      <c r="AE416" s="67"/>
      <c r="AF416" s="67"/>
      <c r="AG416" s="67"/>
      <c r="AH416" s="67"/>
      <c r="AI416" s="67"/>
      <c r="AJ416" s="67"/>
      <c r="AK416" s="67"/>
      <c r="AL416" s="67"/>
      <c r="AM416" s="67"/>
    </row>
    <row r="417" spans="1:39" s="73" customFormat="1" ht="26.1" customHeight="1" x14ac:dyDescent="0.15">
      <c r="A417" s="177"/>
      <c r="B417" s="177"/>
      <c r="C417" s="177"/>
      <c r="D417" s="177"/>
      <c r="E417" s="177"/>
      <c r="F417" s="177"/>
      <c r="G417" s="177"/>
      <c r="H417" s="177"/>
      <c r="I417" s="177"/>
      <c r="J417" s="177"/>
      <c r="K417" s="177"/>
      <c r="L417" s="177"/>
      <c r="M417" s="177"/>
      <c r="N417" s="177"/>
      <c r="O417" s="139"/>
      <c r="P417" s="139"/>
      <c r="Q417" s="139"/>
      <c r="AA417" s="67"/>
      <c r="AB417" s="67"/>
      <c r="AC417" s="67"/>
      <c r="AD417" s="67"/>
      <c r="AE417" s="67"/>
      <c r="AF417" s="67"/>
      <c r="AG417" s="67"/>
      <c r="AH417" s="67"/>
      <c r="AI417" s="67"/>
      <c r="AJ417" s="67"/>
      <c r="AK417" s="67"/>
      <c r="AL417" s="67"/>
      <c r="AM417" s="67"/>
    </row>
    <row r="418" spans="1:39" s="73" customFormat="1" ht="26.1" customHeight="1" x14ac:dyDescent="0.15">
      <c r="A418" s="177"/>
      <c r="B418" s="177"/>
      <c r="C418" s="177"/>
      <c r="D418" s="177"/>
      <c r="E418" s="177"/>
      <c r="F418" s="177"/>
      <c r="G418" s="177"/>
      <c r="H418" s="177"/>
      <c r="I418" s="177"/>
      <c r="J418" s="177"/>
      <c r="K418" s="177"/>
      <c r="L418" s="177"/>
      <c r="M418" s="177"/>
      <c r="N418" s="177"/>
      <c r="O418" s="139"/>
      <c r="P418" s="139"/>
      <c r="Q418" s="139"/>
      <c r="AA418" s="67"/>
      <c r="AB418" s="67"/>
      <c r="AC418" s="67"/>
      <c r="AD418" s="67"/>
      <c r="AE418" s="67"/>
      <c r="AF418" s="67"/>
      <c r="AG418" s="67"/>
      <c r="AH418" s="67"/>
      <c r="AI418" s="67"/>
      <c r="AJ418" s="67"/>
      <c r="AK418" s="67"/>
      <c r="AL418" s="67"/>
      <c r="AM418" s="67"/>
    </row>
    <row r="419" spans="1:39" s="73" customFormat="1" ht="26.1" customHeight="1" x14ac:dyDescent="0.15">
      <c r="A419" s="177"/>
      <c r="B419" s="177"/>
      <c r="C419" s="177"/>
      <c r="D419" s="177"/>
      <c r="E419" s="177"/>
      <c r="F419" s="177"/>
      <c r="G419" s="177"/>
      <c r="H419" s="177"/>
      <c r="I419" s="177"/>
      <c r="J419" s="177"/>
      <c r="K419" s="177"/>
      <c r="L419" s="177"/>
      <c r="M419" s="177"/>
      <c r="N419" s="177"/>
      <c r="O419" s="139"/>
      <c r="P419" s="139"/>
      <c r="Q419" s="139"/>
      <c r="AA419" s="67"/>
      <c r="AB419" s="67"/>
      <c r="AC419" s="67"/>
      <c r="AD419" s="67"/>
      <c r="AE419" s="67"/>
      <c r="AF419" s="67"/>
      <c r="AG419" s="67"/>
      <c r="AH419" s="67"/>
      <c r="AI419" s="67"/>
      <c r="AJ419" s="67"/>
      <c r="AK419" s="67"/>
      <c r="AL419" s="67"/>
      <c r="AM419" s="67"/>
    </row>
    <row r="420" spans="1:39" s="73" customFormat="1" ht="26.1" customHeight="1" x14ac:dyDescent="0.15">
      <c r="A420" s="177"/>
      <c r="B420" s="177"/>
      <c r="C420" s="177"/>
      <c r="D420" s="177"/>
      <c r="E420" s="177"/>
      <c r="F420" s="177"/>
      <c r="G420" s="177"/>
      <c r="H420" s="177"/>
      <c r="I420" s="177"/>
      <c r="J420" s="177"/>
      <c r="K420" s="177"/>
      <c r="L420" s="177"/>
      <c r="M420" s="177"/>
      <c r="N420" s="177"/>
      <c r="O420" s="139"/>
      <c r="P420" s="139"/>
      <c r="Q420" s="139"/>
      <c r="AA420" s="67"/>
      <c r="AB420" s="67"/>
      <c r="AC420" s="67"/>
      <c r="AD420" s="67"/>
      <c r="AE420" s="67"/>
      <c r="AF420" s="67"/>
      <c r="AG420" s="67"/>
      <c r="AH420" s="67"/>
      <c r="AI420" s="67"/>
      <c r="AJ420" s="67"/>
      <c r="AK420" s="67"/>
      <c r="AL420" s="67"/>
      <c r="AM420" s="67"/>
    </row>
    <row r="421" spans="1:39" s="73" customFormat="1" ht="26.1" customHeight="1" x14ac:dyDescent="0.15">
      <c r="A421" s="177"/>
      <c r="B421" s="177"/>
      <c r="C421" s="177"/>
      <c r="D421" s="177"/>
      <c r="E421" s="177"/>
      <c r="F421" s="177"/>
      <c r="G421" s="177"/>
      <c r="H421" s="177"/>
      <c r="I421" s="177"/>
      <c r="J421" s="177"/>
      <c r="K421" s="177"/>
      <c r="L421" s="177"/>
      <c r="M421" s="177"/>
      <c r="N421" s="177"/>
      <c r="O421" s="139"/>
      <c r="P421" s="139"/>
      <c r="Q421" s="139"/>
      <c r="AA421" s="67"/>
      <c r="AB421" s="67"/>
      <c r="AC421" s="67"/>
      <c r="AD421" s="67"/>
      <c r="AE421" s="67"/>
      <c r="AF421" s="67"/>
      <c r="AG421" s="67"/>
      <c r="AH421" s="67"/>
      <c r="AI421" s="67"/>
      <c r="AJ421" s="67"/>
      <c r="AK421" s="67"/>
      <c r="AL421" s="67"/>
      <c r="AM421" s="67"/>
    </row>
    <row r="422" spans="1:39" s="73" customFormat="1" ht="26.1" customHeight="1" x14ac:dyDescent="0.15">
      <c r="A422" s="177"/>
      <c r="B422" s="177"/>
      <c r="C422" s="177"/>
      <c r="D422" s="177"/>
      <c r="E422" s="177"/>
      <c r="F422" s="177"/>
      <c r="G422" s="177"/>
      <c r="H422" s="177"/>
      <c r="I422" s="177"/>
      <c r="J422" s="177"/>
      <c r="K422" s="177"/>
      <c r="L422" s="177"/>
      <c r="M422" s="177"/>
      <c r="N422" s="177"/>
      <c r="O422" s="139"/>
      <c r="P422" s="139"/>
      <c r="Q422" s="139"/>
      <c r="AA422" s="67"/>
      <c r="AB422" s="67"/>
      <c r="AC422" s="67"/>
      <c r="AD422" s="67"/>
      <c r="AE422" s="67"/>
      <c r="AF422" s="67"/>
      <c r="AG422" s="67"/>
      <c r="AH422" s="67"/>
      <c r="AI422" s="67"/>
      <c r="AJ422" s="67"/>
      <c r="AK422" s="67"/>
      <c r="AL422" s="67"/>
      <c r="AM422" s="67"/>
    </row>
    <row r="423" spans="1:39" s="73" customFormat="1" ht="26.1" customHeight="1" x14ac:dyDescent="0.15">
      <c r="A423" s="177"/>
      <c r="B423" s="177"/>
      <c r="C423" s="177"/>
      <c r="D423" s="177"/>
      <c r="E423" s="177"/>
      <c r="F423" s="177"/>
      <c r="G423" s="177"/>
      <c r="H423" s="177"/>
      <c r="I423" s="177"/>
      <c r="J423" s="177"/>
      <c r="K423" s="177"/>
      <c r="L423" s="177"/>
      <c r="M423" s="177"/>
      <c r="N423" s="177"/>
      <c r="O423" s="139"/>
      <c r="P423" s="139"/>
      <c r="Q423" s="139"/>
      <c r="AA423" s="67"/>
      <c r="AB423" s="67"/>
      <c r="AC423" s="67"/>
      <c r="AD423" s="67"/>
      <c r="AE423" s="67"/>
      <c r="AF423" s="67"/>
      <c r="AG423" s="67"/>
      <c r="AH423" s="67"/>
      <c r="AI423" s="67"/>
      <c r="AJ423" s="67"/>
      <c r="AK423" s="67"/>
      <c r="AL423" s="67"/>
      <c r="AM423" s="67"/>
    </row>
    <row r="424" spans="1:39" s="73" customFormat="1" ht="26.1" customHeight="1" x14ac:dyDescent="0.15">
      <c r="A424" s="177"/>
      <c r="B424" s="177"/>
      <c r="C424" s="177"/>
      <c r="D424" s="177"/>
      <c r="E424" s="177"/>
      <c r="F424" s="177"/>
      <c r="G424" s="177"/>
      <c r="H424" s="177"/>
      <c r="I424" s="177"/>
      <c r="J424" s="177"/>
      <c r="K424" s="177"/>
      <c r="L424" s="177"/>
      <c r="M424" s="177"/>
      <c r="N424" s="177"/>
      <c r="O424" s="139"/>
      <c r="P424" s="139"/>
      <c r="Q424" s="139"/>
      <c r="AA424" s="67"/>
      <c r="AB424" s="67"/>
      <c r="AC424" s="67"/>
      <c r="AD424" s="67"/>
      <c r="AE424" s="67"/>
      <c r="AF424" s="67"/>
      <c r="AG424" s="67"/>
      <c r="AH424" s="67"/>
      <c r="AI424" s="67"/>
      <c r="AJ424" s="67"/>
      <c r="AK424" s="67"/>
      <c r="AL424" s="67"/>
      <c r="AM424" s="67"/>
    </row>
    <row r="425" spans="1:39" s="73" customFormat="1" ht="26.1" customHeight="1" x14ac:dyDescent="0.15">
      <c r="A425" s="177"/>
      <c r="B425" s="177"/>
      <c r="C425" s="177"/>
      <c r="D425" s="177"/>
      <c r="E425" s="177"/>
      <c r="F425" s="177"/>
      <c r="G425" s="177"/>
      <c r="H425" s="177"/>
      <c r="I425" s="177"/>
      <c r="J425" s="177"/>
      <c r="K425" s="177"/>
      <c r="L425" s="177"/>
      <c r="M425" s="177"/>
      <c r="N425" s="177"/>
      <c r="O425" s="139"/>
      <c r="P425" s="139"/>
      <c r="Q425" s="139"/>
      <c r="AA425" s="67"/>
      <c r="AB425" s="67"/>
      <c r="AC425" s="67"/>
      <c r="AD425" s="67"/>
      <c r="AE425" s="67"/>
      <c r="AF425" s="67"/>
      <c r="AG425" s="67"/>
      <c r="AH425" s="67"/>
      <c r="AI425" s="67"/>
      <c r="AJ425" s="67"/>
      <c r="AK425" s="67"/>
      <c r="AL425" s="67"/>
      <c r="AM425" s="67"/>
    </row>
    <row r="426" spans="1:39" s="73" customFormat="1" ht="26.1" customHeight="1" x14ac:dyDescent="0.15">
      <c r="A426" s="177"/>
      <c r="B426" s="177"/>
      <c r="C426" s="177"/>
      <c r="D426" s="177"/>
      <c r="E426" s="177"/>
      <c r="F426" s="177"/>
      <c r="G426" s="177"/>
      <c r="H426" s="177"/>
      <c r="I426" s="177"/>
      <c r="J426" s="177"/>
      <c r="K426" s="177"/>
      <c r="L426" s="177"/>
      <c r="M426" s="177"/>
      <c r="N426" s="177"/>
      <c r="O426" s="139"/>
      <c r="P426" s="139"/>
      <c r="Q426" s="139"/>
      <c r="AA426" s="67"/>
      <c r="AB426" s="67"/>
      <c r="AC426" s="67"/>
      <c r="AD426" s="67"/>
      <c r="AE426" s="67"/>
      <c r="AF426" s="67"/>
      <c r="AG426" s="67"/>
      <c r="AH426" s="67"/>
      <c r="AI426" s="67"/>
      <c r="AJ426" s="67"/>
      <c r="AK426" s="67"/>
      <c r="AL426" s="67"/>
      <c r="AM426" s="67"/>
    </row>
    <row r="427" spans="1:39" s="73" customFormat="1" ht="26.1" customHeight="1" x14ac:dyDescent="0.15">
      <c r="A427" s="177"/>
      <c r="B427" s="177"/>
      <c r="C427" s="177"/>
      <c r="D427" s="177"/>
      <c r="E427" s="177"/>
      <c r="F427" s="177"/>
      <c r="G427" s="177"/>
      <c r="H427" s="177"/>
      <c r="I427" s="177"/>
      <c r="J427" s="177"/>
      <c r="K427" s="177"/>
      <c r="L427" s="177"/>
      <c r="M427" s="177"/>
      <c r="N427" s="177"/>
      <c r="O427" s="139"/>
      <c r="P427" s="139"/>
      <c r="Q427" s="139"/>
      <c r="AA427" s="67"/>
      <c r="AB427" s="67"/>
      <c r="AC427" s="67"/>
      <c r="AD427" s="67"/>
      <c r="AE427" s="67"/>
      <c r="AF427" s="67"/>
      <c r="AG427" s="67"/>
      <c r="AH427" s="67"/>
      <c r="AI427" s="67"/>
      <c r="AJ427" s="67"/>
      <c r="AK427" s="67"/>
      <c r="AL427" s="67"/>
      <c r="AM427" s="67"/>
    </row>
    <row r="428" spans="1:39" s="73" customFormat="1" ht="26.1" customHeight="1" x14ac:dyDescent="0.15">
      <c r="A428" s="177"/>
      <c r="B428" s="177"/>
      <c r="C428" s="177"/>
      <c r="D428" s="177"/>
      <c r="E428" s="177"/>
      <c r="F428" s="177"/>
      <c r="G428" s="177"/>
      <c r="H428" s="177"/>
      <c r="I428" s="177"/>
      <c r="J428" s="177"/>
      <c r="K428" s="177"/>
      <c r="L428" s="177"/>
      <c r="M428" s="177"/>
      <c r="N428" s="177"/>
      <c r="O428" s="139"/>
      <c r="P428" s="139"/>
      <c r="Q428" s="139"/>
      <c r="AA428" s="67"/>
      <c r="AB428" s="67"/>
      <c r="AC428" s="67"/>
      <c r="AD428" s="67"/>
      <c r="AE428" s="67"/>
      <c r="AF428" s="67"/>
      <c r="AG428" s="67"/>
      <c r="AH428" s="67"/>
      <c r="AI428" s="67"/>
      <c r="AJ428" s="67"/>
      <c r="AK428" s="67"/>
      <c r="AL428" s="67"/>
      <c r="AM428" s="67"/>
    </row>
    <row r="429" spans="1:39" s="73" customFormat="1" ht="26.1" customHeight="1" x14ac:dyDescent="0.15">
      <c r="A429" s="177"/>
      <c r="B429" s="177"/>
      <c r="C429" s="177"/>
      <c r="D429" s="177"/>
      <c r="E429" s="177"/>
      <c r="F429" s="177"/>
      <c r="G429" s="177"/>
      <c r="H429" s="177"/>
      <c r="I429" s="177"/>
      <c r="J429" s="177"/>
      <c r="K429" s="177"/>
      <c r="L429" s="177"/>
      <c r="M429" s="177"/>
      <c r="N429" s="177"/>
      <c r="O429" s="139"/>
      <c r="P429" s="139"/>
      <c r="Q429" s="139"/>
      <c r="AA429" s="67"/>
      <c r="AB429" s="67"/>
      <c r="AC429" s="67"/>
      <c r="AD429" s="67"/>
      <c r="AE429" s="67"/>
      <c r="AF429" s="67"/>
      <c r="AG429" s="67"/>
      <c r="AH429" s="67"/>
      <c r="AI429" s="67"/>
      <c r="AJ429" s="67"/>
      <c r="AK429" s="67"/>
      <c r="AL429" s="67"/>
      <c r="AM429" s="67"/>
    </row>
    <row r="430" spans="1:39" s="73" customFormat="1" ht="26.1" customHeight="1" x14ac:dyDescent="0.15">
      <c r="A430" s="177"/>
      <c r="B430" s="177"/>
      <c r="C430" s="177"/>
      <c r="D430" s="177"/>
      <c r="E430" s="177"/>
      <c r="F430" s="177"/>
      <c r="G430" s="177"/>
      <c r="H430" s="177"/>
      <c r="I430" s="177"/>
      <c r="J430" s="177"/>
      <c r="K430" s="177"/>
      <c r="L430" s="177"/>
      <c r="M430" s="177"/>
      <c r="N430" s="177"/>
      <c r="O430" s="139"/>
      <c r="P430" s="139"/>
      <c r="Q430" s="139"/>
      <c r="AA430" s="67"/>
      <c r="AB430" s="67"/>
      <c r="AC430" s="67"/>
      <c r="AD430" s="67"/>
      <c r="AE430" s="67"/>
      <c r="AF430" s="67"/>
      <c r="AG430" s="67"/>
      <c r="AH430" s="67"/>
      <c r="AI430" s="67"/>
      <c r="AJ430" s="67"/>
      <c r="AK430" s="67"/>
      <c r="AL430" s="67"/>
      <c r="AM430" s="67"/>
    </row>
    <row r="431" spans="1:39" s="73" customFormat="1" ht="26.1" customHeight="1" x14ac:dyDescent="0.15">
      <c r="A431" s="177"/>
      <c r="B431" s="177"/>
      <c r="C431" s="177"/>
      <c r="D431" s="177"/>
      <c r="E431" s="177"/>
      <c r="F431" s="177"/>
      <c r="G431" s="177"/>
      <c r="H431" s="177"/>
      <c r="I431" s="177"/>
      <c r="J431" s="177"/>
      <c r="K431" s="177"/>
      <c r="L431" s="177"/>
      <c r="M431" s="177"/>
      <c r="N431" s="177"/>
      <c r="O431" s="139"/>
      <c r="P431" s="139"/>
      <c r="Q431" s="139"/>
      <c r="AA431" s="67"/>
      <c r="AB431" s="67"/>
      <c r="AC431" s="67"/>
      <c r="AD431" s="67"/>
      <c r="AE431" s="67"/>
      <c r="AF431" s="67"/>
      <c r="AG431" s="67"/>
      <c r="AH431" s="67"/>
      <c r="AI431" s="67"/>
      <c r="AJ431" s="67"/>
      <c r="AK431" s="67"/>
      <c r="AL431" s="67"/>
      <c r="AM431" s="67"/>
    </row>
    <row r="432" spans="1:39" s="73" customFormat="1" ht="26.1" customHeight="1" x14ac:dyDescent="0.15">
      <c r="A432" s="177"/>
      <c r="B432" s="177"/>
      <c r="C432" s="177"/>
      <c r="D432" s="177"/>
      <c r="E432" s="177"/>
      <c r="F432" s="177"/>
      <c r="G432" s="177"/>
      <c r="H432" s="177"/>
      <c r="I432" s="177"/>
      <c r="J432" s="177"/>
      <c r="K432" s="177"/>
      <c r="L432" s="177"/>
      <c r="M432" s="177"/>
      <c r="N432" s="177"/>
      <c r="O432" s="139"/>
      <c r="P432" s="139"/>
      <c r="Q432" s="139"/>
      <c r="AA432" s="67"/>
      <c r="AB432" s="67"/>
      <c r="AC432" s="67"/>
      <c r="AD432" s="67"/>
      <c r="AE432" s="67"/>
      <c r="AF432" s="67"/>
      <c r="AG432" s="67"/>
      <c r="AH432" s="67"/>
      <c r="AI432" s="67"/>
      <c r="AJ432" s="67"/>
      <c r="AK432" s="67"/>
      <c r="AL432" s="67"/>
      <c r="AM432" s="67"/>
    </row>
    <row r="433" spans="1:39" s="73" customFormat="1" ht="26.1" customHeight="1" x14ac:dyDescent="0.15">
      <c r="A433" s="177"/>
      <c r="B433" s="177"/>
      <c r="C433" s="177"/>
      <c r="D433" s="177"/>
      <c r="E433" s="177"/>
      <c r="F433" s="177"/>
      <c r="G433" s="177"/>
      <c r="H433" s="177"/>
      <c r="I433" s="177"/>
      <c r="J433" s="177"/>
      <c r="K433" s="177"/>
      <c r="L433" s="177"/>
      <c r="M433" s="177"/>
      <c r="N433" s="177"/>
      <c r="O433" s="139"/>
      <c r="P433" s="139"/>
      <c r="Q433" s="139"/>
      <c r="AA433" s="67"/>
      <c r="AB433" s="67"/>
      <c r="AC433" s="67"/>
      <c r="AD433" s="67"/>
      <c r="AE433" s="67"/>
      <c r="AF433" s="67"/>
      <c r="AG433" s="67"/>
      <c r="AH433" s="67"/>
      <c r="AI433" s="67"/>
      <c r="AJ433" s="67"/>
      <c r="AK433" s="67"/>
      <c r="AL433" s="67"/>
      <c r="AM433" s="67"/>
    </row>
    <row r="434" spans="1:39" s="73" customFormat="1" ht="26.1" customHeight="1" x14ac:dyDescent="0.15">
      <c r="A434" s="177"/>
      <c r="B434" s="177"/>
      <c r="C434" s="177"/>
      <c r="D434" s="177"/>
      <c r="E434" s="177"/>
      <c r="F434" s="177"/>
      <c r="G434" s="177"/>
      <c r="H434" s="177"/>
      <c r="I434" s="177"/>
      <c r="J434" s="177"/>
      <c r="K434" s="177"/>
      <c r="L434" s="177"/>
      <c r="M434" s="177"/>
      <c r="N434" s="177"/>
      <c r="O434" s="139"/>
      <c r="P434" s="139"/>
      <c r="Q434" s="139"/>
      <c r="AA434" s="67"/>
      <c r="AB434" s="67"/>
      <c r="AC434" s="67"/>
      <c r="AD434" s="67"/>
      <c r="AE434" s="67"/>
      <c r="AF434" s="67"/>
      <c r="AG434" s="67"/>
      <c r="AH434" s="67"/>
      <c r="AI434" s="67"/>
      <c r="AJ434" s="67"/>
      <c r="AK434" s="67"/>
      <c r="AL434" s="67"/>
      <c r="AM434" s="67"/>
    </row>
    <row r="435" spans="1:39" s="73" customFormat="1" ht="26.1" customHeight="1" x14ac:dyDescent="0.15">
      <c r="A435" s="177"/>
      <c r="B435" s="177"/>
      <c r="C435" s="177"/>
      <c r="D435" s="177"/>
      <c r="E435" s="177"/>
      <c r="F435" s="177"/>
      <c r="G435" s="177"/>
      <c r="H435" s="177"/>
      <c r="I435" s="177"/>
      <c r="J435" s="177"/>
      <c r="K435" s="177"/>
      <c r="L435" s="177"/>
      <c r="M435" s="177"/>
      <c r="N435" s="177"/>
      <c r="O435" s="139"/>
      <c r="P435" s="139"/>
      <c r="Q435" s="139"/>
      <c r="AA435" s="67"/>
      <c r="AB435" s="67"/>
      <c r="AC435" s="67"/>
      <c r="AD435" s="67"/>
      <c r="AE435" s="67"/>
      <c r="AF435" s="67"/>
      <c r="AG435" s="67"/>
      <c r="AH435" s="67"/>
      <c r="AI435" s="67"/>
      <c r="AJ435" s="67"/>
      <c r="AK435" s="67"/>
      <c r="AL435" s="67"/>
      <c r="AM435" s="67"/>
    </row>
    <row r="436" spans="1:39" s="73" customFormat="1" ht="26.1" customHeight="1" x14ac:dyDescent="0.15">
      <c r="A436" s="177"/>
      <c r="B436" s="177"/>
      <c r="C436" s="177"/>
      <c r="D436" s="177"/>
      <c r="E436" s="177"/>
      <c r="F436" s="177"/>
      <c r="G436" s="177"/>
      <c r="H436" s="177"/>
      <c r="I436" s="177"/>
      <c r="J436" s="177"/>
      <c r="K436" s="177"/>
      <c r="L436" s="177"/>
      <c r="M436" s="177"/>
      <c r="N436" s="177"/>
      <c r="O436" s="139"/>
      <c r="P436" s="139"/>
      <c r="Q436" s="139"/>
      <c r="AA436" s="67"/>
      <c r="AB436" s="67"/>
      <c r="AC436" s="67"/>
      <c r="AD436" s="67"/>
      <c r="AE436" s="67"/>
      <c r="AF436" s="67"/>
      <c r="AG436" s="67"/>
      <c r="AH436" s="67"/>
      <c r="AI436" s="67"/>
      <c r="AJ436" s="67"/>
      <c r="AK436" s="67"/>
      <c r="AL436" s="67"/>
      <c r="AM436" s="67"/>
    </row>
    <row r="437" spans="1:39" s="73" customFormat="1" ht="26.1" customHeight="1" x14ac:dyDescent="0.15">
      <c r="A437" s="177"/>
      <c r="B437" s="177"/>
      <c r="C437" s="177"/>
      <c r="D437" s="177"/>
      <c r="E437" s="177"/>
      <c r="F437" s="177"/>
      <c r="G437" s="177"/>
      <c r="H437" s="177"/>
      <c r="I437" s="177"/>
      <c r="J437" s="177"/>
      <c r="K437" s="177"/>
      <c r="L437" s="177"/>
      <c r="M437" s="177"/>
      <c r="N437" s="177"/>
      <c r="O437" s="139"/>
      <c r="P437" s="139"/>
      <c r="Q437" s="139"/>
      <c r="AA437" s="67"/>
      <c r="AB437" s="67"/>
      <c r="AC437" s="67"/>
      <c r="AD437" s="67"/>
      <c r="AE437" s="67"/>
      <c r="AF437" s="67"/>
      <c r="AG437" s="67"/>
      <c r="AH437" s="67"/>
      <c r="AI437" s="67"/>
      <c r="AJ437" s="67"/>
      <c r="AK437" s="67"/>
      <c r="AL437" s="67"/>
      <c r="AM437" s="67"/>
    </row>
    <row r="438" spans="1:39" s="73" customFormat="1" ht="26.1" customHeight="1" x14ac:dyDescent="0.15">
      <c r="A438" s="177"/>
      <c r="B438" s="177"/>
      <c r="C438" s="177"/>
      <c r="D438" s="177"/>
      <c r="E438" s="177"/>
      <c r="F438" s="177"/>
      <c r="G438" s="177"/>
      <c r="H438" s="177"/>
      <c r="I438" s="177"/>
      <c r="J438" s="177"/>
      <c r="K438" s="177"/>
      <c r="L438" s="177"/>
      <c r="M438" s="177"/>
      <c r="N438" s="177"/>
      <c r="O438" s="139"/>
      <c r="P438" s="139"/>
      <c r="Q438" s="139"/>
      <c r="AA438" s="67"/>
      <c r="AB438" s="67"/>
      <c r="AC438" s="67"/>
      <c r="AD438" s="67"/>
      <c r="AE438" s="67"/>
      <c r="AF438" s="67"/>
      <c r="AG438" s="67"/>
      <c r="AH438" s="67"/>
      <c r="AI438" s="67"/>
      <c r="AJ438" s="67"/>
      <c r="AK438" s="67"/>
      <c r="AL438" s="67"/>
      <c r="AM438" s="67"/>
    </row>
    <row r="439" spans="1:39" s="73" customFormat="1" ht="26.1" customHeight="1" x14ac:dyDescent="0.15">
      <c r="A439" s="177"/>
      <c r="B439" s="177"/>
      <c r="C439" s="177"/>
      <c r="D439" s="177"/>
      <c r="E439" s="177"/>
      <c r="F439" s="177"/>
      <c r="G439" s="177"/>
      <c r="H439" s="177"/>
      <c r="I439" s="177"/>
      <c r="J439" s="177"/>
      <c r="K439" s="177"/>
      <c r="L439" s="177"/>
      <c r="M439" s="177"/>
      <c r="N439" s="177"/>
      <c r="O439" s="139"/>
      <c r="P439" s="139"/>
      <c r="Q439" s="139"/>
      <c r="AA439" s="67"/>
      <c r="AB439" s="67"/>
      <c r="AC439" s="67"/>
      <c r="AD439" s="67"/>
      <c r="AE439" s="67"/>
      <c r="AF439" s="67"/>
      <c r="AG439" s="67"/>
      <c r="AH439" s="67"/>
      <c r="AI439" s="67"/>
      <c r="AJ439" s="67"/>
      <c r="AK439" s="67"/>
      <c r="AL439" s="67"/>
      <c r="AM439" s="67"/>
    </row>
    <row r="440" spans="1:39" s="73" customFormat="1" ht="26.1" customHeight="1" x14ac:dyDescent="0.15">
      <c r="A440" s="177"/>
      <c r="B440" s="177"/>
      <c r="C440" s="177"/>
      <c r="D440" s="177"/>
      <c r="E440" s="177"/>
      <c r="F440" s="177"/>
      <c r="G440" s="177"/>
      <c r="H440" s="177"/>
      <c r="I440" s="177"/>
      <c r="J440" s="177"/>
      <c r="K440" s="177"/>
      <c r="L440" s="177"/>
      <c r="M440" s="177"/>
      <c r="N440" s="177"/>
      <c r="O440" s="139"/>
      <c r="P440" s="139"/>
      <c r="Q440" s="139"/>
      <c r="AA440" s="67"/>
      <c r="AB440" s="67"/>
      <c r="AC440" s="67"/>
      <c r="AD440" s="67"/>
      <c r="AE440" s="67"/>
      <c r="AF440" s="67"/>
      <c r="AG440" s="67"/>
      <c r="AH440" s="67"/>
      <c r="AI440" s="67"/>
      <c r="AJ440" s="67"/>
      <c r="AK440" s="67"/>
      <c r="AL440" s="67"/>
      <c r="AM440" s="67"/>
    </row>
    <row r="441" spans="1:39" s="73" customFormat="1" ht="26.1" customHeight="1" x14ac:dyDescent="0.15">
      <c r="A441" s="177"/>
      <c r="B441" s="177"/>
      <c r="C441" s="177"/>
      <c r="D441" s="177"/>
      <c r="E441" s="177"/>
      <c r="F441" s="177"/>
      <c r="G441" s="177"/>
      <c r="H441" s="177"/>
      <c r="I441" s="177"/>
      <c r="J441" s="177"/>
      <c r="K441" s="177"/>
      <c r="L441" s="177"/>
      <c r="M441" s="177"/>
      <c r="N441" s="177"/>
      <c r="O441" s="139"/>
      <c r="P441" s="139"/>
      <c r="Q441" s="139"/>
      <c r="AA441" s="67"/>
      <c r="AB441" s="67"/>
      <c r="AC441" s="67"/>
      <c r="AD441" s="67"/>
      <c r="AE441" s="67"/>
      <c r="AF441" s="67"/>
      <c r="AG441" s="67"/>
      <c r="AH441" s="67"/>
      <c r="AI441" s="67"/>
      <c r="AJ441" s="67"/>
      <c r="AK441" s="67"/>
      <c r="AL441" s="67"/>
      <c r="AM441" s="67"/>
    </row>
    <row r="442" spans="1:39" s="73" customFormat="1" ht="26.1" customHeight="1" x14ac:dyDescent="0.15">
      <c r="A442" s="177"/>
      <c r="B442" s="177"/>
      <c r="C442" s="177"/>
      <c r="D442" s="177"/>
      <c r="E442" s="177"/>
      <c r="F442" s="177"/>
      <c r="G442" s="177"/>
      <c r="H442" s="177"/>
      <c r="I442" s="177"/>
      <c r="J442" s="177"/>
      <c r="K442" s="177"/>
      <c r="L442" s="177"/>
      <c r="M442" s="177"/>
      <c r="N442" s="177"/>
      <c r="O442" s="139"/>
      <c r="P442" s="139"/>
      <c r="Q442" s="139"/>
      <c r="AA442" s="67"/>
      <c r="AB442" s="67"/>
      <c r="AC442" s="67"/>
      <c r="AD442" s="67"/>
      <c r="AE442" s="67"/>
      <c r="AF442" s="67"/>
      <c r="AG442" s="67"/>
      <c r="AH442" s="67"/>
      <c r="AI442" s="67"/>
      <c r="AJ442" s="67"/>
      <c r="AK442" s="67"/>
      <c r="AL442" s="67"/>
      <c r="AM442" s="67"/>
    </row>
    <row r="443" spans="1:39" s="73" customFormat="1" ht="26.1" customHeight="1" x14ac:dyDescent="0.15">
      <c r="A443" s="177"/>
      <c r="B443" s="177"/>
      <c r="C443" s="177"/>
      <c r="D443" s="177"/>
      <c r="E443" s="177"/>
      <c r="F443" s="177"/>
      <c r="G443" s="177"/>
      <c r="H443" s="177"/>
      <c r="I443" s="177"/>
      <c r="J443" s="177"/>
      <c r="K443" s="177"/>
      <c r="L443" s="177"/>
      <c r="M443" s="177"/>
      <c r="N443" s="177"/>
      <c r="O443" s="139"/>
      <c r="P443" s="139"/>
      <c r="Q443" s="139"/>
      <c r="AA443" s="67"/>
      <c r="AB443" s="67"/>
      <c r="AC443" s="67"/>
      <c r="AD443" s="67"/>
      <c r="AE443" s="67"/>
      <c r="AF443" s="67"/>
      <c r="AG443" s="67"/>
      <c r="AH443" s="67"/>
      <c r="AI443" s="67"/>
      <c r="AJ443" s="67"/>
      <c r="AK443" s="67"/>
      <c r="AL443" s="67"/>
      <c r="AM443" s="67"/>
    </row>
    <row r="444" spans="1:39" s="73" customFormat="1" ht="26.1" customHeight="1" x14ac:dyDescent="0.15">
      <c r="A444" s="177"/>
      <c r="B444" s="177"/>
      <c r="C444" s="177"/>
      <c r="D444" s="177"/>
      <c r="E444" s="177"/>
      <c r="F444" s="177"/>
      <c r="G444" s="177"/>
      <c r="H444" s="177"/>
      <c r="I444" s="177"/>
      <c r="J444" s="177"/>
      <c r="K444" s="177"/>
      <c r="L444" s="177"/>
      <c r="M444" s="177"/>
      <c r="N444" s="177"/>
      <c r="O444" s="139"/>
      <c r="P444" s="139"/>
      <c r="Q444" s="139"/>
      <c r="AA444" s="67"/>
      <c r="AB444" s="67"/>
      <c r="AC444" s="67"/>
      <c r="AD444" s="67"/>
      <c r="AE444" s="67"/>
      <c r="AF444" s="67"/>
      <c r="AG444" s="67"/>
      <c r="AH444" s="67"/>
      <c r="AI444" s="67"/>
      <c r="AJ444" s="67"/>
      <c r="AK444" s="67"/>
      <c r="AL444" s="67"/>
      <c r="AM444" s="67"/>
    </row>
    <row r="445" spans="1:39" s="73" customFormat="1" ht="26.1" customHeight="1" x14ac:dyDescent="0.15">
      <c r="A445" s="177"/>
      <c r="B445" s="177"/>
      <c r="C445" s="177"/>
      <c r="D445" s="177"/>
      <c r="E445" s="177"/>
      <c r="F445" s="177"/>
      <c r="G445" s="177"/>
      <c r="H445" s="177"/>
      <c r="I445" s="177"/>
      <c r="J445" s="177"/>
      <c r="K445" s="177"/>
      <c r="L445" s="177"/>
      <c r="M445" s="177"/>
      <c r="N445" s="177"/>
      <c r="O445" s="139"/>
      <c r="P445" s="139"/>
      <c r="Q445" s="139"/>
      <c r="AA445" s="67"/>
      <c r="AB445" s="67"/>
      <c r="AC445" s="67"/>
      <c r="AD445" s="67"/>
      <c r="AE445" s="67"/>
      <c r="AF445" s="67"/>
      <c r="AG445" s="67"/>
      <c r="AH445" s="67"/>
      <c r="AI445" s="67"/>
      <c r="AJ445" s="67"/>
      <c r="AK445" s="67"/>
      <c r="AL445" s="67"/>
      <c r="AM445" s="67"/>
    </row>
    <row r="446" spans="1:39" s="73" customFormat="1" ht="26.1" customHeight="1" x14ac:dyDescent="0.15">
      <c r="A446" s="177"/>
      <c r="B446" s="177"/>
      <c r="C446" s="177"/>
      <c r="D446" s="177"/>
      <c r="E446" s="177"/>
      <c r="F446" s="177"/>
      <c r="G446" s="177"/>
      <c r="H446" s="177"/>
      <c r="I446" s="177"/>
      <c r="J446" s="177"/>
      <c r="K446" s="177"/>
      <c r="L446" s="177"/>
      <c r="M446" s="177"/>
      <c r="N446" s="177"/>
      <c r="O446" s="139"/>
      <c r="P446" s="139"/>
      <c r="Q446" s="139"/>
      <c r="AA446" s="67"/>
      <c r="AB446" s="67"/>
      <c r="AC446" s="67"/>
      <c r="AD446" s="67"/>
      <c r="AE446" s="67"/>
      <c r="AF446" s="67"/>
      <c r="AG446" s="67"/>
      <c r="AH446" s="67"/>
      <c r="AI446" s="67"/>
      <c r="AJ446" s="67"/>
      <c r="AK446" s="67"/>
      <c r="AL446" s="67"/>
      <c r="AM446" s="67"/>
    </row>
    <row r="447" spans="1:39" s="73" customFormat="1" ht="26.1" customHeight="1" x14ac:dyDescent="0.15">
      <c r="A447" s="177"/>
      <c r="B447" s="177"/>
      <c r="C447" s="177"/>
      <c r="D447" s="177"/>
      <c r="E447" s="177"/>
      <c r="F447" s="177"/>
      <c r="G447" s="177"/>
      <c r="H447" s="177"/>
      <c r="I447" s="177"/>
      <c r="J447" s="177"/>
      <c r="K447" s="177"/>
      <c r="L447" s="177"/>
      <c r="M447" s="177"/>
      <c r="N447" s="177"/>
      <c r="O447" s="139"/>
      <c r="P447" s="139"/>
      <c r="Q447" s="139"/>
      <c r="AA447" s="67"/>
      <c r="AB447" s="67"/>
      <c r="AC447" s="67"/>
      <c r="AD447" s="67"/>
      <c r="AE447" s="67"/>
      <c r="AF447" s="67"/>
      <c r="AG447" s="67"/>
      <c r="AH447" s="67"/>
      <c r="AI447" s="67"/>
      <c r="AJ447" s="67"/>
      <c r="AK447" s="67"/>
      <c r="AL447" s="67"/>
      <c r="AM447" s="67"/>
    </row>
    <row r="448" spans="1:39" s="73" customFormat="1" ht="26.1" customHeight="1" x14ac:dyDescent="0.15">
      <c r="A448" s="177"/>
      <c r="B448" s="177"/>
      <c r="C448" s="177"/>
      <c r="D448" s="177"/>
      <c r="E448" s="177"/>
      <c r="F448" s="177"/>
      <c r="G448" s="177"/>
      <c r="H448" s="177"/>
      <c r="I448" s="177"/>
      <c r="J448" s="177"/>
      <c r="K448" s="177"/>
      <c r="L448" s="177"/>
      <c r="M448" s="177"/>
      <c r="N448" s="177"/>
      <c r="O448" s="139"/>
      <c r="P448" s="139"/>
      <c r="Q448" s="139"/>
      <c r="AA448" s="67"/>
      <c r="AB448" s="67"/>
      <c r="AC448" s="67"/>
      <c r="AD448" s="67"/>
      <c r="AE448" s="67"/>
      <c r="AF448" s="67"/>
      <c r="AG448" s="67"/>
      <c r="AH448" s="67"/>
      <c r="AI448" s="67"/>
      <c r="AJ448" s="67"/>
      <c r="AK448" s="67"/>
      <c r="AL448" s="67"/>
      <c r="AM448" s="67"/>
    </row>
    <row r="449" spans="1:39" s="73" customFormat="1" ht="26.1" customHeight="1" x14ac:dyDescent="0.15">
      <c r="A449" s="177"/>
      <c r="B449" s="177"/>
      <c r="C449" s="177"/>
      <c r="D449" s="177"/>
      <c r="E449" s="177"/>
      <c r="F449" s="177"/>
      <c r="G449" s="177"/>
      <c r="H449" s="177"/>
      <c r="I449" s="177"/>
      <c r="J449" s="177"/>
      <c r="K449" s="177"/>
      <c r="L449" s="177"/>
      <c r="M449" s="177"/>
      <c r="N449" s="177"/>
      <c r="O449" s="139"/>
      <c r="P449" s="139"/>
      <c r="Q449" s="139"/>
      <c r="AA449" s="67"/>
      <c r="AB449" s="67"/>
      <c r="AC449" s="67"/>
      <c r="AD449" s="67"/>
      <c r="AE449" s="67"/>
      <c r="AF449" s="67"/>
      <c r="AG449" s="67"/>
      <c r="AH449" s="67"/>
      <c r="AI449" s="67"/>
      <c r="AJ449" s="67"/>
      <c r="AK449" s="67"/>
      <c r="AL449" s="67"/>
      <c r="AM449" s="67"/>
    </row>
    <row r="450" spans="1:39" s="73" customFormat="1" ht="26.1" customHeight="1" x14ac:dyDescent="0.15">
      <c r="A450" s="177"/>
      <c r="B450" s="177"/>
      <c r="C450" s="177"/>
      <c r="D450" s="177"/>
      <c r="E450" s="177"/>
      <c r="F450" s="177"/>
      <c r="G450" s="177"/>
      <c r="H450" s="177"/>
      <c r="I450" s="177"/>
      <c r="J450" s="177"/>
      <c r="K450" s="177"/>
      <c r="L450" s="177"/>
      <c r="M450" s="177"/>
      <c r="N450" s="177"/>
      <c r="O450" s="67"/>
      <c r="P450" s="67"/>
      <c r="Q450" s="67"/>
      <c r="AA450" s="67"/>
      <c r="AB450" s="67"/>
      <c r="AC450" s="67"/>
      <c r="AD450" s="67"/>
      <c r="AE450" s="67"/>
      <c r="AF450" s="67"/>
      <c r="AG450" s="67"/>
      <c r="AH450" s="67"/>
      <c r="AI450" s="67"/>
      <c r="AJ450" s="67"/>
      <c r="AK450" s="67"/>
      <c r="AL450" s="67"/>
      <c r="AM450" s="67"/>
    </row>
  </sheetData>
  <mergeCells count="25">
    <mergeCell ref="A14:E14"/>
    <mergeCell ref="F14:J14"/>
    <mergeCell ref="N7:N8"/>
    <mergeCell ref="F6:K6"/>
    <mergeCell ref="F7:G7"/>
    <mergeCell ref="H7:K7"/>
    <mergeCell ref="A2:Q2"/>
    <mergeCell ref="O3:P3"/>
    <mergeCell ref="O5:O8"/>
    <mergeCell ref="P5:P8"/>
    <mergeCell ref="Q5:Q8"/>
    <mergeCell ref="B5:B8"/>
    <mergeCell ref="C5:C8"/>
    <mergeCell ref="D5:D8"/>
    <mergeCell ref="E5:E8"/>
    <mergeCell ref="F5:N5"/>
    <mergeCell ref="L6:N6"/>
    <mergeCell ref="A5:A8"/>
    <mergeCell ref="M3:N3"/>
    <mergeCell ref="G3:K3"/>
    <mergeCell ref="L7:L8"/>
    <mergeCell ref="M7:M8"/>
    <mergeCell ref="F15:J20"/>
    <mergeCell ref="K15:N20"/>
    <mergeCell ref="K14:N14"/>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450"/>
  <sheetViews>
    <sheetView view="pageBreakPreview" zoomScale="95" zoomScaleNormal="100"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2" width="9" style="1"/>
    <col min="253" max="253" width="4.125" style="1" customWidth="1"/>
    <col min="254" max="254" width="14.375" style="1" customWidth="1"/>
    <col min="255" max="255" width="19" style="1" customWidth="1"/>
    <col min="256" max="256" width="11.375" style="1" bestFit="1" customWidth="1"/>
    <col min="257" max="257" width="33.125" style="1" customWidth="1"/>
    <col min="258" max="258" width="16.625" style="1" bestFit="1" customWidth="1"/>
    <col min="259" max="260" width="5.25" style="1" bestFit="1" customWidth="1"/>
    <col min="261" max="261" width="5.25" style="1" customWidth="1"/>
    <col min="262" max="262" width="5.625" style="1" bestFit="1" customWidth="1"/>
    <col min="263" max="263" width="5.25" style="1" customWidth="1"/>
    <col min="264" max="266" width="5.25" style="1" bestFit="1" customWidth="1"/>
    <col min="267" max="508" width="9" style="1"/>
    <col min="509" max="509" width="4.125" style="1" customWidth="1"/>
    <col min="510" max="510" width="14.375" style="1" customWidth="1"/>
    <col min="511" max="511" width="19" style="1" customWidth="1"/>
    <col min="512" max="512" width="11.375" style="1" bestFit="1" customWidth="1"/>
    <col min="513" max="513" width="33.125" style="1" customWidth="1"/>
    <col min="514" max="514" width="16.625" style="1" bestFit="1" customWidth="1"/>
    <col min="515" max="516" width="5.25" style="1" bestFit="1" customWidth="1"/>
    <col min="517" max="517" width="5.25" style="1" customWidth="1"/>
    <col min="518" max="518" width="5.625" style="1" bestFit="1" customWidth="1"/>
    <col min="519" max="519" width="5.25" style="1" customWidth="1"/>
    <col min="520" max="522" width="5.25" style="1" bestFit="1" customWidth="1"/>
    <col min="523" max="764" width="9" style="1"/>
    <col min="765" max="765" width="4.125" style="1" customWidth="1"/>
    <col min="766" max="766" width="14.375" style="1" customWidth="1"/>
    <col min="767" max="767" width="19" style="1" customWidth="1"/>
    <col min="768" max="768" width="11.375" style="1" bestFit="1" customWidth="1"/>
    <col min="769" max="769" width="33.125" style="1" customWidth="1"/>
    <col min="770" max="770" width="16.625" style="1" bestFit="1" customWidth="1"/>
    <col min="771" max="772" width="5.25" style="1" bestFit="1" customWidth="1"/>
    <col min="773" max="773" width="5.25" style="1" customWidth="1"/>
    <col min="774" max="774" width="5.625" style="1" bestFit="1" customWidth="1"/>
    <col min="775" max="775" width="5.25" style="1" customWidth="1"/>
    <col min="776" max="778" width="5.25" style="1" bestFit="1" customWidth="1"/>
    <col min="779" max="1020" width="9" style="1"/>
    <col min="1021" max="1021" width="4.125" style="1" customWidth="1"/>
    <col min="1022" max="1022" width="14.375" style="1" customWidth="1"/>
    <col min="1023" max="1023" width="19" style="1" customWidth="1"/>
    <col min="1024" max="1024" width="11.375" style="1" bestFit="1" customWidth="1"/>
    <col min="1025" max="1025" width="33.125" style="1" customWidth="1"/>
    <col min="1026" max="1026" width="16.625" style="1" bestFit="1" customWidth="1"/>
    <col min="1027" max="1028" width="5.25" style="1" bestFit="1" customWidth="1"/>
    <col min="1029" max="1029" width="5.25" style="1" customWidth="1"/>
    <col min="1030" max="1030" width="5.625" style="1" bestFit="1" customWidth="1"/>
    <col min="1031" max="1031" width="5.25" style="1" customWidth="1"/>
    <col min="1032" max="1034" width="5.25" style="1" bestFit="1" customWidth="1"/>
    <col min="1035" max="1276" width="9" style="1"/>
    <col min="1277" max="1277" width="4.125" style="1" customWidth="1"/>
    <col min="1278" max="1278" width="14.375" style="1" customWidth="1"/>
    <col min="1279" max="1279" width="19" style="1" customWidth="1"/>
    <col min="1280" max="1280" width="11.375" style="1" bestFit="1" customWidth="1"/>
    <col min="1281" max="1281" width="33.125" style="1" customWidth="1"/>
    <col min="1282" max="1282" width="16.625" style="1" bestFit="1" customWidth="1"/>
    <col min="1283" max="1284" width="5.25" style="1" bestFit="1" customWidth="1"/>
    <col min="1285" max="1285" width="5.25" style="1" customWidth="1"/>
    <col min="1286" max="1286" width="5.625" style="1" bestFit="1" customWidth="1"/>
    <col min="1287" max="1287" width="5.25" style="1" customWidth="1"/>
    <col min="1288" max="1290" width="5.25" style="1" bestFit="1" customWidth="1"/>
    <col min="1291" max="1532" width="9" style="1"/>
    <col min="1533" max="1533" width="4.125" style="1" customWidth="1"/>
    <col min="1534" max="1534" width="14.375" style="1" customWidth="1"/>
    <col min="1535" max="1535" width="19" style="1" customWidth="1"/>
    <col min="1536" max="1536" width="11.375" style="1" bestFit="1" customWidth="1"/>
    <col min="1537" max="1537" width="33.125" style="1" customWidth="1"/>
    <col min="1538" max="1538" width="16.625" style="1" bestFit="1" customWidth="1"/>
    <col min="1539" max="1540" width="5.25" style="1" bestFit="1" customWidth="1"/>
    <col min="1541" max="1541" width="5.25" style="1" customWidth="1"/>
    <col min="1542" max="1542" width="5.625" style="1" bestFit="1" customWidth="1"/>
    <col min="1543" max="1543" width="5.25" style="1" customWidth="1"/>
    <col min="1544" max="1546" width="5.25" style="1" bestFit="1" customWidth="1"/>
    <col min="1547" max="1788" width="9" style="1"/>
    <col min="1789" max="1789" width="4.125" style="1" customWidth="1"/>
    <col min="1790" max="1790" width="14.375" style="1" customWidth="1"/>
    <col min="1791" max="1791" width="19" style="1" customWidth="1"/>
    <col min="1792" max="1792" width="11.375" style="1" bestFit="1" customWidth="1"/>
    <col min="1793" max="1793" width="33.125" style="1" customWidth="1"/>
    <col min="1794" max="1794" width="16.625" style="1" bestFit="1" customWidth="1"/>
    <col min="1795" max="1796" width="5.25" style="1" bestFit="1" customWidth="1"/>
    <col min="1797" max="1797" width="5.25" style="1" customWidth="1"/>
    <col min="1798" max="1798" width="5.625" style="1" bestFit="1" customWidth="1"/>
    <col min="1799" max="1799" width="5.25" style="1" customWidth="1"/>
    <col min="1800" max="1802" width="5.25" style="1" bestFit="1" customWidth="1"/>
    <col min="1803" max="2044" width="9" style="1"/>
    <col min="2045" max="2045" width="4.125" style="1" customWidth="1"/>
    <col min="2046" max="2046" width="14.375" style="1" customWidth="1"/>
    <col min="2047" max="2047" width="19" style="1" customWidth="1"/>
    <col min="2048" max="2048" width="11.375" style="1" bestFit="1" customWidth="1"/>
    <col min="2049" max="2049" width="33.125" style="1" customWidth="1"/>
    <col min="2050" max="2050" width="16.625" style="1" bestFit="1" customWidth="1"/>
    <col min="2051" max="2052" width="5.25" style="1" bestFit="1" customWidth="1"/>
    <col min="2053" max="2053" width="5.25" style="1" customWidth="1"/>
    <col min="2054" max="2054" width="5.625" style="1" bestFit="1" customWidth="1"/>
    <col min="2055" max="2055" width="5.25" style="1" customWidth="1"/>
    <col min="2056" max="2058" width="5.25" style="1" bestFit="1" customWidth="1"/>
    <col min="2059" max="2300" width="9" style="1"/>
    <col min="2301" max="2301" width="4.125" style="1" customWidth="1"/>
    <col min="2302" max="2302" width="14.375" style="1" customWidth="1"/>
    <col min="2303" max="2303" width="19" style="1" customWidth="1"/>
    <col min="2304" max="2304" width="11.375" style="1" bestFit="1" customWidth="1"/>
    <col min="2305" max="2305" width="33.125" style="1" customWidth="1"/>
    <col min="2306" max="2306" width="16.625" style="1" bestFit="1" customWidth="1"/>
    <col min="2307" max="2308" width="5.25" style="1" bestFit="1" customWidth="1"/>
    <col min="2309" max="2309" width="5.25" style="1" customWidth="1"/>
    <col min="2310" max="2310" width="5.625" style="1" bestFit="1" customWidth="1"/>
    <col min="2311" max="2311" width="5.25" style="1" customWidth="1"/>
    <col min="2312" max="2314" width="5.25" style="1" bestFit="1" customWidth="1"/>
    <col min="2315" max="2556" width="9" style="1"/>
    <col min="2557" max="2557" width="4.125" style="1" customWidth="1"/>
    <col min="2558" max="2558" width="14.375" style="1" customWidth="1"/>
    <col min="2559" max="2559" width="19" style="1" customWidth="1"/>
    <col min="2560" max="2560" width="11.375" style="1" bestFit="1" customWidth="1"/>
    <col min="2561" max="2561" width="33.125" style="1" customWidth="1"/>
    <col min="2562" max="2562" width="16.625" style="1" bestFit="1" customWidth="1"/>
    <col min="2563" max="2564" width="5.25" style="1" bestFit="1" customWidth="1"/>
    <col min="2565" max="2565" width="5.25" style="1" customWidth="1"/>
    <col min="2566" max="2566" width="5.625" style="1" bestFit="1" customWidth="1"/>
    <col min="2567" max="2567" width="5.25" style="1" customWidth="1"/>
    <col min="2568" max="2570" width="5.25" style="1" bestFit="1" customWidth="1"/>
    <col min="2571" max="2812" width="9" style="1"/>
    <col min="2813" max="2813" width="4.125" style="1" customWidth="1"/>
    <col min="2814" max="2814" width="14.375" style="1" customWidth="1"/>
    <col min="2815" max="2815" width="19" style="1" customWidth="1"/>
    <col min="2816" max="2816" width="11.375" style="1" bestFit="1" customWidth="1"/>
    <col min="2817" max="2817" width="33.125" style="1" customWidth="1"/>
    <col min="2818" max="2818" width="16.625" style="1" bestFit="1" customWidth="1"/>
    <col min="2819" max="2820" width="5.25" style="1" bestFit="1" customWidth="1"/>
    <col min="2821" max="2821" width="5.25" style="1" customWidth="1"/>
    <col min="2822" max="2822" width="5.625" style="1" bestFit="1" customWidth="1"/>
    <col min="2823" max="2823" width="5.25" style="1" customWidth="1"/>
    <col min="2824" max="2826" width="5.25" style="1" bestFit="1" customWidth="1"/>
    <col min="2827" max="3068" width="9" style="1"/>
    <col min="3069" max="3069" width="4.125" style="1" customWidth="1"/>
    <col min="3070" max="3070" width="14.375" style="1" customWidth="1"/>
    <col min="3071" max="3071" width="19" style="1" customWidth="1"/>
    <col min="3072" max="3072" width="11.375" style="1" bestFit="1" customWidth="1"/>
    <col min="3073" max="3073" width="33.125" style="1" customWidth="1"/>
    <col min="3074" max="3074" width="16.625" style="1" bestFit="1" customWidth="1"/>
    <col min="3075" max="3076" width="5.25" style="1" bestFit="1" customWidth="1"/>
    <col min="3077" max="3077" width="5.25" style="1" customWidth="1"/>
    <col min="3078" max="3078" width="5.625" style="1" bestFit="1" customWidth="1"/>
    <col min="3079" max="3079" width="5.25" style="1" customWidth="1"/>
    <col min="3080" max="3082" width="5.25" style="1" bestFit="1" customWidth="1"/>
    <col min="3083" max="3324" width="9" style="1"/>
    <col min="3325" max="3325" width="4.125" style="1" customWidth="1"/>
    <col min="3326" max="3326" width="14.375" style="1" customWidth="1"/>
    <col min="3327" max="3327" width="19" style="1" customWidth="1"/>
    <col min="3328" max="3328" width="11.375" style="1" bestFit="1" customWidth="1"/>
    <col min="3329" max="3329" width="33.125" style="1" customWidth="1"/>
    <col min="3330" max="3330" width="16.625" style="1" bestFit="1" customWidth="1"/>
    <col min="3331" max="3332" width="5.25" style="1" bestFit="1" customWidth="1"/>
    <col min="3333" max="3333" width="5.25" style="1" customWidth="1"/>
    <col min="3334" max="3334" width="5.625" style="1" bestFit="1" customWidth="1"/>
    <col min="3335" max="3335" width="5.25" style="1" customWidth="1"/>
    <col min="3336" max="3338" width="5.25" style="1" bestFit="1" customWidth="1"/>
    <col min="3339" max="3580" width="9" style="1"/>
    <col min="3581" max="3581" width="4.125" style="1" customWidth="1"/>
    <col min="3582" max="3582" width="14.375" style="1" customWidth="1"/>
    <col min="3583" max="3583" width="19" style="1" customWidth="1"/>
    <col min="3584" max="3584" width="11.375" style="1" bestFit="1" customWidth="1"/>
    <col min="3585" max="3585" width="33.125" style="1" customWidth="1"/>
    <col min="3586" max="3586" width="16.625" style="1" bestFit="1" customWidth="1"/>
    <col min="3587" max="3588" width="5.25" style="1" bestFit="1" customWidth="1"/>
    <col min="3589" max="3589" width="5.25" style="1" customWidth="1"/>
    <col min="3590" max="3590" width="5.625" style="1" bestFit="1" customWidth="1"/>
    <col min="3591" max="3591" width="5.25" style="1" customWidth="1"/>
    <col min="3592" max="3594" width="5.25" style="1" bestFit="1" customWidth="1"/>
    <col min="3595" max="3836" width="9" style="1"/>
    <col min="3837" max="3837" width="4.125" style="1" customWidth="1"/>
    <col min="3838" max="3838" width="14.375" style="1" customWidth="1"/>
    <col min="3839" max="3839" width="19" style="1" customWidth="1"/>
    <col min="3840" max="3840" width="11.375" style="1" bestFit="1" customWidth="1"/>
    <col min="3841" max="3841" width="33.125" style="1" customWidth="1"/>
    <col min="3842" max="3842" width="16.625" style="1" bestFit="1" customWidth="1"/>
    <col min="3843" max="3844" width="5.25" style="1" bestFit="1" customWidth="1"/>
    <col min="3845" max="3845" width="5.25" style="1" customWidth="1"/>
    <col min="3846" max="3846" width="5.625" style="1" bestFit="1" customWidth="1"/>
    <col min="3847" max="3847" width="5.25" style="1" customWidth="1"/>
    <col min="3848" max="3850" width="5.25" style="1" bestFit="1" customWidth="1"/>
    <col min="3851" max="4092" width="9" style="1"/>
    <col min="4093" max="4093" width="4.125" style="1" customWidth="1"/>
    <col min="4094" max="4094" width="14.375" style="1" customWidth="1"/>
    <col min="4095" max="4095" width="19" style="1" customWidth="1"/>
    <col min="4096" max="4096" width="11.375" style="1" bestFit="1" customWidth="1"/>
    <col min="4097" max="4097" width="33.125" style="1" customWidth="1"/>
    <col min="4098" max="4098" width="16.625" style="1" bestFit="1" customWidth="1"/>
    <col min="4099" max="4100" width="5.25" style="1" bestFit="1" customWidth="1"/>
    <col min="4101" max="4101" width="5.25" style="1" customWidth="1"/>
    <col min="4102" max="4102" width="5.625" style="1" bestFit="1" customWidth="1"/>
    <col min="4103" max="4103" width="5.25" style="1" customWidth="1"/>
    <col min="4104" max="4106" width="5.25" style="1" bestFit="1" customWidth="1"/>
    <col min="4107" max="4348" width="9" style="1"/>
    <col min="4349" max="4349" width="4.125" style="1" customWidth="1"/>
    <col min="4350" max="4350" width="14.375" style="1" customWidth="1"/>
    <col min="4351" max="4351" width="19" style="1" customWidth="1"/>
    <col min="4352" max="4352" width="11.375" style="1" bestFit="1" customWidth="1"/>
    <col min="4353" max="4353" width="33.125" style="1" customWidth="1"/>
    <col min="4354" max="4354" width="16.625" style="1" bestFit="1" customWidth="1"/>
    <col min="4355" max="4356" width="5.25" style="1" bestFit="1" customWidth="1"/>
    <col min="4357" max="4357" width="5.25" style="1" customWidth="1"/>
    <col min="4358" max="4358" width="5.625" style="1" bestFit="1" customWidth="1"/>
    <col min="4359" max="4359" width="5.25" style="1" customWidth="1"/>
    <col min="4360" max="4362" width="5.25" style="1" bestFit="1" customWidth="1"/>
    <col min="4363" max="4604" width="9" style="1"/>
    <col min="4605" max="4605" width="4.125" style="1" customWidth="1"/>
    <col min="4606" max="4606" width="14.375" style="1" customWidth="1"/>
    <col min="4607" max="4607" width="19" style="1" customWidth="1"/>
    <col min="4608" max="4608" width="11.375" style="1" bestFit="1" customWidth="1"/>
    <col min="4609" max="4609" width="33.125" style="1" customWidth="1"/>
    <col min="4610" max="4610" width="16.625" style="1" bestFit="1" customWidth="1"/>
    <col min="4611" max="4612" width="5.25" style="1" bestFit="1" customWidth="1"/>
    <col min="4613" max="4613" width="5.25" style="1" customWidth="1"/>
    <col min="4614" max="4614" width="5.625" style="1" bestFit="1" customWidth="1"/>
    <col min="4615" max="4615" width="5.25" style="1" customWidth="1"/>
    <col min="4616" max="4618" width="5.25" style="1" bestFit="1" customWidth="1"/>
    <col min="4619" max="4860" width="9" style="1"/>
    <col min="4861" max="4861" width="4.125" style="1" customWidth="1"/>
    <col min="4862" max="4862" width="14.375" style="1" customWidth="1"/>
    <col min="4863" max="4863" width="19" style="1" customWidth="1"/>
    <col min="4864" max="4864" width="11.375" style="1" bestFit="1" customWidth="1"/>
    <col min="4865" max="4865" width="33.125" style="1" customWidth="1"/>
    <col min="4866" max="4866" width="16.625" style="1" bestFit="1" customWidth="1"/>
    <col min="4867" max="4868" width="5.25" style="1" bestFit="1" customWidth="1"/>
    <col min="4869" max="4869" width="5.25" style="1" customWidth="1"/>
    <col min="4870" max="4870" width="5.625" style="1" bestFit="1" customWidth="1"/>
    <col min="4871" max="4871" width="5.25" style="1" customWidth="1"/>
    <col min="4872" max="4874" width="5.25" style="1" bestFit="1" customWidth="1"/>
    <col min="4875" max="5116" width="9" style="1"/>
    <col min="5117" max="5117" width="4.125" style="1" customWidth="1"/>
    <col min="5118" max="5118" width="14.375" style="1" customWidth="1"/>
    <col min="5119" max="5119" width="19" style="1" customWidth="1"/>
    <col min="5120" max="5120" width="11.375" style="1" bestFit="1" customWidth="1"/>
    <col min="5121" max="5121" width="33.125" style="1" customWidth="1"/>
    <col min="5122" max="5122" width="16.625" style="1" bestFit="1" customWidth="1"/>
    <col min="5123" max="5124" width="5.25" style="1" bestFit="1" customWidth="1"/>
    <col min="5125" max="5125" width="5.25" style="1" customWidth="1"/>
    <col min="5126" max="5126" width="5.625" style="1" bestFit="1" customWidth="1"/>
    <col min="5127" max="5127" width="5.25" style="1" customWidth="1"/>
    <col min="5128" max="5130" width="5.25" style="1" bestFit="1" customWidth="1"/>
    <col min="5131" max="5372" width="9" style="1"/>
    <col min="5373" max="5373" width="4.125" style="1" customWidth="1"/>
    <col min="5374" max="5374" width="14.375" style="1" customWidth="1"/>
    <col min="5375" max="5375" width="19" style="1" customWidth="1"/>
    <col min="5376" max="5376" width="11.375" style="1" bestFit="1" customWidth="1"/>
    <col min="5377" max="5377" width="33.125" style="1" customWidth="1"/>
    <col min="5378" max="5378" width="16.625" style="1" bestFit="1" customWidth="1"/>
    <col min="5379" max="5380" width="5.25" style="1" bestFit="1" customWidth="1"/>
    <col min="5381" max="5381" width="5.25" style="1" customWidth="1"/>
    <col min="5382" max="5382" width="5.625" style="1" bestFit="1" customWidth="1"/>
    <col min="5383" max="5383" width="5.25" style="1" customWidth="1"/>
    <col min="5384" max="5386" width="5.25" style="1" bestFit="1" customWidth="1"/>
    <col min="5387" max="5628" width="9" style="1"/>
    <col min="5629" max="5629" width="4.125" style="1" customWidth="1"/>
    <col min="5630" max="5630" width="14.375" style="1" customWidth="1"/>
    <col min="5631" max="5631" width="19" style="1" customWidth="1"/>
    <col min="5632" max="5632" width="11.375" style="1" bestFit="1" customWidth="1"/>
    <col min="5633" max="5633" width="33.125" style="1" customWidth="1"/>
    <col min="5634" max="5634" width="16.625" style="1" bestFit="1" customWidth="1"/>
    <col min="5635" max="5636" width="5.25" style="1" bestFit="1" customWidth="1"/>
    <col min="5637" max="5637" width="5.25" style="1" customWidth="1"/>
    <col min="5638" max="5638" width="5.625" style="1" bestFit="1" customWidth="1"/>
    <col min="5639" max="5639" width="5.25" style="1" customWidth="1"/>
    <col min="5640" max="5642" width="5.25" style="1" bestFit="1" customWidth="1"/>
    <col min="5643" max="5884" width="9" style="1"/>
    <col min="5885" max="5885" width="4.125" style="1" customWidth="1"/>
    <col min="5886" max="5886" width="14.375" style="1" customWidth="1"/>
    <col min="5887" max="5887" width="19" style="1" customWidth="1"/>
    <col min="5888" max="5888" width="11.375" style="1" bestFit="1" customWidth="1"/>
    <col min="5889" max="5889" width="33.125" style="1" customWidth="1"/>
    <col min="5890" max="5890" width="16.625" style="1" bestFit="1" customWidth="1"/>
    <col min="5891" max="5892" width="5.25" style="1" bestFit="1" customWidth="1"/>
    <col min="5893" max="5893" width="5.25" style="1" customWidth="1"/>
    <col min="5894" max="5894" width="5.625" style="1" bestFit="1" customWidth="1"/>
    <col min="5895" max="5895" width="5.25" style="1" customWidth="1"/>
    <col min="5896" max="5898" width="5.25" style="1" bestFit="1" customWidth="1"/>
    <col min="5899" max="6140" width="9" style="1"/>
    <col min="6141" max="6141" width="4.125" style="1" customWidth="1"/>
    <col min="6142" max="6142" width="14.375" style="1" customWidth="1"/>
    <col min="6143" max="6143" width="19" style="1" customWidth="1"/>
    <col min="6144" max="6144" width="11.375" style="1" bestFit="1" customWidth="1"/>
    <col min="6145" max="6145" width="33.125" style="1" customWidth="1"/>
    <col min="6146" max="6146" width="16.625" style="1" bestFit="1" customWidth="1"/>
    <col min="6147" max="6148" width="5.25" style="1" bestFit="1" customWidth="1"/>
    <col min="6149" max="6149" width="5.25" style="1" customWidth="1"/>
    <col min="6150" max="6150" width="5.625" style="1" bestFit="1" customWidth="1"/>
    <col min="6151" max="6151" width="5.25" style="1" customWidth="1"/>
    <col min="6152" max="6154" width="5.25" style="1" bestFit="1" customWidth="1"/>
    <col min="6155" max="6396" width="9" style="1"/>
    <col min="6397" max="6397" width="4.125" style="1" customWidth="1"/>
    <col min="6398" max="6398" width="14.375" style="1" customWidth="1"/>
    <col min="6399" max="6399" width="19" style="1" customWidth="1"/>
    <col min="6400" max="6400" width="11.375" style="1" bestFit="1" customWidth="1"/>
    <col min="6401" max="6401" width="33.125" style="1" customWidth="1"/>
    <col min="6402" max="6402" width="16.625" style="1" bestFit="1" customWidth="1"/>
    <col min="6403" max="6404" width="5.25" style="1" bestFit="1" customWidth="1"/>
    <col min="6405" max="6405" width="5.25" style="1" customWidth="1"/>
    <col min="6406" max="6406" width="5.625" style="1" bestFit="1" customWidth="1"/>
    <col min="6407" max="6407" width="5.25" style="1" customWidth="1"/>
    <col min="6408" max="6410" width="5.25" style="1" bestFit="1" customWidth="1"/>
    <col min="6411" max="6652" width="9" style="1"/>
    <col min="6653" max="6653" width="4.125" style="1" customWidth="1"/>
    <col min="6654" max="6654" width="14.375" style="1" customWidth="1"/>
    <col min="6655" max="6655" width="19" style="1" customWidth="1"/>
    <col min="6656" max="6656" width="11.375" style="1" bestFit="1" customWidth="1"/>
    <col min="6657" max="6657" width="33.125" style="1" customWidth="1"/>
    <col min="6658" max="6658" width="16.625" style="1" bestFit="1" customWidth="1"/>
    <col min="6659" max="6660" width="5.25" style="1" bestFit="1" customWidth="1"/>
    <col min="6661" max="6661" width="5.25" style="1" customWidth="1"/>
    <col min="6662" max="6662" width="5.625" style="1" bestFit="1" customWidth="1"/>
    <col min="6663" max="6663" width="5.25" style="1" customWidth="1"/>
    <col min="6664" max="6666" width="5.25" style="1" bestFit="1" customWidth="1"/>
    <col min="6667" max="6908" width="9" style="1"/>
    <col min="6909" max="6909" width="4.125" style="1" customWidth="1"/>
    <col min="6910" max="6910" width="14.375" style="1" customWidth="1"/>
    <col min="6911" max="6911" width="19" style="1" customWidth="1"/>
    <col min="6912" max="6912" width="11.375" style="1" bestFit="1" customWidth="1"/>
    <col min="6913" max="6913" width="33.125" style="1" customWidth="1"/>
    <col min="6914" max="6914" width="16.625" style="1" bestFit="1" customWidth="1"/>
    <col min="6915" max="6916" width="5.25" style="1" bestFit="1" customWidth="1"/>
    <col min="6917" max="6917" width="5.25" style="1" customWidth="1"/>
    <col min="6918" max="6918" width="5.625" style="1" bestFit="1" customWidth="1"/>
    <col min="6919" max="6919" width="5.25" style="1" customWidth="1"/>
    <col min="6920" max="6922" width="5.25" style="1" bestFit="1" customWidth="1"/>
    <col min="6923" max="7164" width="9" style="1"/>
    <col min="7165" max="7165" width="4.125" style="1" customWidth="1"/>
    <col min="7166" max="7166" width="14.375" style="1" customWidth="1"/>
    <col min="7167" max="7167" width="19" style="1" customWidth="1"/>
    <col min="7168" max="7168" width="11.375" style="1" bestFit="1" customWidth="1"/>
    <col min="7169" max="7169" width="33.125" style="1" customWidth="1"/>
    <col min="7170" max="7170" width="16.625" style="1" bestFit="1" customWidth="1"/>
    <col min="7171" max="7172" width="5.25" style="1" bestFit="1" customWidth="1"/>
    <col min="7173" max="7173" width="5.25" style="1" customWidth="1"/>
    <col min="7174" max="7174" width="5.625" style="1" bestFit="1" customWidth="1"/>
    <col min="7175" max="7175" width="5.25" style="1" customWidth="1"/>
    <col min="7176" max="7178" width="5.25" style="1" bestFit="1" customWidth="1"/>
    <col min="7179" max="7420" width="9" style="1"/>
    <col min="7421" max="7421" width="4.125" style="1" customWidth="1"/>
    <col min="7422" max="7422" width="14.375" style="1" customWidth="1"/>
    <col min="7423" max="7423" width="19" style="1" customWidth="1"/>
    <col min="7424" max="7424" width="11.375" style="1" bestFit="1" customWidth="1"/>
    <col min="7425" max="7425" width="33.125" style="1" customWidth="1"/>
    <col min="7426" max="7426" width="16.625" style="1" bestFit="1" customWidth="1"/>
    <col min="7427" max="7428" width="5.25" style="1" bestFit="1" customWidth="1"/>
    <col min="7429" max="7429" width="5.25" style="1" customWidth="1"/>
    <col min="7430" max="7430" width="5.625" style="1" bestFit="1" customWidth="1"/>
    <col min="7431" max="7431" width="5.25" style="1" customWidth="1"/>
    <col min="7432" max="7434" width="5.25" style="1" bestFit="1" customWidth="1"/>
    <col min="7435" max="7676" width="9" style="1"/>
    <col min="7677" max="7677" width="4.125" style="1" customWidth="1"/>
    <col min="7678" max="7678" width="14.375" style="1" customWidth="1"/>
    <col min="7679" max="7679" width="19" style="1" customWidth="1"/>
    <col min="7680" max="7680" width="11.375" style="1" bestFit="1" customWidth="1"/>
    <col min="7681" max="7681" width="33.125" style="1" customWidth="1"/>
    <col min="7682" max="7682" width="16.625" style="1" bestFit="1" customWidth="1"/>
    <col min="7683" max="7684" width="5.25" style="1" bestFit="1" customWidth="1"/>
    <col min="7685" max="7685" width="5.25" style="1" customWidth="1"/>
    <col min="7686" max="7686" width="5.625" style="1" bestFit="1" customWidth="1"/>
    <col min="7687" max="7687" width="5.25" style="1" customWidth="1"/>
    <col min="7688" max="7690" width="5.25" style="1" bestFit="1" customWidth="1"/>
    <col min="7691" max="7932" width="9" style="1"/>
    <col min="7933" max="7933" width="4.125" style="1" customWidth="1"/>
    <col min="7934" max="7934" width="14.375" style="1" customWidth="1"/>
    <col min="7935" max="7935" width="19" style="1" customWidth="1"/>
    <col min="7936" max="7936" width="11.375" style="1" bestFit="1" customWidth="1"/>
    <col min="7937" max="7937" width="33.125" style="1" customWidth="1"/>
    <col min="7938" max="7938" width="16.625" style="1" bestFit="1" customWidth="1"/>
    <col min="7939" max="7940" width="5.25" style="1" bestFit="1" customWidth="1"/>
    <col min="7941" max="7941" width="5.25" style="1" customWidth="1"/>
    <col min="7942" max="7942" width="5.625" style="1" bestFit="1" customWidth="1"/>
    <col min="7943" max="7943" width="5.25" style="1" customWidth="1"/>
    <col min="7944" max="7946" width="5.25" style="1" bestFit="1" customWidth="1"/>
    <col min="7947" max="8188" width="9" style="1"/>
    <col min="8189" max="8189" width="4.125" style="1" customWidth="1"/>
    <col min="8190" max="8190" width="14.375" style="1" customWidth="1"/>
    <col min="8191" max="8191" width="19" style="1" customWidth="1"/>
    <col min="8192" max="8192" width="11.375" style="1" bestFit="1" customWidth="1"/>
    <col min="8193" max="8193" width="33.125" style="1" customWidth="1"/>
    <col min="8194" max="8194" width="16.625" style="1" bestFit="1" customWidth="1"/>
    <col min="8195" max="8196" width="5.25" style="1" bestFit="1" customWidth="1"/>
    <col min="8197" max="8197" width="5.25" style="1" customWidth="1"/>
    <col min="8198" max="8198" width="5.625" style="1" bestFit="1" customWidth="1"/>
    <col min="8199" max="8199" width="5.25" style="1" customWidth="1"/>
    <col min="8200" max="8202" width="5.25" style="1" bestFit="1" customWidth="1"/>
    <col min="8203" max="8444" width="9" style="1"/>
    <col min="8445" max="8445" width="4.125" style="1" customWidth="1"/>
    <col min="8446" max="8446" width="14.375" style="1" customWidth="1"/>
    <col min="8447" max="8447" width="19" style="1" customWidth="1"/>
    <col min="8448" max="8448" width="11.375" style="1" bestFit="1" customWidth="1"/>
    <col min="8449" max="8449" width="33.125" style="1" customWidth="1"/>
    <col min="8450" max="8450" width="16.625" style="1" bestFit="1" customWidth="1"/>
    <col min="8451" max="8452" width="5.25" style="1" bestFit="1" customWidth="1"/>
    <col min="8453" max="8453" width="5.25" style="1" customWidth="1"/>
    <col min="8454" max="8454" width="5.625" style="1" bestFit="1" customWidth="1"/>
    <col min="8455" max="8455" width="5.25" style="1" customWidth="1"/>
    <col min="8456" max="8458" width="5.25" style="1" bestFit="1" customWidth="1"/>
    <col min="8459" max="8700" width="9" style="1"/>
    <col min="8701" max="8701" width="4.125" style="1" customWidth="1"/>
    <col min="8702" max="8702" width="14.375" style="1" customWidth="1"/>
    <col min="8703" max="8703" width="19" style="1" customWidth="1"/>
    <col min="8704" max="8704" width="11.375" style="1" bestFit="1" customWidth="1"/>
    <col min="8705" max="8705" width="33.125" style="1" customWidth="1"/>
    <col min="8706" max="8706" width="16.625" style="1" bestFit="1" customWidth="1"/>
    <col min="8707" max="8708" width="5.25" style="1" bestFit="1" customWidth="1"/>
    <col min="8709" max="8709" width="5.25" style="1" customWidth="1"/>
    <col min="8710" max="8710" width="5.625" style="1" bestFit="1" customWidth="1"/>
    <col min="8711" max="8711" width="5.25" style="1" customWidth="1"/>
    <col min="8712" max="8714" width="5.25" style="1" bestFit="1" customWidth="1"/>
    <col min="8715" max="8956" width="9" style="1"/>
    <col min="8957" max="8957" width="4.125" style="1" customWidth="1"/>
    <col min="8958" max="8958" width="14.375" style="1" customWidth="1"/>
    <col min="8959" max="8959" width="19" style="1" customWidth="1"/>
    <col min="8960" max="8960" width="11.375" style="1" bestFit="1" customWidth="1"/>
    <col min="8961" max="8961" width="33.125" style="1" customWidth="1"/>
    <col min="8962" max="8962" width="16.625" style="1" bestFit="1" customWidth="1"/>
    <col min="8963" max="8964" width="5.25" style="1" bestFit="1" customWidth="1"/>
    <col min="8965" max="8965" width="5.25" style="1" customWidth="1"/>
    <col min="8966" max="8966" width="5.625" style="1" bestFit="1" customWidth="1"/>
    <col min="8967" max="8967" width="5.25" style="1" customWidth="1"/>
    <col min="8968" max="8970" width="5.25" style="1" bestFit="1" customWidth="1"/>
    <col min="8971" max="9212" width="9" style="1"/>
    <col min="9213" max="9213" width="4.125" style="1" customWidth="1"/>
    <col min="9214" max="9214" width="14.375" style="1" customWidth="1"/>
    <col min="9215" max="9215" width="19" style="1" customWidth="1"/>
    <col min="9216" max="9216" width="11.375" style="1" bestFit="1" customWidth="1"/>
    <col min="9217" max="9217" width="33.125" style="1" customWidth="1"/>
    <col min="9218" max="9218" width="16.625" style="1" bestFit="1" customWidth="1"/>
    <col min="9219" max="9220" width="5.25" style="1" bestFit="1" customWidth="1"/>
    <col min="9221" max="9221" width="5.25" style="1" customWidth="1"/>
    <col min="9222" max="9222" width="5.625" style="1" bestFit="1" customWidth="1"/>
    <col min="9223" max="9223" width="5.25" style="1" customWidth="1"/>
    <col min="9224" max="9226" width="5.25" style="1" bestFit="1" customWidth="1"/>
    <col min="9227" max="9468" width="9" style="1"/>
    <col min="9469" max="9469" width="4.125" style="1" customWidth="1"/>
    <col min="9470" max="9470" width="14.375" style="1" customWidth="1"/>
    <col min="9471" max="9471" width="19" style="1" customWidth="1"/>
    <col min="9472" max="9472" width="11.375" style="1" bestFit="1" customWidth="1"/>
    <col min="9473" max="9473" width="33.125" style="1" customWidth="1"/>
    <col min="9474" max="9474" width="16.625" style="1" bestFit="1" customWidth="1"/>
    <col min="9475" max="9476" width="5.25" style="1" bestFit="1" customWidth="1"/>
    <col min="9477" max="9477" width="5.25" style="1" customWidth="1"/>
    <col min="9478" max="9478" width="5.625" style="1" bestFit="1" customWidth="1"/>
    <col min="9479" max="9479" width="5.25" style="1" customWidth="1"/>
    <col min="9480" max="9482" width="5.25" style="1" bestFit="1" customWidth="1"/>
    <col min="9483" max="9724" width="9" style="1"/>
    <col min="9725" max="9725" width="4.125" style="1" customWidth="1"/>
    <col min="9726" max="9726" width="14.375" style="1" customWidth="1"/>
    <col min="9727" max="9727" width="19" style="1" customWidth="1"/>
    <col min="9728" max="9728" width="11.375" style="1" bestFit="1" customWidth="1"/>
    <col min="9729" max="9729" width="33.125" style="1" customWidth="1"/>
    <col min="9730" max="9730" width="16.625" style="1" bestFit="1" customWidth="1"/>
    <col min="9731" max="9732" width="5.25" style="1" bestFit="1" customWidth="1"/>
    <col min="9733" max="9733" width="5.25" style="1" customWidth="1"/>
    <col min="9734" max="9734" width="5.625" style="1" bestFit="1" customWidth="1"/>
    <col min="9735" max="9735" width="5.25" style="1" customWidth="1"/>
    <col min="9736" max="9738" width="5.25" style="1" bestFit="1" customWidth="1"/>
    <col min="9739" max="9980" width="9" style="1"/>
    <col min="9981" max="9981" width="4.125" style="1" customWidth="1"/>
    <col min="9982" max="9982" width="14.375" style="1" customWidth="1"/>
    <col min="9983" max="9983" width="19" style="1" customWidth="1"/>
    <col min="9984" max="9984" width="11.375" style="1" bestFit="1" customWidth="1"/>
    <col min="9985" max="9985" width="33.125" style="1" customWidth="1"/>
    <col min="9986" max="9986" width="16.625" style="1" bestFit="1" customWidth="1"/>
    <col min="9987" max="9988" width="5.25" style="1" bestFit="1" customWidth="1"/>
    <col min="9989" max="9989" width="5.25" style="1" customWidth="1"/>
    <col min="9990" max="9990" width="5.625" style="1" bestFit="1" customWidth="1"/>
    <col min="9991" max="9991" width="5.25" style="1" customWidth="1"/>
    <col min="9992" max="9994" width="5.25" style="1" bestFit="1" customWidth="1"/>
    <col min="9995" max="10236" width="9" style="1"/>
    <col min="10237" max="10237" width="4.125" style="1" customWidth="1"/>
    <col min="10238" max="10238" width="14.375" style="1" customWidth="1"/>
    <col min="10239" max="10239" width="19" style="1" customWidth="1"/>
    <col min="10240" max="10240" width="11.375" style="1" bestFit="1" customWidth="1"/>
    <col min="10241" max="10241" width="33.125" style="1" customWidth="1"/>
    <col min="10242" max="10242" width="16.625" style="1" bestFit="1" customWidth="1"/>
    <col min="10243" max="10244" width="5.25" style="1" bestFit="1" customWidth="1"/>
    <col min="10245" max="10245" width="5.25" style="1" customWidth="1"/>
    <col min="10246" max="10246" width="5.625" style="1" bestFit="1" customWidth="1"/>
    <col min="10247" max="10247" width="5.25" style="1" customWidth="1"/>
    <col min="10248" max="10250" width="5.25" style="1" bestFit="1" customWidth="1"/>
    <col min="10251" max="10492" width="9" style="1"/>
    <col min="10493" max="10493" width="4.125" style="1" customWidth="1"/>
    <col min="10494" max="10494" width="14.375" style="1" customWidth="1"/>
    <col min="10495" max="10495" width="19" style="1" customWidth="1"/>
    <col min="10496" max="10496" width="11.375" style="1" bestFit="1" customWidth="1"/>
    <col min="10497" max="10497" width="33.125" style="1" customWidth="1"/>
    <col min="10498" max="10498" width="16.625" style="1" bestFit="1" customWidth="1"/>
    <col min="10499" max="10500" width="5.25" style="1" bestFit="1" customWidth="1"/>
    <col min="10501" max="10501" width="5.25" style="1" customWidth="1"/>
    <col min="10502" max="10502" width="5.625" style="1" bestFit="1" customWidth="1"/>
    <col min="10503" max="10503" width="5.25" style="1" customWidth="1"/>
    <col min="10504" max="10506" width="5.25" style="1" bestFit="1" customWidth="1"/>
    <col min="10507" max="10748" width="9" style="1"/>
    <col min="10749" max="10749" width="4.125" style="1" customWidth="1"/>
    <col min="10750" max="10750" width="14.375" style="1" customWidth="1"/>
    <col min="10751" max="10751" width="19" style="1" customWidth="1"/>
    <col min="10752" max="10752" width="11.375" style="1" bestFit="1" customWidth="1"/>
    <col min="10753" max="10753" width="33.125" style="1" customWidth="1"/>
    <col min="10754" max="10754" width="16.625" style="1" bestFit="1" customWidth="1"/>
    <col min="10755" max="10756" width="5.25" style="1" bestFit="1" customWidth="1"/>
    <col min="10757" max="10757" width="5.25" style="1" customWidth="1"/>
    <col min="10758" max="10758" width="5.625" style="1" bestFit="1" customWidth="1"/>
    <col min="10759" max="10759" width="5.25" style="1" customWidth="1"/>
    <col min="10760" max="10762" width="5.25" style="1" bestFit="1" customWidth="1"/>
    <col min="10763" max="11004" width="9" style="1"/>
    <col min="11005" max="11005" width="4.125" style="1" customWidth="1"/>
    <col min="11006" max="11006" width="14.375" style="1" customWidth="1"/>
    <col min="11007" max="11007" width="19" style="1" customWidth="1"/>
    <col min="11008" max="11008" width="11.375" style="1" bestFit="1" customWidth="1"/>
    <col min="11009" max="11009" width="33.125" style="1" customWidth="1"/>
    <col min="11010" max="11010" width="16.625" style="1" bestFit="1" customWidth="1"/>
    <col min="11011" max="11012" width="5.25" style="1" bestFit="1" customWidth="1"/>
    <col min="11013" max="11013" width="5.25" style="1" customWidth="1"/>
    <col min="11014" max="11014" width="5.625" style="1" bestFit="1" customWidth="1"/>
    <col min="11015" max="11015" width="5.25" style="1" customWidth="1"/>
    <col min="11016" max="11018" width="5.25" style="1" bestFit="1" customWidth="1"/>
    <col min="11019" max="11260" width="9" style="1"/>
    <col min="11261" max="11261" width="4.125" style="1" customWidth="1"/>
    <col min="11262" max="11262" width="14.375" style="1" customWidth="1"/>
    <col min="11263" max="11263" width="19" style="1" customWidth="1"/>
    <col min="11264" max="11264" width="11.375" style="1" bestFit="1" customWidth="1"/>
    <col min="11265" max="11265" width="33.125" style="1" customWidth="1"/>
    <col min="11266" max="11266" width="16.625" style="1" bestFit="1" customWidth="1"/>
    <col min="11267" max="11268" width="5.25" style="1" bestFit="1" customWidth="1"/>
    <col min="11269" max="11269" width="5.25" style="1" customWidth="1"/>
    <col min="11270" max="11270" width="5.625" style="1" bestFit="1" customWidth="1"/>
    <col min="11271" max="11271" width="5.25" style="1" customWidth="1"/>
    <col min="11272" max="11274" width="5.25" style="1" bestFit="1" customWidth="1"/>
    <col min="11275" max="11516" width="9" style="1"/>
    <col min="11517" max="11517" width="4.125" style="1" customWidth="1"/>
    <col min="11518" max="11518" width="14.375" style="1" customWidth="1"/>
    <col min="11519" max="11519" width="19" style="1" customWidth="1"/>
    <col min="11520" max="11520" width="11.375" style="1" bestFit="1" customWidth="1"/>
    <col min="11521" max="11521" width="33.125" style="1" customWidth="1"/>
    <col min="11522" max="11522" width="16.625" style="1" bestFit="1" customWidth="1"/>
    <col min="11523" max="11524" width="5.25" style="1" bestFit="1" customWidth="1"/>
    <col min="11525" max="11525" width="5.25" style="1" customWidth="1"/>
    <col min="11526" max="11526" width="5.625" style="1" bestFit="1" customWidth="1"/>
    <col min="11527" max="11527" width="5.25" style="1" customWidth="1"/>
    <col min="11528" max="11530" width="5.25" style="1" bestFit="1" customWidth="1"/>
    <col min="11531" max="11772" width="9" style="1"/>
    <col min="11773" max="11773" width="4.125" style="1" customWidth="1"/>
    <col min="11774" max="11774" width="14.375" style="1" customWidth="1"/>
    <col min="11775" max="11775" width="19" style="1" customWidth="1"/>
    <col min="11776" max="11776" width="11.375" style="1" bestFit="1" customWidth="1"/>
    <col min="11777" max="11777" width="33.125" style="1" customWidth="1"/>
    <col min="11778" max="11778" width="16.625" style="1" bestFit="1" customWidth="1"/>
    <col min="11779" max="11780" width="5.25" style="1" bestFit="1" customWidth="1"/>
    <col min="11781" max="11781" width="5.25" style="1" customWidth="1"/>
    <col min="11782" max="11782" width="5.625" style="1" bestFit="1" customWidth="1"/>
    <col min="11783" max="11783" width="5.25" style="1" customWidth="1"/>
    <col min="11784" max="11786" width="5.25" style="1" bestFit="1" customWidth="1"/>
    <col min="11787" max="12028" width="9" style="1"/>
    <col min="12029" max="12029" width="4.125" style="1" customWidth="1"/>
    <col min="12030" max="12030" width="14.375" style="1" customWidth="1"/>
    <col min="12031" max="12031" width="19" style="1" customWidth="1"/>
    <col min="12032" max="12032" width="11.375" style="1" bestFit="1" customWidth="1"/>
    <col min="12033" max="12033" width="33.125" style="1" customWidth="1"/>
    <col min="12034" max="12034" width="16.625" style="1" bestFit="1" customWidth="1"/>
    <col min="12035" max="12036" width="5.25" style="1" bestFit="1" customWidth="1"/>
    <col min="12037" max="12037" width="5.25" style="1" customWidth="1"/>
    <col min="12038" max="12038" width="5.625" style="1" bestFit="1" customWidth="1"/>
    <col min="12039" max="12039" width="5.25" style="1" customWidth="1"/>
    <col min="12040" max="12042" width="5.25" style="1" bestFit="1" customWidth="1"/>
    <col min="12043" max="12284" width="9" style="1"/>
    <col min="12285" max="12285" width="4.125" style="1" customWidth="1"/>
    <col min="12286" max="12286" width="14.375" style="1" customWidth="1"/>
    <col min="12287" max="12287" width="19" style="1" customWidth="1"/>
    <col min="12288" max="12288" width="11.375" style="1" bestFit="1" customWidth="1"/>
    <col min="12289" max="12289" width="33.125" style="1" customWidth="1"/>
    <col min="12290" max="12290" width="16.625" style="1" bestFit="1" customWidth="1"/>
    <col min="12291" max="12292" width="5.25" style="1" bestFit="1" customWidth="1"/>
    <col min="12293" max="12293" width="5.25" style="1" customWidth="1"/>
    <col min="12294" max="12294" width="5.625" style="1" bestFit="1" customWidth="1"/>
    <col min="12295" max="12295" width="5.25" style="1" customWidth="1"/>
    <col min="12296" max="12298" width="5.25" style="1" bestFit="1" customWidth="1"/>
    <col min="12299" max="12540" width="9" style="1"/>
    <col min="12541" max="12541" width="4.125" style="1" customWidth="1"/>
    <col min="12542" max="12542" width="14.375" style="1" customWidth="1"/>
    <col min="12543" max="12543" width="19" style="1" customWidth="1"/>
    <col min="12544" max="12544" width="11.375" style="1" bestFit="1" customWidth="1"/>
    <col min="12545" max="12545" width="33.125" style="1" customWidth="1"/>
    <col min="12546" max="12546" width="16.625" style="1" bestFit="1" customWidth="1"/>
    <col min="12547" max="12548" width="5.25" style="1" bestFit="1" customWidth="1"/>
    <col min="12549" max="12549" width="5.25" style="1" customWidth="1"/>
    <col min="12550" max="12550" width="5.625" style="1" bestFit="1" customWidth="1"/>
    <col min="12551" max="12551" width="5.25" style="1" customWidth="1"/>
    <col min="12552" max="12554" width="5.25" style="1" bestFit="1" customWidth="1"/>
    <col min="12555" max="12796" width="9" style="1"/>
    <col min="12797" max="12797" width="4.125" style="1" customWidth="1"/>
    <col min="12798" max="12798" width="14.375" style="1" customWidth="1"/>
    <col min="12799" max="12799" width="19" style="1" customWidth="1"/>
    <col min="12800" max="12800" width="11.375" style="1" bestFit="1" customWidth="1"/>
    <col min="12801" max="12801" width="33.125" style="1" customWidth="1"/>
    <col min="12802" max="12802" width="16.625" style="1" bestFit="1" customWidth="1"/>
    <col min="12803" max="12804" width="5.25" style="1" bestFit="1" customWidth="1"/>
    <col min="12805" max="12805" width="5.25" style="1" customWidth="1"/>
    <col min="12806" max="12806" width="5.625" style="1" bestFit="1" customWidth="1"/>
    <col min="12807" max="12807" width="5.25" style="1" customWidth="1"/>
    <col min="12808" max="12810" width="5.25" style="1" bestFit="1" customWidth="1"/>
    <col min="12811" max="13052" width="9" style="1"/>
    <col min="13053" max="13053" width="4.125" style="1" customWidth="1"/>
    <col min="13054" max="13054" width="14.375" style="1" customWidth="1"/>
    <col min="13055" max="13055" width="19" style="1" customWidth="1"/>
    <col min="13056" max="13056" width="11.375" style="1" bestFit="1" customWidth="1"/>
    <col min="13057" max="13057" width="33.125" style="1" customWidth="1"/>
    <col min="13058" max="13058" width="16.625" style="1" bestFit="1" customWidth="1"/>
    <col min="13059" max="13060" width="5.25" style="1" bestFit="1" customWidth="1"/>
    <col min="13061" max="13061" width="5.25" style="1" customWidth="1"/>
    <col min="13062" max="13062" width="5.625" style="1" bestFit="1" customWidth="1"/>
    <col min="13063" max="13063" width="5.25" style="1" customWidth="1"/>
    <col min="13064" max="13066" width="5.25" style="1" bestFit="1" customWidth="1"/>
    <col min="13067" max="13308" width="9" style="1"/>
    <col min="13309" max="13309" width="4.125" style="1" customWidth="1"/>
    <col min="13310" max="13310" width="14.375" style="1" customWidth="1"/>
    <col min="13311" max="13311" width="19" style="1" customWidth="1"/>
    <col min="13312" max="13312" width="11.375" style="1" bestFit="1" customWidth="1"/>
    <col min="13313" max="13313" width="33.125" style="1" customWidth="1"/>
    <col min="13314" max="13314" width="16.625" style="1" bestFit="1" customWidth="1"/>
    <col min="13315" max="13316" width="5.25" style="1" bestFit="1" customWidth="1"/>
    <col min="13317" max="13317" width="5.25" style="1" customWidth="1"/>
    <col min="13318" max="13318" width="5.625" style="1" bestFit="1" customWidth="1"/>
    <col min="13319" max="13319" width="5.25" style="1" customWidth="1"/>
    <col min="13320" max="13322" width="5.25" style="1" bestFit="1" customWidth="1"/>
    <col min="13323" max="13564" width="9" style="1"/>
    <col min="13565" max="13565" width="4.125" style="1" customWidth="1"/>
    <col min="13566" max="13566" width="14.375" style="1" customWidth="1"/>
    <col min="13567" max="13567" width="19" style="1" customWidth="1"/>
    <col min="13568" max="13568" width="11.375" style="1" bestFit="1" customWidth="1"/>
    <col min="13569" max="13569" width="33.125" style="1" customWidth="1"/>
    <col min="13570" max="13570" width="16.625" style="1" bestFit="1" customWidth="1"/>
    <col min="13571" max="13572" width="5.25" style="1" bestFit="1" customWidth="1"/>
    <col min="13573" max="13573" width="5.25" style="1" customWidth="1"/>
    <col min="13574" max="13574" width="5.625" style="1" bestFit="1" customWidth="1"/>
    <col min="13575" max="13575" width="5.25" style="1" customWidth="1"/>
    <col min="13576" max="13578" width="5.25" style="1" bestFit="1" customWidth="1"/>
    <col min="13579" max="13820" width="9" style="1"/>
    <col min="13821" max="13821" width="4.125" style="1" customWidth="1"/>
    <col min="13822" max="13822" width="14.375" style="1" customWidth="1"/>
    <col min="13823" max="13823" width="19" style="1" customWidth="1"/>
    <col min="13824" max="13824" width="11.375" style="1" bestFit="1" customWidth="1"/>
    <col min="13825" max="13825" width="33.125" style="1" customWidth="1"/>
    <col min="13826" max="13826" width="16.625" style="1" bestFit="1" customWidth="1"/>
    <col min="13827" max="13828" width="5.25" style="1" bestFit="1" customWidth="1"/>
    <col min="13829" max="13829" width="5.25" style="1" customWidth="1"/>
    <col min="13830" max="13830" width="5.625" style="1" bestFit="1" customWidth="1"/>
    <col min="13831" max="13831" width="5.25" style="1" customWidth="1"/>
    <col min="13832" max="13834" width="5.25" style="1" bestFit="1" customWidth="1"/>
    <col min="13835" max="14076" width="9" style="1"/>
    <col min="14077" max="14077" width="4.125" style="1" customWidth="1"/>
    <col min="14078" max="14078" width="14.375" style="1" customWidth="1"/>
    <col min="14079" max="14079" width="19" style="1" customWidth="1"/>
    <col min="14080" max="14080" width="11.375" style="1" bestFit="1" customWidth="1"/>
    <col min="14081" max="14081" width="33.125" style="1" customWidth="1"/>
    <col min="14082" max="14082" width="16.625" style="1" bestFit="1" customWidth="1"/>
    <col min="14083" max="14084" width="5.25" style="1" bestFit="1" customWidth="1"/>
    <col min="14085" max="14085" width="5.25" style="1" customWidth="1"/>
    <col min="14086" max="14086" width="5.625" style="1" bestFit="1" customWidth="1"/>
    <col min="14087" max="14087" width="5.25" style="1" customWidth="1"/>
    <col min="14088" max="14090" width="5.25" style="1" bestFit="1" customWidth="1"/>
    <col min="14091" max="14332" width="9" style="1"/>
    <col min="14333" max="14333" width="4.125" style="1" customWidth="1"/>
    <col min="14334" max="14334" width="14.375" style="1" customWidth="1"/>
    <col min="14335" max="14335" width="19" style="1" customWidth="1"/>
    <col min="14336" max="14336" width="11.375" style="1" bestFit="1" customWidth="1"/>
    <col min="14337" max="14337" width="33.125" style="1" customWidth="1"/>
    <col min="14338" max="14338" width="16.625" style="1" bestFit="1" customWidth="1"/>
    <col min="14339" max="14340" width="5.25" style="1" bestFit="1" customWidth="1"/>
    <col min="14341" max="14341" width="5.25" style="1" customWidth="1"/>
    <col min="14342" max="14342" width="5.625" style="1" bestFit="1" customWidth="1"/>
    <col min="14343" max="14343" width="5.25" style="1" customWidth="1"/>
    <col min="14344" max="14346" width="5.25" style="1" bestFit="1" customWidth="1"/>
    <col min="14347" max="14588" width="9" style="1"/>
    <col min="14589" max="14589" width="4.125" style="1" customWidth="1"/>
    <col min="14590" max="14590" width="14.375" style="1" customWidth="1"/>
    <col min="14591" max="14591" width="19" style="1" customWidth="1"/>
    <col min="14592" max="14592" width="11.375" style="1" bestFit="1" customWidth="1"/>
    <col min="14593" max="14593" width="33.125" style="1" customWidth="1"/>
    <col min="14594" max="14594" width="16.625" style="1" bestFit="1" customWidth="1"/>
    <col min="14595" max="14596" width="5.25" style="1" bestFit="1" customWidth="1"/>
    <col min="14597" max="14597" width="5.25" style="1" customWidth="1"/>
    <col min="14598" max="14598" width="5.625" style="1" bestFit="1" customWidth="1"/>
    <col min="14599" max="14599" width="5.25" style="1" customWidth="1"/>
    <col min="14600" max="14602" width="5.25" style="1" bestFit="1" customWidth="1"/>
    <col min="14603" max="14844" width="9" style="1"/>
    <col min="14845" max="14845" width="4.125" style="1" customWidth="1"/>
    <col min="14846" max="14846" width="14.375" style="1" customWidth="1"/>
    <col min="14847" max="14847" width="19" style="1" customWidth="1"/>
    <col min="14848" max="14848" width="11.375" style="1" bestFit="1" customWidth="1"/>
    <col min="14849" max="14849" width="33.125" style="1" customWidth="1"/>
    <col min="14850" max="14850" width="16.625" style="1" bestFit="1" customWidth="1"/>
    <col min="14851" max="14852" width="5.25" style="1" bestFit="1" customWidth="1"/>
    <col min="14853" max="14853" width="5.25" style="1" customWidth="1"/>
    <col min="14854" max="14854" width="5.625" style="1" bestFit="1" customWidth="1"/>
    <col min="14855" max="14855" width="5.25" style="1" customWidth="1"/>
    <col min="14856" max="14858" width="5.25" style="1" bestFit="1" customWidth="1"/>
    <col min="14859" max="15100" width="9" style="1"/>
    <col min="15101" max="15101" width="4.125" style="1" customWidth="1"/>
    <col min="15102" max="15102" width="14.375" style="1" customWidth="1"/>
    <col min="15103" max="15103" width="19" style="1" customWidth="1"/>
    <col min="15104" max="15104" width="11.375" style="1" bestFit="1" customWidth="1"/>
    <col min="15105" max="15105" width="33.125" style="1" customWidth="1"/>
    <col min="15106" max="15106" width="16.625" style="1" bestFit="1" customWidth="1"/>
    <col min="15107" max="15108" width="5.25" style="1" bestFit="1" customWidth="1"/>
    <col min="15109" max="15109" width="5.25" style="1" customWidth="1"/>
    <col min="15110" max="15110" width="5.625" style="1" bestFit="1" customWidth="1"/>
    <col min="15111" max="15111" width="5.25" style="1" customWidth="1"/>
    <col min="15112" max="15114" width="5.25" style="1" bestFit="1" customWidth="1"/>
    <col min="15115" max="15356" width="9" style="1"/>
    <col min="15357" max="15357" width="4.125" style="1" customWidth="1"/>
    <col min="15358" max="15358" width="14.375" style="1" customWidth="1"/>
    <col min="15359" max="15359" width="19" style="1" customWidth="1"/>
    <col min="15360" max="15360" width="11.375" style="1" bestFit="1" customWidth="1"/>
    <col min="15361" max="15361" width="33.125" style="1" customWidth="1"/>
    <col min="15362" max="15362" width="16.625" style="1" bestFit="1" customWidth="1"/>
    <col min="15363" max="15364" width="5.25" style="1" bestFit="1" customWidth="1"/>
    <col min="15365" max="15365" width="5.25" style="1" customWidth="1"/>
    <col min="15366" max="15366" width="5.625" style="1" bestFit="1" customWidth="1"/>
    <col min="15367" max="15367" width="5.25" style="1" customWidth="1"/>
    <col min="15368" max="15370" width="5.25" style="1" bestFit="1" customWidth="1"/>
    <col min="15371" max="15612" width="9" style="1"/>
    <col min="15613" max="15613" width="4.125" style="1" customWidth="1"/>
    <col min="15614" max="15614" width="14.375" style="1" customWidth="1"/>
    <col min="15615" max="15615" width="19" style="1" customWidth="1"/>
    <col min="15616" max="15616" width="11.375" style="1" bestFit="1" customWidth="1"/>
    <col min="15617" max="15617" width="33.125" style="1" customWidth="1"/>
    <col min="15618" max="15618" width="16.625" style="1" bestFit="1" customWidth="1"/>
    <col min="15619" max="15620" width="5.25" style="1" bestFit="1" customWidth="1"/>
    <col min="15621" max="15621" width="5.25" style="1" customWidth="1"/>
    <col min="15622" max="15622" width="5.625" style="1" bestFit="1" customWidth="1"/>
    <col min="15623" max="15623" width="5.25" style="1" customWidth="1"/>
    <col min="15624" max="15626" width="5.25" style="1" bestFit="1" customWidth="1"/>
    <col min="15627" max="15868" width="9" style="1"/>
    <col min="15869" max="15869" width="4.125" style="1" customWidth="1"/>
    <col min="15870" max="15870" width="14.375" style="1" customWidth="1"/>
    <col min="15871" max="15871" width="19" style="1" customWidth="1"/>
    <col min="15872" max="15872" width="11.375" style="1" bestFit="1" customWidth="1"/>
    <col min="15873" max="15873" width="33.125" style="1" customWidth="1"/>
    <col min="15874" max="15874" width="16.625" style="1" bestFit="1" customWidth="1"/>
    <col min="15875" max="15876" width="5.25" style="1" bestFit="1" customWidth="1"/>
    <col min="15877" max="15877" width="5.25" style="1" customWidth="1"/>
    <col min="15878" max="15878" width="5.625" style="1" bestFit="1" customWidth="1"/>
    <col min="15879" max="15879" width="5.25" style="1" customWidth="1"/>
    <col min="15880" max="15882" width="5.25" style="1" bestFit="1" customWidth="1"/>
    <col min="15883" max="16124" width="9" style="1"/>
    <col min="16125" max="16125" width="4.125" style="1" customWidth="1"/>
    <col min="16126" max="16126" width="14.375" style="1" customWidth="1"/>
    <col min="16127" max="16127" width="19" style="1" customWidth="1"/>
    <col min="16128" max="16128" width="11.375" style="1" bestFit="1" customWidth="1"/>
    <col min="16129" max="16129" width="33.125" style="1" customWidth="1"/>
    <col min="16130" max="16130" width="16.625" style="1" bestFit="1" customWidth="1"/>
    <col min="16131" max="16132" width="5.25" style="1" bestFit="1" customWidth="1"/>
    <col min="16133" max="16133" width="5.25" style="1" customWidth="1"/>
    <col min="16134" max="16134" width="5.625" style="1" bestFit="1" customWidth="1"/>
    <col min="16135" max="16135" width="5.25" style="1" customWidth="1"/>
    <col min="16136" max="16138" width="5.25" style="1" bestFit="1" customWidth="1"/>
    <col min="16139"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653</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4">
        <v>1114501250</v>
      </c>
      <c r="B9" s="20" t="s">
        <v>5247</v>
      </c>
      <c r="C9" s="14" t="s">
        <v>5248</v>
      </c>
      <c r="D9" s="20" t="s">
        <v>5249</v>
      </c>
      <c r="E9" s="14" t="s">
        <v>5250</v>
      </c>
      <c r="F9" s="14"/>
      <c r="G9" s="14" t="s">
        <v>46</v>
      </c>
      <c r="H9" s="14" t="s">
        <v>46</v>
      </c>
      <c r="I9" s="14" t="s">
        <v>46</v>
      </c>
      <c r="J9" s="14" t="s">
        <v>47</v>
      </c>
      <c r="K9" s="14" t="s">
        <v>46</v>
      </c>
      <c r="L9" s="13"/>
      <c r="M9" s="13"/>
      <c r="N9" s="13"/>
      <c r="O9" s="68"/>
      <c r="P9" s="68"/>
      <c r="Q9" s="68" t="s">
        <v>46</v>
      </c>
    </row>
    <row r="10" spans="1:17" s="67" customFormat="1" ht="26.1" customHeight="1" x14ac:dyDescent="0.15">
      <c r="A10" s="14">
        <v>1114501367</v>
      </c>
      <c r="B10" s="20" t="s">
        <v>481</v>
      </c>
      <c r="C10" s="14" t="s">
        <v>5244</v>
      </c>
      <c r="D10" s="20" t="s">
        <v>5255</v>
      </c>
      <c r="E10" s="14" t="s">
        <v>5256</v>
      </c>
      <c r="F10" s="13"/>
      <c r="G10" s="14" t="s">
        <v>46</v>
      </c>
      <c r="H10" s="14" t="s">
        <v>46</v>
      </c>
      <c r="I10" s="14" t="s">
        <v>46</v>
      </c>
      <c r="J10" s="14" t="s">
        <v>47</v>
      </c>
      <c r="K10" s="14" t="s">
        <v>46</v>
      </c>
      <c r="L10" s="13"/>
      <c r="M10" s="13"/>
      <c r="N10" s="13"/>
      <c r="O10" s="68" t="s">
        <v>2347</v>
      </c>
      <c r="P10" s="68"/>
      <c r="Q10" s="68" t="s">
        <v>46</v>
      </c>
    </row>
    <row r="11" spans="1:17" s="67" customFormat="1" ht="26.1" customHeight="1" x14ac:dyDescent="0.15">
      <c r="A11" s="14">
        <v>1114501813</v>
      </c>
      <c r="B11" s="20" t="s">
        <v>5251</v>
      </c>
      <c r="C11" s="14" t="s">
        <v>5252</v>
      </c>
      <c r="D11" s="20" t="s">
        <v>5253</v>
      </c>
      <c r="E11" s="14" t="s">
        <v>5254</v>
      </c>
      <c r="F11" s="14"/>
      <c r="G11" s="14" t="s">
        <v>46</v>
      </c>
      <c r="H11" s="14" t="s">
        <v>46</v>
      </c>
      <c r="I11" s="14" t="s">
        <v>46</v>
      </c>
      <c r="J11" s="14" t="s">
        <v>47</v>
      </c>
      <c r="K11" s="14" t="s">
        <v>46</v>
      </c>
      <c r="L11" s="13"/>
      <c r="M11" s="13"/>
      <c r="N11" s="13"/>
      <c r="O11" s="68" t="s">
        <v>2347</v>
      </c>
      <c r="P11" s="68"/>
      <c r="Q11" s="68" t="s">
        <v>46</v>
      </c>
    </row>
    <row r="12" spans="1:17" s="67" customFormat="1" ht="26.1" customHeight="1" x14ac:dyDescent="0.15">
      <c r="A12" s="14">
        <v>1114501854</v>
      </c>
      <c r="B12" s="20" t="s">
        <v>5261</v>
      </c>
      <c r="C12" s="14" t="s">
        <v>5244</v>
      </c>
      <c r="D12" s="20" t="s">
        <v>5262</v>
      </c>
      <c r="E12" s="14" t="s">
        <v>5263</v>
      </c>
      <c r="F12" s="13"/>
      <c r="G12" s="14" t="s">
        <v>46</v>
      </c>
      <c r="H12" s="14" t="s">
        <v>46</v>
      </c>
      <c r="I12" s="14" t="s">
        <v>46</v>
      </c>
      <c r="J12" s="14" t="s">
        <v>46</v>
      </c>
      <c r="K12" s="14" t="s">
        <v>46</v>
      </c>
      <c r="L12" s="13"/>
      <c r="M12" s="13"/>
      <c r="N12" s="13"/>
      <c r="O12" s="68" t="s">
        <v>2347</v>
      </c>
      <c r="P12" s="68"/>
      <c r="Q12" s="68" t="s">
        <v>46</v>
      </c>
    </row>
    <row r="13" spans="1:17" s="67" customFormat="1" ht="26.1" customHeight="1" x14ac:dyDescent="0.15">
      <c r="A13" s="14">
        <v>1114501870</v>
      </c>
      <c r="B13" s="20" t="s">
        <v>5264</v>
      </c>
      <c r="C13" s="14" t="s">
        <v>5244</v>
      </c>
      <c r="D13" s="20" t="s">
        <v>5265</v>
      </c>
      <c r="E13" s="14" t="s">
        <v>5266</v>
      </c>
      <c r="F13" s="14"/>
      <c r="G13" s="14" t="s">
        <v>46</v>
      </c>
      <c r="H13" s="14" t="s">
        <v>46</v>
      </c>
      <c r="I13" s="14" t="s">
        <v>46</v>
      </c>
      <c r="J13" s="14" t="s">
        <v>47</v>
      </c>
      <c r="K13" s="14" t="s">
        <v>46</v>
      </c>
      <c r="L13" s="14"/>
      <c r="M13" s="14"/>
      <c r="N13" s="14"/>
      <c r="O13" s="68" t="s">
        <v>2347</v>
      </c>
      <c r="P13" s="68"/>
      <c r="Q13" s="68" t="s">
        <v>46</v>
      </c>
    </row>
    <row r="14" spans="1:17" s="67" customFormat="1" ht="26.1" customHeight="1" x14ac:dyDescent="0.15">
      <c r="A14" s="14">
        <v>1114501896</v>
      </c>
      <c r="B14" s="20" t="s">
        <v>3903</v>
      </c>
      <c r="C14" s="14" t="s">
        <v>5244</v>
      </c>
      <c r="D14" s="20" t="s">
        <v>5245</v>
      </c>
      <c r="E14" s="14" t="s">
        <v>5246</v>
      </c>
      <c r="F14" s="14"/>
      <c r="G14" s="14" t="s">
        <v>46</v>
      </c>
      <c r="H14" s="14" t="s">
        <v>46</v>
      </c>
      <c r="I14" s="14" t="s">
        <v>47</v>
      </c>
      <c r="J14" s="14" t="s">
        <v>47</v>
      </c>
      <c r="K14" s="14" t="s">
        <v>46</v>
      </c>
      <c r="L14" s="13"/>
      <c r="M14" s="13"/>
      <c r="N14" s="13"/>
      <c r="O14" s="68"/>
      <c r="P14" s="68"/>
      <c r="Q14" s="68" t="s">
        <v>46</v>
      </c>
    </row>
    <row r="15" spans="1:17" s="67" customFormat="1" ht="26.1" customHeight="1" x14ac:dyDescent="0.15">
      <c r="A15" s="14">
        <v>1114501904</v>
      </c>
      <c r="B15" s="20" t="s">
        <v>5257</v>
      </c>
      <c r="C15" s="14" t="s">
        <v>5258</v>
      </c>
      <c r="D15" s="20" t="s">
        <v>5259</v>
      </c>
      <c r="E15" s="14" t="s">
        <v>5260</v>
      </c>
      <c r="F15" s="13"/>
      <c r="G15" s="14" t="s">
        <v>46</v>
      </c>
      <c r="H15" s="14" t="s">
        <v>46</v>
      </c>
      <c r="I15" s="14" t="s">
        <v>46</v>
      </c>
      <c r="J15" s="14" t="s">
        <v>47</v>
      </c>
      <c r="K15" s="14" t="s">
        <v>46</v>
      </c>
      <c r="L15" s="13"/>
      <c r="M15" s="13"/>
      <c r="N15" s="13"/>
      <c r="O15" s="68" t="s">
        <v>2347</v>
      </c>
      <c r="P15" s="68"/>
      <c r="Q15" s="68" t="s">
        <v>46</v>
      </c>
    </row>
    <row r="16" spans="1:17" s="67" customFormat="1" ht="26.1" customHeight="1" x14ac:dyDescent="0.15">
      <c r="A16" s="11">
        <v>1114600854</v>
      </c>
      <c r="B16" s="20" t="s">
        <v>4933</v>
      </c>
      <c r="C16" s="11" t="s">
        <v>5170</v>
      </c>
      <c r="D16" s="20" t="s">
        <v>5176</v>
      </c>
      <c r="E16" s="11" t="s">
        <v>5177</v>
      </c>
      <c r="F16" s="202"/>
      <c r="G16" s="46" t="s">
        <v>46</v>
      </c>
      <c r="H16" s="46" t="s">
        <v>46</v>
      </c>
      <c r="I16" s="46" t="s">
        <v>46</v>
      </c>
      <c r="J16" s="46" t="s">
        <v>47</v>
      </c>
      <c r="K16" s="46" t="s">
        <v>46</v>
      </c>
      <c r="L16" s="46"/>
      <c r="M16" s="46"/>
      <c r="N16" s="46"/>
      <c r="O16" s="68"/>
      <c r="P16" s="68"/>
      <c r="Q16" s="68" t="s">
        <v>46</v>
      </c>
    </row>
    <row r="17" spans="1:17" s="67" customFormat="1" ht="26.1" customHeight="1" x14ac:dyDescent="0.15">
      <c r="A17" s="11">
        <v>1114600912</v>
      </c>
      <c r="B17" s="20" t="s">
        <v>5165</v>
      </c>
      <c r="C17" s="11" t="s">
        <v>5166</v>
      </c>
      <c r="D17" s="20" t="s">
        <v>5167</v>
      </c>
      <c r="E17" s="11" t="s">
        <v>5168</v>
      </c>
      <c r="F17" s="11"/>
      <c r="G17" s="46" t="s">
        <v>46</v>
      </c>
      <c r="H17" s="46" t="s">
        <v>46</v>
      </c>
      <c r="I17" s="46" t="s">
        <v>46</v>
      </c>
      <c r="J17" s="46" t="s">
        <v>47</v>
      </c>
      <c r="K17" s="46" t="s">
        <v>46</v>
      </c>
      <c r="L17" s="46"/>
      <c r="M17" s="46"/>
      <c r="N17" s="46"/>
      <c r="O17" s="68" t="s">
        <v>2347</v>
      </c>
      <c r="P17" s="68"/>
      <c r="Q17" s="68" t="s">
        <v>46</v>
      </c>
    </row>
    <row r="18" spans="1:17" s="67" customFormat="1" ht="26.1" customHeight="1" x14ac:dyDescent="0.15">
      <c r="A18" s="11">
        <v>1114601084</v>
      </c>
      <c r="B18" s="20" t="s">
        <v>5211</v>
      </c>
      <c r="C18" s="11" t="s">
        <v>5212</v>
      </c>
      <c r="D18" s="20" t="s">
        <v>5213</v>
      </c>
      <c r="E18" s="11" t="s">
        <v>5214</v>
      </c>
      <c r="F18" s="11"/>
      <c r="G18" s="46" t="s">
        <v>46</v>
      </c>
      <c r="H18" s="46" t="s">
        <v>46</v>
      </c>
      <c r="I18" s="46" t="s">
        <v>46</v>
      </c>
      <c r="J18" s="46" t="s">
        <v>47</v>
      </c>
      <c r="K18" s="46" t="s">
        <v>46</v>
      </c>
      <c r="L18" s="46"/>
      <c r="M18" s="46"/>
      <c r="N18" s="46"/>
      <c r="O18" s="68"/>
      <c r="P18" s="68"/>
      <c r="Q18" s="68" t="s">
        <v>46</v>
      </c>
    </row>
    <row r="19" spans="1:17" s="67" customFormat="1" ht="26.1" customHeight="1" x14ac:dyDescent="0.15">
      <c r="A19" s="11">
        <v>1114601118</v>
      </c>
      <c r="B19" s="20" t="s">
        <v>3785</v>
      </c>
      <c r="C19" s="11" t="s">
        <v>5173</v>
      </c>
      <c r="D19" s="20" t="s">
        <v>5174</v>
      </c>
      <c r="E19" s="11" t="s">
        <v>5175</v>
      </c>
      <c r="F19" s="202"/>
      <c r="G19" s="46" t="s">
        <v>46</v>
      </c>
      <c r="H19" s="46" t="s">
        <v>46</v>
      </c>
      <c r="I19" s="46" t="s">
        <v>46</v>
      </c>
      <c r="J19" s="46" t="s">
        <v>47</v>
      </c>
      <c r="K19" s="46" t="s">
        <v>46</v>
      </c>
      <c r="L19" s="46"/>
      <c r="M19" s="46"/>
      <c r="N19" s="46"/>
      <c r="O19" s="68" t="s">
        <v>2347</v>
      </c>
      <c r="P19" s="68"/>
      <c r="Q19" s="68" t="s">
        <v>46</v>
      </c>
    </row>
    <row r="20" spans="1:17" s="67" customFormat="1" ht="26.1" customHeight="1" x14ac:dyDescent="0.15">
      <c r="A20" s="11">
        <v>1114601274</v>
      </c>
      <c r="B20" s="20" t="s">
        <v>5229</v>
      </c>
      <c r="C20" s="11" t="s">
        <v>5170</v>
      </c>
      <c r="D20" s="20" t="s">
        <v>5230</v>
      </c>
      <c r="E20" s="11" t="s">
        <v>5231</v>
      </c>
      <c r="F20" s="11"/>
      <c r="G20" s="46" t="s">
        <v>46</v>
      </c>
      <c r="H20" s="46" t="s">
        <v>46</v>
      </c>
      <c r="I20" s="46" t="s">
        <v>46</v>
      </c>
      <c r="J20" s="46" t="s">
        <v>47</v>
      </c>
      <c r="K20" s="46" t="s">
        <v>46</v>
      </c>
      <c r="L20" s="46"/>
      <c r="M20" s="46"/>
      <c r="N20" s="46"/>
      <c r="O20" s="68" t="s">
        <v>5135</v>
      </c>
      <c r="P20" s="68"/>
      <c r="Q20" s="68" t="s">
        <v>46</v>
      </c>
    </row>
    <row r="21" spans="1:17" s="67" customFormat="1" ht="26.1" customHeight="1" x14ac:dyDescent="0.15">
      <c r="A21" s="11">
        <v>1114601423</v>
      </c>
      <c r="B21" s="20" t="s">
        <v>5194</v>
      </c>
      <c r="C21" s="11" t="s">
        <v>5195</v>
      </c>
      <c r="D21" s="20" t="s">
        <v>5196</v>
      </c>
      <c r="E21" s="11" t="s">
        <v>5197</v>
      </c>
      <c r="F21" s="11"/>
      <c r="G21" s="46" t="s">
        <v>46</v>
      </c>
      <c r="H21" s="46" t="s">
        <v>46</v>
      </c>
      <c r="I21" s="46" t="s">
        <v>46</v>
      </c>
      <c r="J21" s="46" t="s">
        <v>47</v>
      </c>
      <c r="K21" s="46" t="s">
        <v>46</v>
      </c>
      <c r="L21" s="46"/>
      <c r="M21" s="46"/>
      <c r="N21" s="46"/>
      <c r="O21" s="68" t="s">
        <v>2347</v>
      </c>
      <c r="P21" s="68"/>
      <c r="Q21" s="68" t="s">
        <v>46</v>
      </c>
    </row>
    <row r="22" spans="1:17" s="67" customFormat="1" ht="26.1" customHeight="1" x14ac:dyDescent="0.15">
      <c r="A22" s="11">
        <v>1114601506</v>
      </c>
      <c r="B22" s="20" t="s">
        <v>5182</v>
      </c>
      <c r="C22" s="11" t="s">
        <v>5183</v>
      </c>
      <c r="D22" s="20" t="s">
        <v>5184</v>
      </c>
      <c r="E22" s="11" t="s">
        <v>5185</v>
      </c>
      <c r="F22" s="11"/>
      <c r="G22" s="46" t="s">
        <v>46</v>
      </c>
      <c r="H22" s="46" t="s">
        <v>46</v>
      </c>
      <c r="I22" s="46" t="s">
        <v>46</v>
      </c>
      <c r="J22" s="46" t="s">
        <v>47</v>
      </c>
      <c r="K22" s="46" t="s">
        <v>46</v>
      </c>
      <c r="L22" s="46"/>
      <c r="M22" s="46"/>
      <c r="N22" s="46"/>
      <c r="O22" s="68"/>
      <c r="P22" s="68"/>
      <c r="Q22" s="68" t="s">
        <v>46</v>
      </c>
    </row>
    <row r="23" spans="1:17" s="67" customFormat="1" ht="26.1" customHeight="1" x14ac:dyDescent="0.15">
      <c r="A23" s="14">
        <v>1114601621</v>
      </c>
      <c r="B23" s="20" t="s">
        <v>5240</v>
      </c>
      <c r="C23" s="14" t="s">
        <v>5241</v>
      </c>
      <c r="D23" s="20" t="s">
        <v>5242</v>
      </c>
      <c r="E23" s="14" t="s">
        <v>5243</v>
      </c>
      <c r="F23" s="14"/>
      <c r="G23" s="14" t="s">
        <v>46</v>
      </c>
      <c r="H23" s="14" t="s">
        <v>46</v>
      </c>
      <c r="I23" s="14" t="s">
        <v>46</v>
      </c>
      <c r="J23" s="14" t="s">
        <v>47</v>
      </c>
      <c r="K23" s="14" t="s">
        <v>46</v>
      </c>
      <c r="L23" s="13"/>
      <c r="M23" s="13"/>
      <c r="N23" s="13"/>
      <c r="O23" s="68" t="s">
        <v>2347</v>
      </c>
      <c r="P23" s="68"/>
      <c r="Q23" s="68" t="s">
        <v>46</v>
      </c>
    </row>
    <row r="24" spans="1:17" s="67" customFormat="1" ht="26.1" customHeight="1" x14ac:dyDescent="0.15">
      <c r="A24" s="11">
        <v>1114601738</v>
      </c>
      <c r="B24" s="20" t="s">
        <v>5190</v>
      </c>
      <c r="C24" s="11" t="s">
        <v>5191</v>
      </c>
      <c r="D24" s="20" t="s">
        <v>5192</v>
      </c>
      <c r="E24" s="11" t="s">
        <v>5193</v>
      </c>
      <c r="F24" s="202"/>
      <c r="G24" s="46" t="s">
        <v>46</v>
      </c>
      <c r="H24" s="46" t="s">
        <v>46</v>
      </c>
      <c r="I24" s="46" t="s">
        <v>46</v>
      </c>
      <c r="J24" s="46" t="s">
        <v>46</v>
      </c>
      <c r="K24" s="46" t="s">
        <v>46</v>
      </c>
      <c r="L24" s="46"/>
      <c r="M24" s="46"/>
      <c r="N24" s="46"/>
      <c r="O24" s="68" t="s">
        <v>2347</v>
      </c>
      <c r="P24" s="68"/>
      <c r="Q24" s="68" t="s">
        <v>46</v>
      </c>
    </row>
    <row r="25" spans="1:17" s="67" customFormat="1" ht="26.1" customHeight="1" x14ac:dyDescent="0.15">
      <c r="A25" s="11">
        <v>1114601902</v>
      </c>
      <c r="B25" s="20" t="s">
        <v>5215</v>
      </c>
      <c r="C25" s="11" t="s">
        <v>5199</v>
      </c>
      <c r="D25" s="20" t="s">
        <v>5216</v>
      </c>
      <c r="E25" s="11" t="s">
        <v>5217</v>
      </c>
      <c r="F25" s="202"/>
      <c r="G25" s="46" t="s">
        <v>46</v>
      </c>
      <c r="H25" s="46" t="s">
        <v>46</v>
      </c>
      <c r="I25" s="46" t="s">
        <v>46</v>
      </c>
      <c r="J25" s="46" t="s">
        <v>47</v>
      </c>
      <c r="K25" s="46" t="s">
        <v>46</v>
      </c>
      <c r="L25" s="46"/>
      <c r="M25" s="46"/>
      <c r="N25" s="46"/>
      <c r="O25" s="68" t="s">
        <v>2347</v>
      </c>
      <c r="P25" s="68"/>
      <c r="Q25" s="68" t="s">
        <v>46</v>
      </c>
    </row>
    <row r="26" spans="1:17" s="67" customFormat="1" ht="26.1" customHeight="1" x14ac:dyDescent="0.15">
      <c r="A26" s="11">
        <v>1114601928</v>
      </c>
      <c r="B26" s="20" t="s">
        <v>5232</v>
      </c>
      <c r="C26" s="11" t="s">
        <v>5233</v>
      </c>
      <c r="D26" s="20" t="s">
        <v>5234</v>
      </c>
      <c r="E26" s="11" t="s">
        <v>5235</v>
      </c>
      <c r="F26" s="11"/>
      <c r="G26" s="46" t="s">
        <v>46</v>
      </c>
      <c r="H26" s="46" t="s">
        <v>46</v>
      </c>
      <c r="I26" s="46" t="s">
        <v>46</v>
      </c>
      <c r="J26" s="46" t="s">
        <v>47</v>
      </c>
      <c r="K26" s="46" t="s">
        <v>46</v>
      </c>
      <c r="L26" s="46"/>
      <c r="M26" s="46"/>
      <c r="N26" s="46"/>
      <c r="O26" s="68" t="s">
        <v>2347</v>
      </c>
      <c r="P26" s="68"/>
      <c r="Q26" s="68" t="s">
        <v>46</v>
      </c>
    </row>
    <row r="27" spans="1:17" s="67" customFormat="1" ht="26.1" customHeight="1" x14ac:dyDescent="0.15">
      <c r="A27" s="11">
        <v>1114602058</v>
      </c>
      <c r="B27" s="20" t="s">
        <v>5202</v>
      </c>
      <c r="C27" s="11" t="s">
        <v>5203</v>
      </c>
      <c r="D27" s="20" t="s">
        <v>5204</v>
      </c>
      <c r="E27" s="11" t="s">
        <v>5205</v>
      </c>
      <c r="F27" s="11"/>
      <c r="G27" s="46" t="s">
        <v>46</v>
      </c>
      <c r="H27" s="46" t="s">
        <v>46</v>
      </c>
      <c r="I27" s="46" t="s">
        <v>46</v>
      </c>
      <c r="J27" s="46" t="s">
        <v>47</v>
      </c>
      <c r="K27" s="46" t="s">
        <v>46</v>
      </c>
      <c r="L27" s="46"/>
      <c r="M27" s="46"/>
      <c r="N27" s="46"/>
      <c r="O27" s="68" t="s">
        <v>2347</v>
      </c>
      <c r="P27" s="68"/>
      <c r="Q27" s="68" t="s">
        <v>46</v>
      </c>
    </row>
    <row r="28" spans="1:17" s="67" customFormat="1" ht="26.1" customHeight="1" x14ac:dyDescent="0.15">
      <c r="A28" s="11">
        <v>1114602140</v>
      </c>
      <c r="B28" s="20" t="s">
        <v>5198</v>
      </c>
      <c r="C28" s="11" t="s">
        <v>5199</v>
      </c>
      <c r="D28" s="20" t="s">
        <v>5200</v>
      </c>
      <c r="E28" s="11" t="s">
        <v>5201</v>
      </c>
      <c r="F28" s="202"/>
      <c r="G28" s="46" t="s">
        <v>46</v>
      </c>
      <c r="H28" s="46" t="s">
        <v>46</v>
      </c>
      <c r="I28" s="46" t="s">
        <v>46</v>
      </c>
      <c r="J28" s="46" t="s">
        <v>47</v>
      </c>
      <c r="K28" s="46" t="s">
        <v>46</v>
      </c>
      <c r="L28" s="46"/>
      <c r="M28" s="46"/>
      <c r="N28" s="46"/>
      <c r="O28" s="68"/>
      <c r="P28" s="68"/>
      <c r="Q28" s="68" t="s">
        <v>46</v>
      </c>
    </row>
    <row r="29" spans="1:17" s="67" customFormat="1" ht="26.1" customHeight="1" x14ac:dyDescent="0.15">
      <c r="A29" s="11">
        <v>1114602157</v>
      </c>
      <c r="B29" s="20" t="s">
        <v>5218</v>
      </c>
      <c r="C29" s="11" t="s">
        <v>5212</v>
      </c>
      <c r="D29" s="20" t="s">
        <v>5219</v>
      </c>
      <c r="E29" s="11" t="s">
        <v>5220</v>
      </c>
      <c r="F29" s="11"/>
      <c r="G29" s="46" t="s">
        <v>46</v>
      </c>
      <c r="H29" s="46" t="s">
        <v>46</v>
      </c>
      <c r="I29" s="46" t="s">
        <v>46</v>
      </c>
      <c r="J29" s="46" t="s">
        <v>47</v>
      </c>
      <c r="K29" s="46" t="s">
        <v>46</v>
      </c>
      <c r="L29" s="46"/>
      <c r="M29" s="46"/>
      <c r="N29" s="46"/>
      <c r="O29" s="68"/>
      <c r="P29" s="68"/>
      <c r="Q29" s="68" t="s">
        <v>46</v>
      </c>
    </row>
    <row r="30" spans="1:17" s="67" customFormat="1" ht="26.1" customHeight="1" x14ac:dyDescent="0.15">
      <c r="A30" s="11">
        <v>1114602173</v>
      </c>
      <c r="B30" s="20" t="s">
        <v>5225</v>
      </c>
      <c r="C30" s="11" t="s">
        <v>5226</v>
      </c>
      <c r="D30" s="20" t="s">
        <v>5227</v>
      </c>
      <c r="E30" s="11" t="s">
        <v>5228</v>
      </c>
      <c r="F30" s="202"/>
      <c r="G30" s="46" t="s">
        <v>46</v>
      </c>
      <c r="H30" s="46" t="s">
        <v>46</v>
      </c>
      <c r="I30" s="46" t="s">
        <v>46</v>
      </c>
      <c r="J30" s="46" t="s">
        <v>47</v>
      </c>
      <c r="K30" s="46" t="s">
        <v>46</v>
      </c>
      <c r="L30" s="46"/>
      <c r="M30" s="46"/>
      <c r="N30" s="46"/>
      <c r="O30" s="68"/>
      <c r="P30" s="68"/>
      <c r="Q30" s="68" t="s">
        <v>46</v>
      </c>
    </row>
    <row r="31" spans="1:17" s="67" customFormat="1" ht="26.1" customHeight="1" x14ac:dyDescent="0.15">
      <c r="A31" s="11">
        <v>1114602207</v>
      </c>
      <c r="B31" s="20" t="s">
        <v>5178</v>
      </c>
      <c r="C31" s="11" t="s">
        <v>5179</v>
      </c>
      <c r="D31" s="20" t="s">
        <v>5180</v>
      </c>
      <c r="E31" s="11" t="s">
        <v>5181</v>
      </c>
      <c r="F31" s="202"/>
      <c r="G31" s="46" t="s">
        <v>46</v>
      </c>
      <c r="H31" s="46" t="s">
        <v>46</v>
      </c>
      <c r="I31" s="46" t="s">
        <v>46</v>
      </c>
      <c r="J31" s="46" t="s">
        <v>47</v>
      </c>
      <c r="K31" s="46" t="s">
        <v>46</v>
      </c>
      <c r="L31" s="46"/>
      <c r="M31" s="46"/>
      <c r="N31" s="46"/>
      <c r="O31" s="68"/>
      <c r="P31" s="68"/>
      <c r="Q31" s="68" t="s">
        <v>46</v>
      </c>
    </row>
    <row r="32" spans="1:17" s="67" customFormat="1" ht="26.1" customHeight="1" x14ac:dyDescent="0.15">
      <c r="A32" s="11">
        <v>1114602249</v>
      </c>
      <c r="B32" s="20" t="s">
        <v>5186</v>
      </c>
      <c r="C32" s="11" t="s">
        <v>5187</v>
      </c>
      <c r="D32" s="20" t="s">
        <v>5188</v>
      </c>
      <c r="E32" s="11" t="s">
        <v>5189</v>
      </c>
      <c r="F32" s="11"/>
      <c r="G32" s="46" t="s">
        <v>46</v>
      </c>
      <c r="H32" s="46" t="s">
        <v>46</v>
      </c>
      <c r="I32" s="46" t="s">
        <v>46</v>
      </c>
      <c r="J32" s="46" t="s">
        <v>47</v>
      </c>
      <c r="K32" s="46" t="s">
        <v>46</v>
      </c>
      <c r="L32" s="46"/>
      <c r="M32" s="46"/>
      <c r="N32" s="46"/>
      <c r="O32" s="68"/>
      <c r="P32" s="68"/>
      <c r="Q32" s="68" t="s">
        <v>46</v>
      </c>
    </row>
    <row r="33" spans="1:17" s="67" customFormat="1" ht="26.1" customHeight="1" x14ac:dyDescent="0.15">
      <c r="A33" s="11">
        <v>1114602371</v>
      </c>
      <c r="B33" s="20" t="s">
        <v>3557</v>
      </c>
      <c r="C33" s="11" t="s">
        <v>5166</v>
      </c>
      <c r="D33" s="20" t="s">
        <v>5209</v>
      </c>
      <c r="E33" s="11" t="s">
        <v>5210</v>
      </c>
      <c r="F33" s="11"/>
      <c r="G33" s="46" t="s">
        <v>46</v>
      </c>
      <c r="H33" s="46" t="s">
        <v>47</v>
      </c>
      <c r="I33" s="46" t="s">
        <v>46</v>
      </c>
      <c r="J33" s="46" t="s">
        <v>47</v>
      </c>
      <c r="K33" s="46" t="s">
        <v>47</v>
      </c>
      <c r="L33" s="46"/>
      <c r="M33" s="46"/>
      <c r="N33" s="46"/>
      <c r="O33" s="68"/>
      <c r="P33" s="68"/>
      <c r="Q33" s="68" t="s">
        <v>46</v>
      </c>
    </row>
    <row r="34" spans="1:17" s="67" customFormat="1" ht="26.1" customHeight="1" x14ac:dyDescent="0.15">
      <c r="A34" s="14">
        <v>1114602389</v>
      </c>
      <c r="B34" s="20" t="s">
        <v>5236</v>
      </c>
      <c r="C34" s="14" t="s">
        <v>5237</v>
      </c>
      <c r="D34" s="20" t="s">
        <v>5238</v>
      </c>
      <c r="E34" s="14" t="s">
        <v>5239</v>
      </c>
      <c r="F34" s="14"/>
      <c r="G34" s="14" t="s">
        <v>46</v>
      </c>
      <c r="H34" s="14" t="s">
        <v>46</v>
      </c>
      <c r="I34" s="14" t="s">
        <v>46</v>
      </c>
      <c r="J34" s="14" t="s">
        <v>47</v>
      </c>
      <c r="K34" s="14" t="s">
        <v>46</v>
      </c>
      <c r="L34" s="13"/>
      <c r="M34" s="13"/>
      <c r="N34" s="13"/>
      <c r="O34" s="68"/>
      <c r="P34" s="68"/>
      <c r="Q34" s="68" t="s">
        <v>46</v>
      </c>
    </row>
    <row r="35" spans="1:17" s="67" customFormat="1" ht="26.1" customHeight="1" x14ac:dyDescent="0.15">
      <c r="A35" s="11">
        <v>1114602413</v>
      </c>
      <c r="B35" s="20" t="s">
        <v>2346</v>
      </c>
      <c r="C35" s="11" t="s">
        <v>5206</v>
      </c>
      <c r="D35" s="20" t="s">
        <v>5207</v>
      </c>
      <c r="E35" s="11" t="s">
        <v>5208</v>
      </c>
      <c r="F35" s="202"/>
      <c r="G35" s="46" t="s">
        <v>46</v>
      </c>
      <c r="H35" s="46" t="s">
        <v>46</v>
      </c>
      <c r="I35" s="46" t="s">
        <v>46</v>
      </c>
      <c r="J35" s="46" t="s">
        <v>47</v>
      </c>
      <c r="K35" s="46" t="s">
        <v>46</v>
      </c>
      <c r="L35" s="46"/>
      <c r="M35" s="46"/>
      <c r="N35" s="46"/>
      <c r="O35" s="68" t="s">
        <v>2347</v>
      </c>
      <c r="P35" s="68"/>
      <c r="Q35" s="68" t="s">
        <v>46</v>
      </c>
    </row>
    <row r="36" spans="1:17" s="67" customFormat="1" ht="26.1" customHeight="1" x14ac:dyDescent="0.15">
      <c r="A36" s="11">
        <v>1114602421</v>
      </c>
      <c r="B36" s="20" t="s">
        <v>5169</v>
      </c>
      <c r="C36" s="11" t="s">
        <v>5170</v>
      </c>
      <c r="D36" s="20" t="s">
        <v>5171</v>
      </c>
      <c r="E36" s="11" t="s">
        <v>5172</v>
      </c>
      <c r="F36" s="11"/>
      <c r="G36" s="46" t="s">
        <v>46</v>
      </c>
      <c r="H36" s="46" t="s">
        <v>46</v>
      </c>
      <c r="I36" s="46" t="s">
        <v>46</v>
      </c>
      <c r="J36" s="46" t="s">
        <v>47</v>
      </c>
      <c r="K36" s="46" t="s">
        <v>46</v>
      </c>
      <c r="L36" s="46"/>
      <c r="M36" s="46"/>
      <c r="N36" s="46"/>
      <c r="O36" s="68"/>
      <c r="P36" s="68"/>
      <c r="Q36" s="68" t="s">
        <v>46</v>
      </c>
    </row>
    <row r="37" spans="1:17" s="67" customFormat="1" ht="26.1" customHeight="1" x14ac:dyDescent="0.15">
      <c r="A37" s="11">
        <v>1114602439</v>
      </c>
      <c r="B37" s="20" t="s">
        <v>5221</v>
      </c>
      <c r="C37" s="11" t="s">
        <v>5222</v>
      </c>
      <c r="D37" s="20" t="s">
        <v>5223</v>
      </c>
      <c r="E37" s="11" t="s">
        <v>5224</v>
      </c>
      <c r="F37" s="11"/>
      <c r="G37" s="46" t="s">
        <v>46</v>
      </c>
      <c r="H37" s="46" t="s">
        <v>46</v>
      </c>
      <c r="I37" s="46" t="s">
        <v>46</v>
      </c>
      <c r="J37" s="46" t="s">
        <v>47</v>
      </c>
      <c r="K37" s="46" t="s">
        <v>46</v>
      </c>
      <c r="L37" s="46"/>
      <c r="M37" s="46"/>
      <c r="N37" s="46"/>
      <c r="O37" s="68"/>
      <c r="P37" s="68"/>
      <c r="Q37" s="68" t="s">
        <v>46</v>
      </c>
    </row>
    <row r="38" spans="1:17" s="67" customFormat="1" ht="26.1" customHeight="1" x14ac:dyDescent="0.15">
      <c r="A38" s="14">
        <v>1114602454</v>
      </c>
      <c r="B38" s="20" t="s">
        <v>5267</v>
      </c>
      <c r="C38" s="14" t="s">
        <v>5199</v>
      </c>
      <c r="D38" s="20" t="s">
        <v>5268</v>
      </c>
      <c r="E38" s="14" t="s">
        <v>5269</v>
      </c>
      <c r="F38" s="14"/>
      <c r="G38" s="14" t="s">
        <v>46</v>
      </c>
      <c r="H38" s="14" t="s">
        <v>46</v>
      </c>
      <c r="I38" s="14" t="s">
        <v>46</v>
      </c>
      <c r="J38" s="14" t="s">
        <v>47</v>
      </c>
      <c r="K38" s="14" t="s">
        <v>46</v>
      </c>
      <c r="L38" s="13"/>
      <c r="M38" s="13"/>
      <c r="N38" s="13"/>
      <c r="O38" s="68" t="s">
        <v>2347</v>
      </c>
      <c r="P38" s="68"/>
      <c r="Q38" s="68" t="s">
        <v>46</v>
      </c>
    </row>
    <row r="39" spans="1:17" s="67" customFormat="1" ht="26.1" customHeight="1" x14ac:dyDescent="0.15">
      <c r="A39" s="11">
        <v>1120700032</v>
      </c>
      <c r="B39" s="20" t="s">
        <v>5161</v>
      </c>
      <c r="C39" s="11" t="s">
        <v>5162</v>
      </c>
      <c r="D39" s="20" t="s">
        <v>5163</v>
      </c>
      <c r="E39" s="11" t="s">
        <v>5164</v>
      </c>
      <c r="F39" s="11"/>
      <c r="G39" s="46" t="s">
        <v>46</v>
      </c>
      <c r="H39" s="46" t="s">
        <v>46</v>
      </c>
      <c r="I39" s="46" t="s">
        <v>46</v>
      </c>
      <c r="J39" s="46" t="s">
        <v>46</v>
      </c>
      <c r="K39" s="46" t="s">
        <v>46</v>
      </c>
      <c r="L39" s="46"/>
      <c r="M39" s="46" t="s">
        <v>46</v>
      </c>
      <c r="N39" s="46" t="s">
        <v>46</v>
      </c>
      <c r="O39" s="68" t="s">
        <v>2347</v>
      </c>
      <c r="P39" s="68"/>
      <c r="Q39" s="68" t="s">
        <v>46</v>
      </c>
    </row>
    <row r="40" spans="1:17" s="67" customFormat="1" ht="26.1" customHeight="1" x14ac:dyDescent="0.15">
      <c r="A40" s="205">
        <v>1114600896</v>
      </c>
      <c r="B40" s="206" t="s">
        <v>6640</v>
      </c>
      <c r="C40" s="205" t="s">
        <v>6641</v>
      </c>
      <c r="D40" s="207" t="s">
        <v>6642</v>
      </c>
      <c r="E40" s="205" t="s">
        <v>6643</v>
      </c>
      <c r="F40" s="208"/>
      <c r="G40" s="208" t="s">
        <v>46</v>
      </c>
      <c r="H40" s="208" t="s">
        <v>46</v>
      </c>
      <c r="I40" s="208" t="s">
        <v>46</v>
      </c>
      <c r="J40" s="208" t="s">
        <v>6644</v>
      </c>
      <c r="K40" s="208" t="s">
        <v>46</v>
      </c>
      <c r="L40" s="208"/>
      <c r="M40" s="208"/>
      <c r="N40" s="208"/>
      <c r="O40" s="174">
        <v>20231001</v>
      </c>
      <c r="P40" s="174"/>
      <c r="Q40" s="178" t="s">
        <v>6645</v>
      </c>
    </row>
    <row r="41" spans="1:17" s="67" customFormat="1" ht="26.1" customHeight="1" x14ac:dyDescent="0.15">
      <c r="A41" s="205">
        <v>1114601068</v>
      </c>
      <c r="B41" s="206" t="s">
        <v>6646</v>
      </c>
      <c r="C41" s="205" t="s">
        <v>6647</v>
      </c>
      <c r="D41" s="207" t="s">
        <v>6648</v>
      </c>
      <c r="E41" s="205" t="s">
        <v>6649</v>
      </c>
      <c r="F41" s="208"/>
      <c r="G41" s="208" t="s">
        <v>46</v>
      </c>
      <c r="H41" s="208" t="s">
        <v>46</v>
      </c>
      <c r="I41" s="208" t="s">
        <v>46</v>
      </c>
      <c r="J41" s="208" t="s">
        <v>46</v>
      </c>
      <c r="K41" s="208" t="s">
        <v>46</v>
      </c>
      <c r="L41" s="208"/>
      <c r="M41" s="208"/>
      <c r="N41" s="208"/>
      <c r="O41" s="174"/>
      <c r="P41" s="174"/>
      <c r="Q41" s="178" t="s">
        <v>6645</v>
      </c>
    </row>
    <row r="42" spans="1:17" s="67" customFormat="1" ht="26.1" customHeight="1" x14ac:dyDescent="0.15">
      <c r="A42" s="205">
        <v>1114601399</v>
      </c>
      <c r="B42" s="206" t="s">
        <v>6650</v>
      </c>
      <c r="C42" s="205" t="s">
        <v>6651</v>
      </c>
      <c r="D42" s="207" t="s">
        <v>6652</v>
      </c>
      <c r="E42" s="205" t="s">
        <v>6653</v>
      </c>
      <c r="F42" s="208"/>
      <c r="G42" s="208" t="s">
        <v>46</v>
      </c>
      <c r="H42" s="208" t="s">
        <v>46</v>
      </c>
      <c r="I42" s="208" t="s">
        <v>46</v>
      </c>
      <c r="J42" s="208" t="s">
        <v>6644</v>
      </c>
      <c r="K42" s="208" t="s">
        <v>46</v>
      </c>
      <c r="L42" s="208"/>
      <c r="M42" s="208"/>
      <c r="N42" s="208"/>
      <c r="O42" s="174"/>
      <c r="P42" s="174"/>
      <c r="Q42" s="178" t="s">
        <v>6645</v>
      </c>
    </row>
    <row r="43" spans="1:17" s="67" customFormat="1" ht="26.1" customHeight="1" x14ac:dyDescent="0.15">
      <c r="B43" s="74"/>
      <c r="D43" s="74"/>
      <c r="O43" s="140"/>
      <c r="P43" s="140"/>
      <c r="Q43" s="140"/>
    </row>
    <row r="44" spans="1:17" s="67" customFormat="1" ht="26.1" customHeight="1" x14ac:dyDescent="0.15">
      <c r="B44" s="74"/>
      <c r="D44" s="74"/>
      <c r="O44" s="140"/>
      <c r="P44" s="140"/>
      <c r="Q44" s="140"/>
    </row>
    <row r="45" spans="1:17" s="67" customFormat="1" ht="26.1" customHeight="1" x14ac:dyDescent="0.15">
      <c r="B45" s="74"/>
      <c r="D45" s="74"/>
      <c r="O45" s="140"/>
      <c r="P45" s="140"/>
      <c r="Q45" s="140"/>
    </row>
    <row r="46" spans="1:17" s="67" customFormat="1" ht="26.1" customHeight="1" x14ac:dyDescent="0.15">
      <c r="B46" s="74"/>
      <c r="D46" s="74"/>
      <c r="O46" s="140"/>
      <c r="P46" s="140"/>
      <c r="Q46" s="140"/>
    </row>
    <row r="47" spans="1:17" s="67" customFormat="1" ht="26.1" customHeight="1" x14ac:dyDescent="0.15">
      <c r="B47" s="74"/>
      <c r="D47" s="74"/>
      <c r="O47" s="140"/>
      <c r="P47" s="140"/>
      <c r="Q47" s="140"/>
    </row>
    <row r="48" spans="1:17" s="67" customFormat="1" ht="26.1" customHeight="1" x14ac:dyDescent="0.15">
      <c r="B48" s="74"/>
      <c r="D48" s="74"/>
      <c r="O48" s="140"/>
      <c r="P48" s="140"/>
      <c r="Q48" s="140"/>
    </row>
    <row r="49" spans="2:17" s="67" customFormat="1" ht="26.1" customHeight="1" x14ac:dyDescent="0.15">
      <c r="B49" s="74"/>
      <c r="D49" s="74"/>
      <c r="O49" s="140"/>
      <c r="P49" s="140"/>
      <c r="Q49" s="140"/>
    </row>
    <row r="50" spans="2:17" s="67" customFormat="1" ht="26.1" customHeight="1" x14ac:dyDescent="0.15">
      <c r="B50" s="74"/>
      <c r="D50" s="74"/>
      <c r="O50" s="140"/>
      <c r="P50" s="140"/>
      <c r="Q50" s="140"/>
    </row>
    <row r="51" spans="2:17" s="67" customFormat="1" ht="26.1" customHeight="1" x14ac:dyDescent="0.15">
      <c r="B51" s="74"/>
      <c r="D51" s="74"/>
      <c r="O51" s="140"/>
      <c r="P51" s="140"/>
      <c r="Q51" s="140"/>
    </row>
    <row r="52" spans="2:17" s="67" customFormat="1" ht="26.1" customHeight="1" x14ac:dyDescent="0.15">
      <c r="B52" s="74"/>
      <c r="D52" s="74"/>
      <c r="O52" s="140"/>
      <c r="P52" s="140"/>
      <c r="Q52" s="140"/>
    </row>
    <row r="53" spans="2:17" s="67" customFormat="1" ht="26.1" customHeight="1" x14ac:dyDescent="0.15">
      <c r="B53" s="74"/>
      <c r="D53" s="74"/>
      <c r="O53" s="140"/>
      <c r="P53" s="140"/>
      <c r="Q53" s="140"/>
    </row>
    <row r="54" spans="2:17" s="67" customFormat="1" ht="26.1" customHeight="1" x14ac:dyDescent="0.15">
      <c r="B54" s="74"/>
      <c r="D54" s="74"/>
      <c r="O54" s="140"/>
      <c r="P54" s="140"/>
      <c r="Q54" s="140"/>
    </row>
    <row r="55" spans="2:17" s="67" customFormat="1" ht="26.1" customHeight="1" x14ac:dyDescent="0.15">
      <c r="B55" s="74"/>
      <c r="D55" s="74"/>
      <c r="O55" s="140"/>
      <c r="P55" s="140"/>
      <c r="Q55" s="140"/>
    </row>
    <row r="56" spans="2:17" s="67" customFormat="1" ht="26.1" customHeight="1" x14ac:dyDescent="0.15">
      <c r="B56" s="74"/>
      <c r="D56" s="74"/>
      <c r="O56" s="140"/>
      <c r="P56" s="140"/>
      <c r="Q56" s="140"/>
    </row>
    <row r="57" spans="2:17" s="67" customFormat="1" ht="26.1" customHeight="1" x14ac:dyDescent="0.15">
      <c r="B57" s="74"/>
      <c r="D57" s="74"/>
      <c r="O57" s="140"/>
      <c r="P57" s="140"/>
      <c r="Q57" s="140"/>
    </row>
    <row r="58" spans="2:17" s="67" customFormat="1" ht="26.1" customHeight="1" x14ac:dyDescent="0.15">
      <c r="B58" s="74"/>
      <c r="D58" s="74"/>
      <c r="O58" s="140"/>
      <c r="P58" s="140"/>
      <c r="Q58" s="140"/>
    </row>
    <row r="59" spans="2:17" s="67" customFormat="1" ht="26.1" customHeight="1" x14ac:dyDescent="0.15">
      <c r="B59" s="74"/>
      <c r="D59" s="74"/>
      <c r="O59" s="140"/>
      <c r="P59" s="140"/>
      <c r="Q59" s="140"/>
    </row>
    <row r="60" spans="2:17" s="67" customFormat="1" ht="26.1" customHeight="1" x14ac:dyDescent="0.15">
      <c r="B60" s="74"/>
      <c r="D60" s="74"/>
      <c r="O60" s="140"/>
      <c r="P60" s="140"/>
      <c r="Q60" s="140"/>
    </row>
    <row r="61" spans="2:17" s="67" customFormat="1" ht="26.1" customHeight="1" x14ac:dyDescent="0.15">
      <c r="B61" s="74"/>
      <c r="D61" s="74"/>
      <c r="O61" s="140"/>
      <c r="P61" s="140"/>
      <c r="Q61" s="140"/>
    </row>
    <row r="62" spans="2:17" s="67" customFormat="1" ht="26.1" customHeight="1" x14ac:dyDescent="0.15">
      <c r="B62" s="74"/>
      <c r="D62" s="74"/>
      <c r="O62" s="140"/>
      <c r="P62" s="140"/>
      <c r="Q62" s="140"/>
    </row>
    <row r="63" spans="2:17" s="67" customFormat="1" ht="26.1" customHeight="1" x14ac:dyDescent="0.15">
      <c r="B63" s="74"/>
      <c r="D63" s="74"/>
      <c r="O63" s="140"/>
      <c r="P63" s="140"/>
      <c r="Q63" s="140"/>
    </row>
    <row r="64" spans="2:17" s="67" customFormat="1" ht="26.1" customHeight="1" x14ac:dyDescent="0.15">
      <c r="B64" s="74"/>
      <c r="D64" s="74"/>
      <c r="O64" s="140"/>
      <c r="P64" s="140"/>
      <c r="Q64" s="140"/>
    </row>
    <row r="65" spans="2:39" s="67" customFormat="1" ht="26.1" customHeight="1" x14ac:dyDescent="0.15">
      <c r="B65" s="74"/>
      <c r="D65" s="74"/>
      <c r="O65" s="140"/>
      <c r="P65" s="140"/>
      <c r="Q65" s="140"/>
    </row>
    <row r="66" spans="2:39" s="67" customFormat="1" ht="26.1" customHeight="1" x14ac:dyDescent="0.15">
      <c r="B66" s="74"/>
      <c r="D66" s="74"/>
      <c r="O66" s="140"/>
      <c r="P66" s="140"/>
      <c r="Q66" s="140"/>
      <c r="AL66" s="135"/>
      <c r="AM66" s="135"/>
    </row>
    <row r="67" spans="2:39" s="67" customFormat="1" ht="26.1" customHeight="1" x14ac:dyDescent="0.15">
      <c r="B67" s="74"/>
      <c r="D67" s="74"/>
      <c r="O67" s="140"/>
      <c r="P67" s="140"/>
      <c r="Q67" s="140"/>
    </row>
    <row r="68" spans="2:39" s="67" customFormat="1" ht="26.1" customHeight="1" x14ac:dyDescent="0.15">
      <c r="B68" s="74"/>
      <c r="D68" s="74"/>
      <c r="O68" s="140"/>
      <c r="P68" s="140"/>
      <c r="Q68" s="140"/>
    </row>
    <row r="69" spans="2:39" s="67" customFormat="1" ht="26.1" customHeight="1" x14ac:dyDescent="0.15">
      <c r="B69" s="74"/>
      <c r="D69" s="74"/>
      <c r="O69" s="140"/>
      <c r="P69" s="140"/>
      <c r="Q69" s="140"/>
    </row>
    <row r="70" spans="2:39" s="67" customFormat="1" ht="26.1" customHeight="1" x14ac:dyDescent="0.15">
      <c r="B70" s="74"/>
      <c r="D70" s="74"/>
      <c r="O70" s="140"/>
      <c r="P70" s="140"/>
      <c r="Q70" s="140"/>
    </row>
    <row r="71" spans="2:39" s="67" customFormat="1" ht="26.1" customHeight="1" x14ac:dyDescent="0.15">
      <c r="B71" s="74"/>
      <c r="D71" s="74"/>
      <c r="O71" s="140"/>
      <c r="P71" s="140"/>
      <c r="Q71" s="140"/>
    </row>
    <row r="72" spans="2:39" s="67" customFormat="1" ht="26.1" customHeight="1" x14ac:dyDescent="0.15">
      <c r="B72" s="74"/>
      <c r="D72" s="74"/>
      <c r="O72" s="140"/>
      <c r="P72" s="140"/>
      <c r="Q72" s="140"/>
    </row>
    <row r="73" spans="2:39" s="67" customFormat="1" ht="26.1" customHeight="1" x14ac:dyDescent="0.15">
      <c r="B73" s="74"/>
      <c r="D73" s="74"/>
      <c r="O73" s="140"/>
      <c r="P73" s="140"/>
      <c r="Q73" s="140"/>
    </row>
    <row r="74" spans="2:39" s="67" customFormat="1" ht="26.1" customHeight="1" x14ac:dyDescent="0.15">
      <c r="B74" s="74"/>
      <c r="D74" s="74"/>
      <c r="O74" s="140"/>
      <c r="P74" s="140"/>
      <c r="Q74" s="140"/>
    </row>
    <row r="75" spans="2:39" s="67" customFormat="1" ht="26.1" customHeight="1" x14ac:dyDescent="0.15">
      <c r="B75" s="74"/>
      <c r="D75" s="74"/>
      <c r="O75" s="140"/>
      <c r="P75" s="140"/>
      <c r="Q75" s="140"/>
    </row>
    <row r="76" spans="2:39" s="67" customFormat="1" ht="26.1" customHeight="1" x14ac:dyDescent="0.15">
      <c r="B76" s="74"/>
      <c r="D76" s="74"/>
      <c r="O76" s="140"/>
      <c r="P76" s="140"/>
      <c r="Q76" s="140"/>
    </row>
    <row r="77" spans="2:39" s="67" customFormat="1" ht="26.1" customHeight="1" x14ac:dyDescent="0.15">
      <c r="B77" s="74"/>
      <c r="D77" s="74"/>
      <c r="O77" s="140"/>
      <c r="P77" s="140"/>
      <c r="Q77" s="140"/>
    </row>
    <row r="78" spans="2:39" s="67" customFormat="1" ht="26.1" customHeight="1" x14ac:dyDescent="0.15">
      <c r="B78" s="74"/>
      <c r="D78" s="74"/>
      <c r="O78" s="140"/>
      <c r="P78" s="140"/>
      <c r="Q78" s="140"/>
    </row>
    <row r="79" spans="2:39" s="67" customFormat="1" ht="26.1" customHeight="1" x14ac:dyDescent="0.15">
      <c r="B79" s="74"/>
      <c r="D79" s="74"/>
      <c r="O79" s="140"/>
      <c r="P79" s="140"/>
      <c r="Q79" s="140"/>
    </row>
    <row r="80" spans="2:39"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40"/>
      <c r="P171" s="140"/>
      <c r="Q171" s="140"/>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17" s="67" customFormat="1" ht="26.1" customHeight="1" x14ac:dyDescent="0.15">
      <c r="B449" s="74"/>
      <c r="D449" s="74"/>
      <c r="O449" s="139"/>
      <c r="P449" s="139"/>
      <c r="Q449" s="139"/>
    </row>
    <row r="450" spans="2:17" s="67" customFormat="1" ht="26.1" customHeight="1" x14ac:dyDescent="0.15">
      <c r="B450" s="74"/>
      <c r="D450" s="74"/>
    </row>
  </sheetData>
  <sortState ref="A9:Q39">
    <sortCondition ref="A9"/>
  </sortState>
  <mergeCells count="20">
    <mergeCell ref="M7:M8"/>
    <mergeCell ref="N7:N8"/>
    <mergeCell ref="A2:Q2"/>
    <mergeCell ref="O3:P3"/>
    <mergeCell ref="O5:O8"/>
    <mergeCell ref="P5:P8"/>
    <mergeCell ref="Q5:Q8"/>
    <mergeCell ref="G3:K3"/>
    <mergeCell ref="M3:N3"/>
    <mergeCell ref="F5:N5"/>
    <mergeCell ref="L7:L8"/>
    <mergeCell ref="L6:N6"/>
    <mergeCell ref="A5:A8"/>
    <mergeCell ref="B5:B8"/>
    <mergeCell ref="C5:C8"/>
    <mergeCell ref="D5:D8"/>
    <mergeCell ref="E5:E8"/>
    <mergeCell ref="F6:K6"/>
    <mergeCell ref="F7:G7"/>
    <mergeCell ref="H7:K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450"/>
  <sheetViews>
    <sheetView view="pageBreakPreview" zoomScale="95" zoomScaleNormal="100" zoomScaleSheetLayoutView="95" workbookViewId="0">
      <selection activeCell="F3" sqref="F3"/>
    </sheetView>
  </sheetViews>
  <sheetFormatPr defaultRowHeight="13.5" x14ac:dyDescent="0.15"/>
  <cols>
    <col min="1" max="1" width="14.625" style="229" customWidth="1"/>
    <col min="2" max="2" width="20.625" style="229" customWidth="1"/>
    <col min="3" max="3" width="10.625" style="229" customWidth="1"/>
    <col min="4" max="4" width="33.625" style="229" customWidth="1"/>
    <col min="5" max="5" width="12.625" style="229" customWidth="1"/>
    <col min="6" max="14" width="5.125" style="229" customWidth="1"/>
    <col min="15" max="17" width="10.625" style="1" customWidth="1"/>
    <col min="18" max="26" width="9" style="12"/>
    <col min="27" max="39" width="9" style="1"/>
    <col min="40" max="16384" width="9" style="12"/>
  </cols>
  <sheetData>
    <row r="1" spans="1:39" ht="20.100000000000001" customHeight="1" x14ac:dyDescent="0.15">
      <c r="K1" s="230"/>
      <c r="L1" s="230"/>
      <c r="M1" s="230"/>
      <c r="N1" s="230"/>
    </row>
    <row r="2" spans="1:39" ht="27" customHeight="1" x14ac:dyDescent="0.15">
      <c r="A2" s="246" t="s">
        <v>0</v>
      </c>
      <c r="B2" s="246"/>
      <c r="C2" s="246"/>
      <c r="D2" s="246"/>
      <c r="E2" s="246"/>
      <c r="F2" s="246"/>
      <c r="G2" s="246"/>
      <c r="H2" s="246"/>
      <c r="I2" s="246"/>
      <c r="J2" s="246"/>
      <c r="K2" s="246"/>
      <c r="L2" s="246"/>
      <c r="M2" s="246"/>
      <c r="N2" s="246"/>
      <c r="O2" s="246"/>
      <c r="P2" s="246"/>
      <c r="Q2" s="246"/>
    </row>
    <row r="3" spans="1:39" ht="27" customHeight="1" x14ac:dyDescent="0.15">
      <c r="B3" s="231"/>
      <c r="C3" s="231"/>
      <c r="D3" s="231"/>
      <c r="E3" s="231"/>
      <c r="F3" s="231"/>
      <c r="G3" s="271"/>
      <c r="H3" s="271"/>
      <c r="I3" s="271"/>
      <c r="J3" s="271"/>
      <c r="K3" s="271"/>
      <c r="L3" s="232"/>
      <c r="M3" s="271"/>
      <c r="N3" s="271"/>
      <c r="O3" s="236" t="s">
        <v>652</v>
      </c>
      <c r="P3" s="236"/>
      <c r="Q3" s="212" t="s">
        <v>1</v>
      </c>
    </row>
    <row r="4" spans="1:39" ht="15" customHeight="1" x14ac:dyDescent="0.15"/>
    <row r="5" spans="1:39"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39" ht="30" customHeight="1" x14ac:dyDescent="0.15">
      <c r="A6" s="248"/>
      <c r="B6" s="248"/>
      <c r="C6" s="248"/>
      <c r="D6" s="248"/>
      <c r="E6" s="248"/>
      <c r="F6" s="237" t="s">
        <v>5</v>
      </c>
      <c r="G6" s="238"/>
      <c r="H6" s="238"/>
      <c r="I6" s="238"/>
      <c r="J6" s="238"/>
      <c r="K6" s="239"/>
      <c r="L6" s="237" t="s">
        <v>21</v>
      </c>
      <c r="M6" s="238"/>
      <c r="N6" s="239"/>
      <c r="O6" s="248"/>
      <c r="P6" s="248"/>
      <c r="Q6" s="248"/>
    </row>
    <row r="7" spans="1:39"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39"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39" s="76" customFormat="1" ht="26.1" customHeight="1" x14ac:dyDescent="0.15">
      <c r="A9" s="151">
        <v>1113600566</v>
      </c>
      <c r="B9" s="152" t="s">
        <v>5345</v>
      </c>
      <c r="C9" s="151" t="s">
        <v>5342</v>
      </c>
      <c r="D9" s="152" t="s">
        <v>5346</v>
      </c>
      <c r="E9" s="151" t="s">
        <v>5347</v>
      </c>
      <c r="F9" s="151"/>
      <c r="G9" s="151" t="s">
        <v>46</v>
      </c>
      <c r="H9" s="151" t="s">
        <v>46</v>
      </c>
      <c r="I9" s="151" t="s">
        <v>46</v>
      </c>
      <c r="J9" s="151" t="s">
        <v>47</v>
      </c>
      <c r="K9" s="151" t="s">
        <v>46</v>
      </c>
      <c r="L9" s="151"/>
      <c r="M9" s="151"/>
      <c r="N9" s="151"/>
      <c r="O9" s="68" t="s">
        <v>5471</v>
      </c>
      <c r="P9" s="68"/>
      <c r="Q9" s="68" t="s">
        <v>46</v>
      </c>
      <c r="AA9" s="67"/>
      <c r="AB9" s="67"/>
      <c r="AC9" s="67"/>
      <c r="AD9" s="67"/>
      <c r="AE9" s="67"/>
      <c r="AF9" s="67"/>
      <c r="AG9" s="67"/>
      <c r="AH9" s="67"/>
      <c r="AI9" s="67"/>
      <c r="AJ9" s="67"/>
      <c r="AK9" s="67"/>
      <c r="AL9" s="67"/>
      <c r="AM9" s="67"/>
    </row>
    <row r="10" spans="1:39" s="76" customFormat="1" ht="26.1" customHeight="1" x14ac:dyDescent="0.15">
      <c r="A10" s="151">
        <v>1113600632</v>
      </c>
      <c r="B10" s="152" t="s">
        <v>5337</v>
      </c>
      <c r="C10" s="151" t="s">
        <v>5338</v>
      </c>
      <c r="D10" s="152" t="s">
        <v>5339</v>
      </c>
      <c r="E10" s="151" t="s">
        <v>5340</v>
      </c>
      <c r="F10" s="151"/>
      <c r="G10" s="151" t="s">
        <v>46</v>
      </c>
      <c r="H10" s="151" t="s">
        <v>46</v>
      </c>
      <c r="I10" s="151" t="s">
        <v>46</v>
      </c>
      <c r="J10" s="151" t="s">
        <v>47</v>
      </c>
      <c r="K10" s="151" t="s">
        <v>46</v>
      </c>
      <c r="L10" s="151"/>
      <c r="M10" s="151"/>
      <c r="N10" s="151"/>
      <c r="O10" s="68" t="s">
        <v>5471</v>
      </c>
      <c r="P10" s="68"/>
      <c r="Q10" s="68" t="s">
        <v>46</v>
      </c>
      <c r="AA10" s="67"/>
      <c r="AB10" s="67"/>
      <c r="AC10" s="67"/>
      <c r="AD10" s="67"/>
      <c r="AE10" s="67"/>
      <c r="AF10" s="67"/>
      <c r="AG10" s="67"/>
      <c r="AH10" s="67"/>
      <c r="AI10" s="67"/>
      <c r="AJ10" s="67"/>
      <c r="AK10" s="67"/>
      <c r="AL10" s="67"/>
      <c r="AM10" s="67"/>
    </row>
    <row r="11" spans="1:39" s="76" customFormat="1" ht="26.1" customHeight="1" x14ac:dyDescent="0.15">
      <c r="A11" s="151">
        <v>1113600673</v>
      </c>
      <c r="B11" s="152" t="s">
        <v>5348</v>
      </c>
      <c r="C11" s="151" t="s">
        <v>5349</v>
      </c>
      <c r="D11" s="152" t="s">
        <v>5350</v>
      </c>
      <c r="E11" s="151" t="s">
        <v>5351</v>
      </c>
      <c r="F11" s="151"/>
      <c r="G11" s="151" t="s">
        <v>46</v>
      </c>
      <c r="H11" s="151" t="s">
        <v>46</v>
      </c>
      <c r="I11" s="151" t="s">
        <v>46</v>
      </c>
      <c r="J11" s="151" t="s">
        <v>47</v>
      </c>
      <c r="K11" s="151" t="s">
        <v>46</v>
      </c>
      <c r="L11" s="151"/>
      <c r="M11" s="151"/>
      <c r="N11" s="151"/>
      <c r="O11" s="68"/>
      <c r="P11" s="68"/>
      <c r="Q11" s="68" t="s">
        <v>46</v>
      </c>
      <c r="AA11" s="67"/>
      <c r="AB11" s="67"/>
      <c r="AC11" s="67"/>
      <c r="AD11" s="67"/>
      <c r="AE11" s="67"/>
      <c r="AF11" s="67"/>
      <c r="AG11" s="67"/>
      <c r="AH11" s="67"/>
      <c r="AI11" s="67"/>
      <c r="AJ11" s="67"/>
      <c r="AK11" s="67"/>
      <c r="AL11" s="67"/>
      <c r="AM11" s="67"/>
    </row>
    <row r="12" spans="1:39" s="76" customFormat="1" ht="26.1" customHeight="1" x14ac:dyDescent="0.15">
      <c r="A12" s="151">
        <v>1113600699</v>
      </c>
      <c r="B12" s="152" t="s">
        <v>5352</v>
      </c>
      <c r="C12" s="151" t="s">
        <v>5342</v>
      </c>
      <c r="D12" s="152" t="s">
        <v>5353</v>
      </c>
      <c r="E12" s="151" t="s">
        <v>5354</v>
      </c>
      <c r="F12" s="151"/>
      <c r="G12" s="151" t="s">
        <v>46</v>
      </c>
      <c r="H12" s="151" t="s">
        <v>46</v>
      </c>
      <c r="I12" s="151" t="s">
        <v>46</v>
      </c>
      <c r="J12" s="151" t="s">
        <v>47</v>
      </c>
      <c r="K12" s="151" t="s">
        <v>46</v>
      </c>
      <c r="L12" s="151"/>
      <c r="M12" s="151"/>
      <c r="N12" s="151"/>
      <c r="O12" s="68"/>
      <c r="P12" s="68"/>
      <c r="Q12" s="68" t="s">
        <v>46</v>
      </c>
      <c r="AA12" s="67"/>
      <c r="AB12" s="67"/>
      <c r="AC12" s="67"/>
      <c r="AD12" s="67"/>
      <c r="AE12" s="67"/>
      <c r="AF12" s="67"/>
      <c r="AG12" s="67"/>
      <c r="AH12" s="67"/>
      <c r="AI12" s="67"/>
      <c r="AJ12" s="67"/>
      <c r="AK12" s="67"/>
      <c r="AL12" s="67"/>
      <c r="AM12" s="67"/>
    </row>
    <row r="13" spans="1:39" s="76" customFormat="1" ht="26.1" customHeight="1" x14ac:dyDescent="0.15">
      <c r="A13" s="151">
        <v>1113800315</v>
      </c>
      <c r="B13" s="152" t="s">
        <v>5314</v>
      </c>
      <c r="C13" s="151" t="s">
        <v>5315</v>
      </c>
      <c r="D13" s="152" t="s">
        <v>5316</v>
      </c>
      <c r="E13" s="151" t="s">
        <v>5317</v>
      </c>
      <c r="F13" s="151"/>
      <c r="G13" s="151" t="s">
        <v>46</v>
      </c>
      <c r="H13" s="151" t="s">
        <v>46</v>
      </c>
      <c r="I13" s="151" t="s">
        <v>46</v>
      </c>
      <c r="J13" s="151" t="s">
        <v>46</v>
      </c>
      <c r="K13" s="151" t="s">
        <v>46</v>
      </c>
      <c r="L13" s="151"/>
      <c r="M13" s="151"/>
      <c r="N13" s="151"/>
      <c r="O13" s="68" t="s">
        <v>5471</v>
      </c>
      <c r="P13" s="68"/>
      <c r="Q13" s="68" t="s">
        <v>46</v>
      </c>
      <c r="AA13" s="67"/>
      <c r="AB13" s="67"/>
      <c r="AC13" s="67"/>
      <c r="AD13" s="67"/>
      <c r="AE13" s="67"/>
      <c r="AF13" s="67"/>
      <c r="AG13" s="67"/>
      <c r="AH13" s="67"/>
      <c r="AI13" s="67"/>
      <c r="AJ13" s="67"/>
      <c r="AK13" s="67"/>
      <c r="AL13" s="67"/>
      <c r="AM13" s="67"/>
    </row>
    <row r="14" spans="1:39" s="76" customFormat="1" ht="26.1" customHeight="1" x14ac:dyDescent="0.15">
      <c r="A14" s="151">
        <v>1113800521</v>
      </c>
      <c r="B14" s="152" t="s">
        <v>5333</v>
      </c>
      <c r="C14" s="151" t="s">
        <v>5334</v>
      </c>
      <c r="D14" s="152" t="s">
        <v>5335</v>
      </c>
      <c r="E14" s="151" t="s">
        <v>5336</v>
      </c>
      <c r="F14" s="151"/>
      <c r="G14" s="151" t="s">
        <v>46</v>
      </c>
      <c r="H14" s="151" t="s">
        <v>46</v>
      </c>
      <c r="I14" s="151" t="s">
        <v>46</v>
      </c>
      <c r="J14" s="151" t="s">
        <v>47</v>
      </c>
      <c r="K14" s="151" t="s">
        <v>46</v>
      </c>
      <c r="L14" s="151"/>
      <c r="M14" s="151"/>
      <c r="N14" s="151"/>
      <c r="O14" s="68"/>
      <c r="P14" s="68"/>
      <c r="Q14" s="68"/>
      <c r="AA14" s="67"/>
      <c r="AB14" s="67"/>
      <c r="AC14" s="67"/>
      <c r="AD14" s="67"/>
      <c r="AE14" s="67"/>
      <c r="AF14" s="67"/>
      <c r="AG14" s="67"/>
      <c r="AH14" s="67"/>
      <c r="AI14" s="67"/>
      <c r="AJ14" s="67"/>
      <c r="AK14" s="67"/>
      <c r="AL14" s="67"/>
      <c r="AM14" s="67"/>
    </row>
    <row r="15" spans="1:39" s="76" customFormat="1" ht="26.1" customHeight="1" x14ac:dyDescent="0.15">
      <c r="A15" s="151">
        <v>1113800539</v>
      </c>
      <c r="B15" s="152" t="s">
        <v>5298</v>
      </c>
      <c r="C15" s="151" t="s">
        <v>5299</v>
      </c>
      <c r="D15" s="152" t="s">
        <v>5300</v>
      </c>
      <c r="E15" s="151" t="s">
        <v>5301</v>
      </c>
      <c r="F15" s="151"/>
      <c r="G15" s="151" t="s">
        <v>46</v>
      </c>
      <c r="H15" s="151" t="s">
        <v>46</v>
      </c>
      <c r="I15" s="151" t="s">
        <v>46</v>
      </c>
      <c r="J15" s="151" t="s">
        <v>47</v>
      </c>
      <c r="K15" s="151" t="s">
        <v>46</v>
      </c>
      <c r="L15" s="151"/>
      <c r="M15" s="151"/>
      <c r="N15" s="151"/>
      <c r="O15" s="68" t="s">
        <v>5471</v>
      </c>
      <c r="P15" s="68"/>
      <c r="Q15" s="68"/>
      <c r="AA15" s="67"/>
      <c r="AB15" s="67"/>
      <c r="AC15" s="67"/>
      <c r="AD15" s="67"/>
      <c r="AE15" s="67"/>
      <c r="AF15" s="67"/>
      <c r="AG15" s="67"/>
      <c r="AH15" s="67"/>
      <c r="AI15" s="67"/>
      <c r="AJ15" s="67"/>
      <c r="AK15" s="67"/>
      <c r="AL15" s="67"/>
      <c r="AM15" s="67"/>
    </row>
    <row r="16" spans="1:39" s="76" customFormat="1" ht="26.1" customHeight="1" x14ac:dyDescent="0.15">
      <c r="A16" s="151">
        <v>1113800588</v>
      </c>
      <c r="B16" s="152" t="s">
        <v>5302</v>
      </c>
      <c r="C16" s="151" t="s">
        <v>5303</v>
      </c>
      <c r="D16" s="152" t="s">
        <v>5304</v>
      </c>
      <c r="E16" s="151" t="s">
        <v>5305</v>
      </c>
      <c r="F16" s="151"/>
      <c r="G16" s="151" t="s">
        <v>46</v>
      </c>
      <c r="H16" s="151" t="s">
        <v>46</v>
      </c>
      <c r="I16" s="151" t="s">
        <v>46</v>
      </c>
      <c r="J16" s="151" t="s">
        <v>47</v>
      </c>
      <c r="K16" s="151" t="s">
        <v>46</v>
      </c>
      <c r="L16" s="151"/>
      <c r="M16" s="151"/>
      <c r="N16" s="151"/>
      <c r="O16" s="68" t="s">
        <v>5471</v>
      </c>
      <c r="P16" s="68"/>
      <c r="Q16" s="68" t="s">
        <v>46</v>
      </c>
      <c r="AA16" s="67"/>
      <c r="AB16" s="67"/>
      <c r="AC16" s="67"/>
      <c r="AD16" s="67"/>
      <c r="AE16" s="67"/>
      <c r="AF16" s="67"/>
      <c r="AG16" s="67"/>
      <c r="AH16" s="67"/>
      <c r="AI16" s="67"/>
      <c r="AJ16" s="67"/>
      <c r="AK16" s="67"/>
      <c r="AL16" s="67"/>
      <c r="AM16" s="67"/>
    </row>
    <row r="17" spans="1:39" s="76" customFormat="1" ht="26.1" customHeight="1" x14ac:dyDescent="0.15">
      <c r="A17" s="151">
        <v>1113800604</v>
      </c>
      <c r="B17" s="152" t="s">
        <v>5286</v>
      </c>
      <c r="C17" s="151" t="s">
        <v>5287</v>
      </c>
      <c r="D17" s="152" t="s">
        <v>5288</v>
      </c>
      <c r="E17" s="151" t="s">
        <v>5289</v>
      </c>
      <c r="F17" s="151"/>
      <c r="G17" s="151" t="s">
        <v>46</v>
      </c>
      <c r="H17" s="151" t="s">
        <v>46</v>
      </c>
      <c r="I17" s="151" t="s">
        <v>46</v>
      </c>
      <c r="J17" s="151" t="s">
        <v>47</v>
      </c>
      <c r="K17" s="151" t="s">
        <v>46</v>
      </c>
      <c r="L17" s="151"/>
      <c r="M17" s="151"/>
      <c r="N17" s="151"/>
      <c r="O17" s="68" t="s">
        <v>5471</v>
      </c>
      <c r="P17" s="68"/>
      <c r="Q17" s="68" t="s">
        <v>46</v>
      </c>
      <c r="AA17" s="67"/>
      <c r="AB17" s="67"/>
      <c r="AC17" s="67"/>
      <c r="AD17" s="67"/>
      <c r="AE17" s="67"/>
      <c r="AF17" s="67"/>
      <c r="AG17" s="67"/>
      <c r="AH17" s="67"/>
      <c r="AI17" s="67"/>
      <c r="AJ17" s="67"/>
      <c r="AK17" s="67"/>
      <c r="AL17" s="67"/>
      <c r="AM17" s="67"/>
    </row>
    <row r="18" spans="1:39" s="76" customFormat="1" ht="26.1" customHeight="1" x14ac:dyDescent="0.15">
      <c r="A18" s="151">
        <v>1113800612</v>
      </c>
      <c r="B18" s="152" t="s">
        <v>5270</v>
      </c>
      <c r="C18" s="151" t="s">
        <v>5271</v>
      </c>
      <c r="D18" s="152" t="s">
        <v>5272</v>
      </c>
      <c r="E18" s="151" t="s">
        <v>5273</v>
      </c>
      <c r="F18" s="151"/>
      <c r="G18" s="151" t="s">
        <v>46</v>
      </c>
      <c r="H18" s="151" t="s">
        <v>46</v>
      </c>
      <c r="I18" s="151" t="s">
        <v>46</v>
      </c>
      <c r="J18" s="151" t="s">
        <v>47</v>
      </c>
      <c r="K18" s="151" t="s">
        <v>46</v>
      </c>
      <c r="L18" s="151"/>
      <c r="M18" s="151"/>
      <c r="N18" s="151"/>
      <c r="O18" s="68" t="s">
        <v>5471</v>
      </c>
      <c r="P18" s="68"/>
      <c r="Q18" s="68" t="s">
        <v>46</v>
      </c>
      <c r="AA18" s="67"/>
      <c r="AB18" s="67"/>
      <c r="AC18" s="67"/>
      <c r="AD18" s="67"/>
      <c r="AE18" s="67"/>
      <c r="AF18" s="67"/>
      <c r="AG18" s="67"/>
      <c r="AH18" s="67"/>
      <c r="AI18" s="67"/>
      <c r="AJ18" s="67"/>
      <c r="AK18" s="67"/>
      <c r="AL18" s="67"/>
      <c r="AM18" s="67"/>
    </row>
    <row r="19" spans="1:39" s="76" customFormat="1" ht="26.1" customHeight="1" x14ac:dyDescent="0.15">
      <c r="A19" s="151">
        <v>1113800620</v>
      </c>
      <c r="B19" s="152" t="s">
        <v>3173</v>
      </c>
      <c r="C19" s="151" t="s">
        <v>5318</v>
      </c>
      <c r="D19" s="152" t="s">
        <v>5319</v>
      </c>
      <c r="E19" s="151" t="s">
        <v>5320</v>
      </c>
      <c r="F19" s="151"/>
      <c r="G19" s="151" t="s">
        <v>46</v>
      </c>
      <c r="H19" s="151" t="s">
        <v>46</v>
      </c>
      <c r="I19" s="151" t="s">
        <v>46</v>
      </c>
      <c r="J19" s="151" t="s">
        <v>47</v>
      </c>
      <c r="K19" s="151" t="s">
        <v>46</v>
      </c>
      <c r="L19" s="151"/>
      <c r="M19" s="151"/>
      <c r="N19" s="151"/>
      <c r="O19" s="68" t="s">
        <v>5471</v>
      </c>
      <c r="P19" s="68"/>
      <c r="Q19" s="68" t="s">
        <v>46</v>
      </c>
      <c r="AA19" s="67"/>
      <c r="AB19" s="67"/>
      <c r="AC19" s="67"/>
      <c r="AD19" s="67"/>
      <c r="AE19" s="67"/>
      <c r="AF19" s="67"/>
      <c r="AG19" s="67"/>
      <c r="AH19" s="67"/>
      <c r="AI19" s="67"/>
      <c r="AJ19" s="67"/>
      <c r="AK19" s="67"/>
      <c r="AL19" s="67"/>
      <c r="AM19" s="67"/>
    </row>
    <row r="20" spans="1:39" s="76" customFormat="1" ht="26.1" customHeight="1" x14ac:dyDescent="0.15">
      <c r="A20" s="151">
        <v>1113800653</v>
      </c>
      <c r="B20" s="152" t="s">
        <v>5310</v>
      </c>
      <c r="C20" s="151" t="s">
        <v>5311</v>
      </c>
      <c r="D20" s="152" t="s">
        <v>5312</v>
      </c>
      <c r="E20" s="151" t="s">
        <v>5313</v>
      </c>
      <c r="F20" s="151"/>
      <c r="G20" s="151" t="s">
        <v>46</v>
      </c>
      <c r="H20" s="151" t="s">
        <v>46</v>
      </c>
      <c r="I20" s="151" t="s">
        <v>46</v>
      </c>
      <c r="J20" s="151" t="s">
        <v>47</v>
      </c>
      <c r="K20" s="151" t="s">
        <v>46</v>
      </c>
      <c r="L20" s="151"/>
      <c r="M20" s="151"/>
      <c r="N20" s="151"/>
      <c r="O20" s="68" t="s">
        <v>5471</v>
      </c>
      <c r="P20" s="68"/>
      <c r="Q20" s="68" t="s">
        <v>46</v>
      </c>
      <c r="AA20" s="67"/>
      <c r="AB20" s="67"/>
      <c r="AC20" s="67"/>
      <c r="AD20" s="67"/>
      <c r="AE20" s="67"/>
      <c r="AF20" s="67"/>
      <c r="AG20" s="67"/>
      <c r="AH20" s="67"/>
      <c r="AI20" s="67"/>
      <c r="AJ20" s="67"/>
      <c r="AK20" s="67"/>
      <c r="AL20" s="67"/>
      <c r="AM20" s="67"/>
    </row>
    <row r="21" spans="1:39" s="76" customFormat="1" ht="26.1" customHeight="1" x14ac:dyDescent="0.15">
      <c r="A21" s="151">
        <v>1113800661</v>
      </c>
      <c r="B21" s="152" t="s">
        <v>5329</v>
      </c>
      <c r="C21" s="151" t="s">
        <v>5330</v>
      </c>
      <c r="D21" s="152" t="s">
        <v>5331</v>
      </c>
      <c r="E21" s="151" t="s">
        <v>5332</v>
      </c>
      <c r="F21" s="151"/>
      <c r="G21" s="151" t="s">
        <v>46</v>
      </c>
      <c r="H21" s="151" t="s">
        <v>46</v>
      </c>
      <c r="I21" s="151" t="s">
        <v>46</v>
      </c>
      <c r="J21" s="151" t="s">
        <v>47</v>
      </c>
      <c r="K21" s="151" t="s">
        <v>46</v>
      </c>
      <c r="L21" s="151"/>
      <c r="M21" s="151"/>
      <c r="N21" s="151"/>
      <c r="O21" s="68" t="s">
        <v>5471</v>
      </c>
      <c r="P21" s="68"/>
      <c r="Q21" s="68" t="s">
        <v>46</v>
      </c>
      <c r="AA21" s="67"/>
      <c r="AB21" s="67"/>
      <c r="AC21" s="67"/>
      <c r="AD21" s="67"/>
      <c r="AE21" s="67"/>
      <c r="AF21" s="67"/>
      <c r="AG21" s="67"/>
      <c r="AH21" s="67"/>
      <c r="AI21" s="67"/>
      <c r="AJ21" s="67"/>
      <c r="AK21" s="67"/>
      <c r="AL21" s="67"/>
      <c r="AM21" s="67"/>
    </row>
    <row r="22" spans="1:39" s="76" customFormat="1" ht="26.1" customHeight="1" x14ac:dyDescent="0.15">
      <c r="A22" s="151">
        <v>1113800695</v>
      </c>
      <c r="B22" s="152" t="s">
        <v>5282</v>
      </c>
      <c r="C22" s="151" t="s">
        <v>5283</v>
      </c>
      <c r="D22" s="152" t="s">
        <v>5284</v>
      </c>
      <c r="E22" s="151" t="s">
        <v>5285</v>
      </c>
      <c r="F22" s="151"/>
      <c r="G22" s="151" t="s">
        <v>46</v>
      </c>
      <c r="H22" s="151" t="s">
        <v>46</v>
      </c>
      <c r="I22" s="151" t="s">
        <v>46</v>
      </c>
      <c r="J22" s="151" t="s">
        <v>47</v>
      </c>
      <c r="K22" s="151" t="s">
        <v>46</v>
      </c>
      <c r="L22" s="151"/>
      <c r="M22" s="151"/>
      <c r="N22" s="151"/>
      <c r="O22" s="68" t="s">
        <v>5471</v>
      </c>
      <c r="P22" s="68"/>
      <c r="Q22" s="68"/>
      <c r="AA22" s="67"/>
      <c r="AB22" s="67"/>
      <c r="AC22" s="67"/>
      <c r="AD22" s="67"/>
      <c r="AE22" s="67"/>
      <c r="AF22" s="67"/>
      <c r="AG22" s="67"/>
      <c r="AH22" s="67"/>
      <c r="AI22" s="67"/>
      <c r="AJ22" s="67"/>
      <c r="AK22" s="67"/>
      <c r="AL22" s="67"/>
      <c r="AM22" s="67"/>
    </row>
    <row r="23" spans="1:39" s="76" customFormat="1" ht="26.1" customHeight="1" x14ac:dyDescent="0.15">
      <c r="A23" s="151">
        <v>1113800711</v>
      </c>
      <c r="B23" s="152" t="s">
        <v>5294</v>
      </c>
      <c r="C23" s="151" t="s">
        <v>5295</v>
      </c>
      <c r="D23" s="152" t="s">
        <v>5296</v>
      </c>
      <c r="E23" s="151" t="s">
        <v>5297</v>
      </c>
      <c r="F23" s="151"/>
      <c r="G23" s="151" t="s">
        <v>46</v>
      </c>
      <c r="H23" s="151" t="s">
        <v>46</v>
      </c>
      <c r="I23" s="151" t="s">
        <v>46</v>
      </c>
      <c r="J23" s="151" t="s">
        <v>47</v>
      </c>
      <c r="K23" s="151" t="s">
        <v>46</v>
      </c>
      <c r="L23" s="151"/>
      <c r="M23" s="151"/>
      <c r="N23" s="151"/>
      <c r="O23" s="68" t="s">
        <v>5471</v>
      </c>
      <c r="P23" s="68"/>
      <c r="Q23" s="68" t="s">
        <v>46</v>
      </c>
      <c r="AA23" s="67"/>
      <c r="AB23" s="67"/>
      <c r="AC23" s="67"/>
      <c r="AD23" s="67"/>
      <c r="AE23" s="67"/>
      <c r="AF23" s="67"/>
      <c r="AG23" s="67"/>
      <c r="AH23" s="67"/>
      <c r="AI23" s="67"/>
      <c r="AJ23" s="67"/>
      <c r="AK23" s="67"/>
      <c r="AL23" s="67"/>
      <c r="AM23" s="67"/>
    </row>
    <row r="24" spans="1:39" s="76" customFormat="1" ht="26.1" customHeight="1" x14ac:dyDescent="0.15">
      <c r="A24" s="151">
        <v>1113800752</v>
      </c>
      <c r="B24" s="152" t="s">
        <v>5306</v>
      </c>
      <c r="C24" s="151" t="s">
        <v>5307</v>
      </c>
      <c r="D24" s="152" t="s">
        <v>5308</v>
      </c>
      <c r="E24" s="151" t="s">
        <v>5309</v>
      </c>
      <c r="F24" s="151"/>
      <c r="G24" s="151" t="s">
        <v>46</v>
      </c>
      <c r="H24" s="151" t="s">
        <v>46</v>
      </c>
      <c r="I24" s="151" t="s">
        <v>46</v>
      </c>
      <c r="J24" s="151" t="s">
        <v>47</v>
      </c>
      <c r="K24" s="151" t="s">
        <v>46</v>
      </c>
      <c r="L24" s="151"/>
      <c r="M24" s="151"/>
      <c r="N24" s="151"/>
      <c r="O24" s="68"/>
      <c r="P24" s="68"/>
      <c r="Q24" s="68" t="s">
        <v>46</v>
      </c>
      <c r="AA24" s="67"/>
      <c r="AB24" s="67"/>
      <c r="AC24" s="67"/>
      <c r="AD24" s="67"/>
      <c r="AE24" s="67"/>
      <c r="AF24" s="67"/>
      <c r="AG24" s="67"/>
      <c r="AH24" s="67"/>
      <c r="AI24" s="67"/>
      <c r="AJ24" s="67"/>
      <c r="AK24" s="67"/>
      <c r="AL24" s="67"/>
      <c r="AM24" s="67"/>
    </row>
    <row r="25" spans="1:39" s="76" customFormat="1" ht="26.1" customHeight="1" x14ac:dyDescent="0.15">
      <c r="A25" s="151">
        <v>1113800802</v>
      </c>
      <c r="B25" s="152" t="s">
        <v>5371</v>
      </c>
      <c r="C25" s="151" t="s">
        <v>5372</v>
      </c>
      <c r="D25" s="152" t="s">
        <v>5373</v>
      </c>
      <c r="E25" s="151" t="s">
        <v>5374</v>
      </c>
      <c r="F25" s="151"/>
      <c r="G25" s="151" t="s">
        <v>46</v>
      </c>
      <c r="H25" s="151" t="s">
        <v>46</v>
      </c>
      <c r="I25" s="151" t="s">
        <v>46</v>
      </c>
      <c r="J25" s="151" t="s">
        <v>47</v>
      </c>
      <c r="K25" s="151" t="s">
        <v>46</v>
      </c>
      <c r="L25" s="151"/>
      <c r="M25" s="151"/>
      <c r="N25" s="151"/>
      <c r="O25" s="68"/>
      <c r="P25" s="68"/>
      <c r="Q25" s="68" t="s">
        <v>46</v>
      </c>
      <c r="AA25" s="67"/>
      <c r="AB25" s="67"/>
      <c r="AC25" s="67"/>
      <c r="AD25" s="67"/>
      <c r="AE25" s="67"/>
      <c r="AF25" s="67"/>
      <c r="AG25" s="67"/>
      <c r="AH25" s="67"/>
      <c r="AI25" s="67"/>
      <c r="AJ25" s="67"/>
      <c r="AK25" s="67"/>
      <c r="AL25" s="67"/>
      <c r="AM25" s="67"/>
    </row>
    <row r="26" spans="1:39" s="76" customFormat="1" ht="26.1" customHeight="1" x14ac:dyDescent="0.15">
      <c r="A26" s="151">
        <v>1113800836</v>
      </c>
      <c r="B26" s="152" t="s">
        <v>5290</v>
      </c>
      <c r="C26" s="151" t="s">
        <v>5291</v>
      </c>
      <c r="D26" s="152" t="s">
        <v>5292</v>
      </c>
      <c r="E26" s="151" t="s">
        <v>5293</v>
      </c>
      <c r="F26" s="151"/>
      <c r="G26" s="151" t="s">
        <v>46</v>
      </c>
      <c r="H26" s="151" t="s">
        <v>46</v>
      </c>
      <c r="I26" s="151" t="s">
        <v>46</v>
      </c>
      <c r="J26" s="151" t="s">
        <v>47</v>
      </c>
      <c r="K26" s="151" t="s">
        <v>46</v>
      </c>
      <c r="L26" s="151"/>
      <c r="M26" s="151"/>
      <c r="N26" s="151"/>
      <c r="O26" s="68" t="s">
        <v>5471</v>
      </c>
      <c r="P26" s="68"/>
      <c r="Q26" s="68" t="s">
        <v>46</v>
      </c>
      <c r="AA26" s="67"/>
      <c r="AB26" s="67"/>
      <c r="AC26" s="67"/>
      <c r="AD26" s="67"/>
      <c r="AE26" s="67"/>
      <c r="AF26" s="67"/>
      <c r="AG26" s="67"/>
      <c r="AH26" s="67"/>
      <c r="AI26" s="67"/>
      <c r="AJ26" s="67"/>
      <c r="AK26" s="67"/>
      <c r="AL26" s="67"/>
      <c r="AM26" s="67"/>
    </row>
    <row r="27" spans="1:39" s="76" customFormat="1" ht="26.1" customHeight="1" x14ac:dyDescent="0.15">
      <c r="A27" s="151">
        <v>1113800927</v>
      </c>
      <c r="B27" s="152" t="s">
        <v>5341</v>
      </c>
      <c r="C27" s="151" t="s">
        <v>5342</v>
      </c>
      <c r="D27" s="152" t="s">
        <v>5343</v>
      </c>
      <c r="E27" s="151" t="s">
        <v>5344</v>
      </c>
      <c r="F27" s="151"/>
      <c r="G27" s="151" t="s">
        <v>46</v>
      </c>
      <c r="H27" s="151" t="s">
        <v>46</v>
      </c>
      <c r="I27" s="151" t="s">
        <v>46</v>
      </c>
      <c r="J27" s="151" t="s">
        <v>47</v>
      </c>
      <c r="K27" s="151" t="s">
        <v>46</v>
      </c>
      <c r="L27" s="151"/>
      <c r="M27" s="151"/>
      <c r="N27" s="151"/>
      <c r="O27" s="68" t="s">
        <v>5471</v>
      </c>
      <c r="P27" s="68"/>
      <c r="Q27" s="68" t="s">
        <v>46</v>
      </c>
      <c r="AA27" s="67"/>
      <c r="AB27" s="67"/>
      <c r="AC27" s="67"/>
      <c r="AD27" s="67"/>
      <c r="AE27" s="67"/>
      <c r="AF27" s="67"/>
      <c r="AG27" s="67"/>
      <c r="AH27" s="67"/>
      <c r="AI27" s="67"/>
      <c r="AJ27" s="67"/>
      <c r="AK27" s="67"/>
      <c r="AL27" s="67"/>
      <c r="AM27" s="67"/>
    </row>
    <row r="28" spans="1:39" s="76" customFormat="1" ht="26.1" customHeight="1" x14ac:dyDescent="0.15">
      <c r="A28" s="151">
        <v>1113800950</v>
      </c>
      <c r="B28" s="152" t="s">
        <v>5325</v>
      </c>
      <c r="C28" s="151" t="s">
        <v>5326</v>
      </c>
      <c r="D28" s="152" t="s">
        <v>5327</v>
      </c>
      <c r="E28" s="151" t="s">
        <v>5328</v>
      </c>
      <c r="F28" s="151"/>
      <c r="G28" s="151" t="s">
        <v>46</v>
      </c>
      <c r="H28" s="151" t="s">
        <v>46</v>
      </c>
      <c r="I28" s="151" t="s">
        <v>46</v>
      </c>
      <c r="J28" s="151" t="s">
        <v>47</v>
      </c>
      <c r="K28" s="151" t="s">
        <v>46</v>
      </c>
      <c r="L28" s="151"/>
      <c r="M28" s="151"/>
      <c r="N28" s="151"/>
      <c r="O28" s="68" t="s">
        <v>5471</v>
      </c>
      <c r="P28" s="68"/>
      <c r="Q28" s="68" t="s">
        <v>46</v>
      </c>
      <c r="AA28" s="67"/>
      <c r="AB28" s="67"/>
      <c r="AC28" s="67"/>
      <c r="AD28" s="67"/>
      <c r="AE28" s="67"/>
      <c r="AF28" s="67"/>
      <c r="AG28" s="67"/>
      <c r="AH28" s="67"/>
      <c r="AI28" s="67"/>
      <c r="AJ28" s="67"/>
      <c r="AK28" s="67"/>
      <c r="AL28" s="67"/>
      <c r="AM28" s="67"/>
    </row>
    <row r="29" spans="1:39" s="76" customFormat="1" ht="26.1" customHeight="1" x14ac:dyDescent="0.15">
      <c r="A29" s="151">
        <v>1113800976</v>
      </c>
      <c r="B29" s="152" t="s">
        <v>5321</v>
      </c>
      <c r="C29" s="151" t="s">
        <v>5322</v>
      </c>
      <c r="D29" s="152" t="s">
        <v>5323</v>
      </c>
      <c r="E29" s="151" t="s">
        <v>5324</v>
      </c>
      <c r="F29" s="151"/>
      <c r="G29" s="151" t="s">
        <v>46</v>
      </c>
      <c r="H29" s="151" t="s">
        <v>46</v>
      </c>
      <c r="I29" s="151" t="s">
        <v>46</v>
      </c>
      <c r="J29" s="151" t="s">
        <v>46</v>
      </c>
      <c r="K29" s="151" t="s">
        <v>46</v>
      </c>
      <c r="L29" s="151"/>
      <c r="M29" s="151"/>
      <c r="N29" s="151"/>
      <c r="O29" s="68" t="s">
        <v>5471</v>
      </c>
      <c r="P29" s="68"/>
      <c r="Q29" s="68"/>
      <c r="AA29" s="67"/>
      <c r="AB29" s="67"/>
      <c r="AC29" s="67"/>
      <c r="AD29" s="67"/>
      <c r="AE29" s="67"/>
      <c r="AF29" s="67"/>
      <c r="AG29" s="67"/>
      <c r="AH29" s="67"/>
      <c r="AI29" s="67"/>
      <c r="AJ29" s="67"/>
      <c r="AK29" s="67"/>
      <c r="AL29" s="67"/>
      <c r="AM29" s="67"/>
    </row>
    <row r="30" spans="1:39" s="76" customFormat="1" ht="26.1" customHeight="1" x14ac:dyDescent="0.15">
      <c r="A30" s="151">
        <v>1113800984</v>
      </c>
      <c r="B30" s="152" t="s">
        <v>5359</v>
      </c>
      <c r="C30" s="151" t="s">
        <v>5360</v>
      </c>
      <c r="D30" s="152" t="s">
        <v>5361</v>
      </c>
      <c r="E30" s="151" t="s">
        <v>5362</v>
      </c>
      <c r="F30" s="151"/>
      <c r="G30" s="151" t="s">
        <v>46</v>
      </c>
      <c r="H30" s="151" t="s">
        <v>46</v>
      </c>
      <c r="I30" s="151" t="s">
        <v>46</v>
      </c>
      <c r="J30" s="151" t="s">
        <v>47</v>
      </c>
      <c r="K30" s="151" t="s">
        <v>46</v>
      </c>
      <c r="L30" s="151"/>
      <c r="M30" s="151"/>
      <c r="N30" s="151"/>
      <c r="O30" s="68"/>
      <c r="P30" s="68"/>
      <c r="Q30" s="68" t="s">
        <v>46</v>
      </c>
      <c r="AA30" s="67"/>
      <c r="AB30" s="67"/>
      <c r="AC30" s="67"/>
      <c r="AD30" s="67"/>
      <c r="AE30" s="67"/>
      <c r="AF30" s="67"/>
      <c r="AG30" s="67"/>
      <c r="AH30" s="67"/>
      <c r="AI30" s="67"/>
      <c r="AJ30" s="67"/>
      <c r="AK30" s="67"/>
      <c r="AL30" s="67"/>
      <c r="AM30" s="67"/>
    </row>
    <row r="31" spans="1:39" s="76" customFormat="1" ht="26.1" customHeight="1" x14ac:dyDescent="0.15">
      <c r="A31" s="151">
        <v>1113801016</v>
      </c>
      <c r="B31" s="152" t="s">
        <v>5355</v>
      </c>
      <c r="C31" s="151" t="s">
        <v>5356</v>
      </c>
      <c r="D31" s="152" t="s">
        <v>5357</v>
      </c>
      <c r="E31" s="151" t="s">
        <v>5358</v>
      </c>
      <c r="F31" s="151"/>
      <c r="G31" s="151" t="s">
        <v>46</v>
      </c>
      <c r="H31" s="151" t="s">
        <v>46</v>
      </c>
      <c r="I31" s="151" t="s">
        <v>46</v>
      </c>
      <c r="J31" s="151" t="s">
        <v>47</v>
      </c>
      <c r="K31" s="151" t="s">
        <v>46</v>
      </c>
      <c r="L31" s="151"/>
      <c r="M31" s="151"/>
      <c r="N31" s="151"/>
      <c r="O31" s="68" t="s">
        <v>5471</v>
      </c>
      <c r="P31" s="68"/>
      <c r="Q31" s="68" t="s">
        <v>46</v>
      </c>
      <c r="AA31" s="67"/>
      <c r="AB31" s="67"/>
      <c r="AC31" s="67"/>
      <c r="AD31" s="67"/>
      <c r="AE31" s="67"/>
      <c r="AF31" s="67"/>
      <c r="AG31" s="67"/>
      <c r="AH31" s="67"/>
      <c r="AI31" s="67"/>
      <c r="AJ31" s="67"/>
      <c r="AK31" s="67"/>
      <c r="AL31" s="67"/>
      <c r="AM31" s="67"/>
    </row>
    <row r="32" spans="1:39" s="76" customFormat="1" ht="26.1" customHeight="1" x14ac:dyDescent="0.15">
      <c r="A32" s="151">
        <v>1113801065</v>
      </c>
      <c r="B32" s="152" t="s">
        <v>5367</v>
      </c>
      <c r="C32" s="151" t="s">
        <v>5368</v>
      </c>
      <c r="D32" s="152" t="s">
        <v>5369</v>
      </c>
      <c r="E32" s="151" t="s">
        <v>5370</v>
      </c>
      <c r="F32" s="151"/>
      <c r="G32" s="151" t="s">
        <v>46</v>
      </c>
      <c r="H32" s="151" t="s">
        <v>46</v>
      </c>
      <c r="I32" s="151" t="s">
        <v>46</v>
      </c>
      <c r="J32" s="151" t="s">
        <v>47</v>
      </c>
      <c r="K32" s="151" t="s">
        <v>46</v>
      </c>
      <c r="L32" s="151"/>
      <c r="M32" s="151"/>
      <c r="N32" s="151"/>
      <c r="O32" s="68"/>
      <c r="P32" s="68"/>
      <c r="Q32" s="68" t="s">
        <v>46</v>
      </c>
      <c r="AA32" s="67"/>
      <c r="AB32" s="67"/>
      <c r="AC32" s="67"/>
      <c r="AD32" s="67"/>
      <c r="AE32" s="67"/>
      <c r="AF32" s="67"/>
      <c r="AG32" s="67"/>
      <c r="AH32" s="67"/>
      <c r="AI32" s="67"/>
      <c r="AJ32" s="67"/>
      <c r="AK32" s="67"/>
      <c r="AL32" s="67"/>
      <c r="AM32" s="67"/>
    </row>
    <row r="33" spans="1:39" s="204" customFormat="1" ht="26.1" customHeight="1" x14ac:dyDescent="0.15">
      <c r="A33" s="151">
        <v>1113801073</v>
      </c>
      <c r="B33" s="152" t="s">
        <v>5375</v>
      </c>
      <c r="C33" s="151" t="s">
        <v>5376</v>
      </c>
      <c r="D33" s="152" t="s">
        <v>5377</v>
      </c>
      <c r="E33" s="151" t="s">
        <v>5378</v>
      </c>
      <c r="F33" s="151"/>
      <c r="G33" s="151" t="s">
        <v>46</v>
      </c>
      <c r="H33" s="151" t="s">
        <v>46</v>
      </c>
      <c r="I33" s="151" t="s">
        <v>46</v>
      </c>
      <c r="J33" s="151" t="s">
        <v>47</v>
      </c>
      <c r="K33" s="151" t="s">
        <v>46</v>
      </c>
      <c r="L33" s="151"/>
      <c r="M33" s="151"/>
      <c r="N33" s="151"/>
      <c r="O33" s="68" t="s">
        <v>3210</v>
      </c>
      <c r="P33" s="68"/>
      <c r="Q33" s="68" t="s">
        <v>46</v>
      </c>
      <c r="AA33" s="67"/>
      <c r="AB33" s="67"/>
      <c r="AC33" s="67"/>
      <c r="AD33" s="67"/>
      <c r="AE33" s="67"/>
      <c r="AF33" s="67"/>
      <c r="AG33" s="67"/>
      <c r="AH33" s="67"/>
      <c r="AI33" s="67"/>
      <c r="AJ33" s="67"/>
      <c r="AK33" s="67"/>
      <c r="AL33" s="67"/>
      <c r="AM33" s="67"/>
    </row>
    <row r="34" spans="1:39" s="76" customFormat="1" ht="26.1" customHeight="1" x14ac:dyDescent="0.15">
      <c r="A34" s="151">
        <v>1113801115</v>
      </c>
      <c r="B34" s="152" t="s">
        <v>5379</v>
      </c>
      <c r="C34" s="151" t="s">
        <v>5380</v>
      </c>
      <c r="D34" s="152" t="s">
        <v>5381</v>
      </c>
      <c r="E34" s="151" t="s">
        <v>5382</v>
      </c>
      <c r="F34" s="151"/>
      <c r="G34" s="151" t="s">
        <v>46</v>
      </c>
      <c r="H34" s="151" t="s">
        <v>46</v>
      </c>
      <c r="I34" s="151" t="s">
        <v>46</v>
      </c>
      <c r="J34" s="151" t="s">
        <v>47</v>
      </c>
      <c r="K34" s="151" t="s">
        <v>46</v>
      </c>
      <c r="L34" s="151"/>
      <c r="M34" s="151"/>
      <c r="N34" s="151"/>
      <c r="O34" s="68" t="s">
        <v>5471</v>
      </c>
      <c r="P34" s="68"/>
      <c r="Q34" s="68" t="s">
        <v>46</v>
      </c>
      <c r="AA34" s="67"/>
      <c r="AB34" s="67"/>
      <c r="AC34" s="67"/>
      <c r="AD34" s="67"/>
      <c r="AE34" s="67"/>
      <c r="AF34" s="67"/>
      <c r="AG34" s="67"/>
      <c r="AH34" s="67"/>
      <c r="AI34" s="67"/>
      <c r="AJ34" s="67"/>
      <c r="AK34" s="67"/>
      <c r="AL34" s="67"/>
      <c r="AM34" s="67"/>
    </row>
    <row r="35" spans="1:39" s="76" customFormat="1" ht="26.1" customHeight="1" x14ac:dyDescent="0.15">
      <c r="A35" s="151">
        <v>1113801131</v>
      </c>
      <c r="B35" s="152" t="s">
        <v>5278</v>
      </c>
      <c r="C35" s="151" t="s">
        <v>5279</v>
      </c>
      <c r="D35" s="152" t="s">
        <v>5280</v>
      </c>
      <c r="E35" s="151" t="s">
        <v>5281</v>
      </c>
      <c r="F35" s="151"/>
      <c r="G35" s="151" t="s">
        <v>46</v>
      </c>
      <c r="H35" s="151" t="s">
        <v>46</v>
      </c>
      <c r="I35" s="151" t="s">
        <v>46</v>
      </c>
      <c r="J35" s="151" t="s">
        <v>46</v>
      </c>
      <c r="K35" s="151" t="s">
        <v>46</v>
      </c>
      <c r="L35" s="151"/>
      <c r="M35" s="151"/>
      <c r="N35" s="151"/>
      <c r="O35" s="68" t="s">
        <v>5471</v>
      </c>
      <c r="P35" s="68"/>
      <c r="Q35" s="68"/>
      <c r="AA35" s="67"/>
      <c r="AB35" s="67"/>
      <c r="AC35" s="67"/>
      <c r="AD35" s="67"/>
      <c r="AE35" s="67"/>
      <c r="AF35" s="67"/>
      <c r="AG35" s="67"/>
      <c r="AH35" s="67"/>
      <c r="AI35" s="67"/>
      <c r="AJ35" s="67"/>
      <c r="AK35" s="67"/>
      <c r="AL35" s="67"/>
      <c r="AM35" s="67"/>
    </row>
    <row r="36" spans="1:39" s="76" customFormat="1" ht="26.1" customHeight="1" x14ac:dyDescent="0.15">
      <c r="A36" s="153">
        <v>1113801172</v>
      </c>
      <c r="B36" s="152" t="s">
        <v>425</v>
      </c>
      <c r="C36" s="153" t="s">
        <v>5380</v>
      </c>
      <c r="D36" s="152" t="s">
        <v>5383</v>
      </c>
      <c r="E36" s="153" t="s">
        <v>5384</v>
      </c>
      <c r="F36" s="153"/>
      <c r="G36" s="153" t="s">
        <v>46</v>
      </c>
      <c r="H36" s="153" t="s">
        <v>46</v>
      </c>
      <c r="I36" s="153" t="s">
        <v>46</v>
      </c>
      <c r="J36" s="153" t="s">
        <v>47</v>
      </c>
      <c r="K36" s="151" t="s">
        <v>46</v>
      </c>
      <c r="L36" s="153"/>
      <c r="M36" s="153"/>
      <c r="N36" s="153"/>
      <c r="O36" s="68"/>
      <c r="P36" s="68"/>
      <c r="Q36" s="68"/>
      <c r="AA36" s="67"/>
      <c r="AB36" s="67"/>
      <c r="AC36" s="67"/>
      <c r="AD36" s="67"/>
      <c r="AE36" s="67"/>
      <c r="AF36" s="67"/>
      <c r="AG36" s="67"/>
      <c r="AH36" s="67"/>
      <c r="AI36" s="67"/>
      <c r="AJ36" s="67"/>
      <c r="AK36" s="67"/>
      <c r="AL36" s="67"/>
      <c r="AM36" s="67"/>
    </row>
    <row r="37" spans="1:39" s="76" customFormat="1" ht="26.1" customHeight="1" x14ac:dyDescent="0.15">
      <c r="A37" s="151">
        <v>1113801180</v>
      </c>
      <c r="B37" s="152" t="s">
        <v>5274</v>
      </c>
      <c r="C37" s="151" t="s">
        <v>5275</v>
      </c>
      <c r="D37" s="152" t="s">
        <v>5276</v>
      </c>
      <c r="E37" s="151" t="s">
        <v>5277</v>
      </c>
      <c r="F37" s="151"/>
      <c r="G37" s="151" t="s">
        <v>46</v>
      </c>
      <c r="H37" s="151" t="s">
        <v>46</v>
      </c>
      <c r="I37" s="151" t="s">
        <v>46</v>
      </c>
      <c r="J37" s="151" t="s">
        <v>47</v>
      </c>
      <c r="K37" s="151" t="s">
        <v>46</v>
      </c>
      <c r="L37" s="151"/>
      <c r="M37" s="151"/>
      <c r="N37" s="151"/>
      <c r="O37" s="68" t="s">
        <v>2352</v>
      </c>
      <c r="P37" s="68"/>
      <c r="Q37" s="68" t="s">
        <v>46</v>
      </c>
      <c r="AA37" s="67"/>
      <c r="AB37" s="67"/>
      <c r="AC37" s="67"/>
      <c r="AD37" s="67"/>
      <c r="AE37" s="67"/>
      <c r="AF37" s="67"/>
      <c r="AG37" s="67"/>
      <c r="AH37" s="67"/>
      <c r="AI37" s="67"/>
      <c r="AJ37" s="67"/>
      <c r="AK37" s="67"/>
      <c r="AL37" s="67"/>
      <c r="AM37" s="67"/>
    </row>
    <row r="38" spans="1:39" s="76" customFormat="1" ht="26.1" customHeight="1" x14ac:dyDescent="0.15">
      <c r="A38" s="153">
        <v>1113801198</v>
      </c>
      <c r="B38" s="152" t="s">
        <v>5385</v>
      </c>
      <c r="C38" s="153" t="s">
        <v>5386</v>
      </c>
      <c r="D38" s="152" t="s">
        <v>5387</v>
      </c>
      <c r="E38" s="153" t="s">
        <v>5388</v>
      </c>
      <c r="F38" s="153"/>
      <c r="G38" s="153" t="s">
        <v>46</v>
      </c>
      <c r="H38" s="153" t="s">
        <v>46</v>
      </c>
      <c r="I38" s="153" t="s">
        <v>46</v>
      </c>
      <c r="J38" s="153" t="s">
        <v>47</v>
      </c>
      <c r="K38" s="151" t="s">
        <v>46</v>
      </c>
      <c r="L38" s="153"/>
      <c r="M38" s="153"/>
      <c r="N38" s="153"/>
      <c r="O38" s="68"/>
      <c r="P38" s="68"/>
      <c r="Q38" s="68"/>
      <c r="AA38" s="67"/>
      <c r="AB38" s="67"/>
      <c r="AC38" s="67"/>
      <c r="AD38" s="67"/>
      <c r="AE38" s="67"/>
      <c r="AF38" s="67"/>
      <c r="AG38" s="67"/>
      <c r="AH38" s="67"/>
      <c r="AI38" s="67"/>
      <c r="AJ38" s="67"/>
      <c r="AK38" s="67"/>
      <c r="AL38" s="67"/>
      <c r="AM38" s="67"/>
    </row>
    <row r="39" spans="1:39" s="76" customFormat="1" ht="26.1" customHeight="1" x14ac:dyDescent="0.15">
      <c r="A39" s="151">
        <v>1113801222</v>
      </c>
      <c r="B39" s="152" t="s">
        <v>5363</v>
      </c>
      <c r="C39" s="151" t="s">
        <v>5364</v>
      </c>
      <c r="D39" s="152" t="s">
        <v>5365</v>
      </c>
      <c r="E39" s="151" t="s">
        <v>5366</v>
      </c>
      <c r="F39" s="151"/>
      <c r="G39" s="151" t="s">
        <v>46</v>
      </c>
      <c r="H39" s="151" t="s">
        <v>46</v>
      </c>
      <c r="I39" s="151" t="s">
        <v>46</v>
      </c>
      <c r="J39" s="151" t="s">
        <v>47</v>
      </c>
      <c r="K39" s="151" t="s">
        <v>46</v>
      </c>
      <c r="L39" s="151"/>
      <c r="M39" s="151"/>
      <c r="N39" s="151"/>
      <c r="O39" s="68"/>
      <c r="P39" s="68"/>
      <c r="Q39" s="68" t="s">
        <v>46</v>
      </c>
      <c r="AA39" s="67"/>
      <c r="AB39" s="67"/>
      <c r="AC39" s="67"/>
      <c r="AD39" s="67"/>
      <c r="AE39" s="67"/>
      <c r="AF39" s="67"/>
      <c r="AG39" s="67"/>
      <c r="AH39" s="67"/>
      <c r="AI39" s="67"/>
      <c r="AJ39" s="67"/>
      <c r="AK39" s="67"/>
      <c r="AL39" s="67"/>
      <c r="AM39" s="67"/>
    </row>
    <row r="40" spans="1:39" s="76" customFormat="1" ht="26.1" customHeight="1" x14ac:dyDescent="0.15">
      <c r="A40" s="153">
        <v>1113900545</v>
      </c>
      <c r="B40" s="152" t="s">
        <v>5436</v>
      </c>
      <c r="C40" s="153" t="s">
        <v>5411</v>
      </c>
      <c r="D40" s="152" t="s">
        <v>5437</v>
      </c>
      <c r="E40" s="153" t="s">
        <v>5438</v>
      </c>
      <c r="F40" s="153"/>
      <c r="G40" s="153" t="s">
        <v>46</v>
      </c>
      <c r="H40" s="153" t="s">
        <v>46</v>
      </c>
      <c r="I40" s="153" t="s">
        <v>46</v>
      </c>
      <c r="J40" s="153" t="s">
        <v>46</v>
      </c>
      <c r="K40" s="151" t="s">
        <v>46</v>
      </c>
      <c r="L40" s="153"/>
      <c r="M40" s="153"/>
      <c r="N40" s="153"/>
      <c r="O40" s="68"/>
      <c r="P40" s="68"/>
      <c r="Q40" s="68" t="s">
        <v>46</v>
      </c>
      <c r="AA40" s="67"/>
      <c r="AB40" s="67"/>
      <c r="AC40" s="67"/>
      <c r="AD40" s="67"/>
      <c r="AE40" s="67"/>
      <c r="AF40" s="67"/>
      <c r="AG40" s="67"/>
      <c r="AH40" s="67"/>
      <c r="AI40" s="67"/>
      <c r="AJ40" s="67"/>
      <c r="AK40" s="67"/>
      <c r="AL40" s="67"/>
      <c r="AM40" s="67"/>
    </row>
    <row r="41" spans="1:39" s="76" customFormat="1" ht="26.1" customHeight="1" x14ac:dyDescent="0.15">
      <c r="A41" s="153">
        <v>1113900560</v>
      </c>
      <c r="B41" s="154" t="s">
        <v>5452</v>
      </c>
      <c r="C41" s="153" t="s">
        <v>5422</v>
      </c>
      <c r="D41" s="154" t="s">
        <v>5453</v>
      </c>
      <c r="E41" s="153" t="s">
        <v>5454</v>
      </c>
      <c r="F41" s="154"/>
      <c r="G41" s="153" t="s">
        <v>46</v>
      </c>
      <c r="H41" s="153" t="s">
        <v>46</v>
      </c>
      <c r="I41" s="153" t="s">
        <v>46</v>
      </c>
      <c r="J41" s="153" t="s">
        <v>47</v>
      </c>
      <c r="K41" s="151" t="s">
        <v>46</v>
      </c>
      <c r="L41" s="154"/>
      <c r="M41" s="154"/>
      <c r="N41" s="154"/>
      <c r="O41" s="68" t="s">
        <v>5471</v>
      </c>
      <c r="P41" s="68"/>
      <c r="Q41" s="68"/>
      <c r="AA41" s="67"/>
      <c r="AB41" s="67"/>
      <c r="AC41" s="67"/>
      <c r="AD41" s="67"/>
      <c r="AE41" s="67"/>
      <c r="AF41" s="67"/>
      <c r="AG41" s="67"/>
      <c r="AH41" s="67"/>
      <c r="AI41" s="67"/>
      <c r="AJ41" s="67"/>
      <c r="AK41" s="67"/>
      <c r="AL41" s="67"/>
      <c r="AM41" s="67"/>
    </row>
    <row r="42" spans="1:39" s="76" customFormat="1" ht="26.1" customHeight="1" x14ac:dyDescent="0.15">
      <c r="A42" s="153">
        <v>1113900586</v>
      </c>
      <c r="B42" s="152" t="s">
        <v>5448</v>
      </c>
      <c r="C42" s="153" t="s">
        <v>5449</v>
      </c>
      <c r="D42" s="152" t="s">
        <v>5450</v>
      </c>
      <c r="E42" s="153" t="s">
        <v>5451</v>
      </c>
      <c r="F42" s="153"/>
      <c r="G42" s="153" t="s">
        <v>46</v>
      </c>
      <c r="H42" s="153" t="s">
        <v>46</v>
      </c>
      <c r="I42" s="153" t="s">
        <v>46</v>
      </c>
      <c r="J42" s="153" t="s">
        <v>47</v>
      </c>
      <c r="K42" s="151" t="s">
        <v>46</v>
      </c>
      <c r="L42" s="153"/>
      <c r="M42" s="153"/>
      <c r="N42" s="153"/>
      <c r="O42" s="68" t="s">
        <v>5471</v>
      </c>
      <c r="P42" s="68"/>
      <c r="Q42" s="68" t="s">
        <v>46</v>
      </c>
      <c r="AA42" s="67"/>
      <c r="AB42" s="67"/>
      <c r="AC42" s="67"/>
      <c r="AD42" s="67"/>
      <c r="AE42" s="67"/>
      <c r="AF42" s="67"/>
      <c r="AG42" s="67"/>
      <c r="AH42" s="67"/>
      <c r="AI42" s="67"/>
      <c r="AJ42" s="67"/>
      <c r="AK42" s="67"/>
      <c r="AL42" s="67"/>
      <c r="AM42" s="67"/>
    </row>
    <row r="43" spans="1:39" s="76" customFormat="1" ht="26.1" customHeight="1" x14ac:dyDescent="0.15">
      <c r="A43" s="153">
        <v>1113900594</v>
      </c>
      <c r="B43" s="152" t="s">
        <v>5392</v>
      </c>
      <c r="C43" s="153" t="s">
        <v>5393</v>
      </c>
      <c r="D43" s="152" t="s">
        <v>5394</v>
      </c>
      <c r="E43" s="153" t="s">
        <v>5395</v>
      </c>
      <c r="F43" s="153"/>
      <c r="G43" s="153" t="s">
        <v>46</v>
      </c>
      <c r="H43" s="153" t="s">
        <v>46</v>
      </c>
      <c r="I43" s="153" t="s">
        <v>46</v>
      </c>
      <c r="J43" s="153" t="s">
        <v>47</v>
      </c>
      <c r="K43" s="151" t="s">
        <v>46</v>
      </c>
      <c r="L43" s="153"/>
      <c r="M43" s="153"/>
      <c r="N43" s="153"/>
      <c r="O43" s="68" t="s">
        <v>5471</v>
      </c>
      <c r="P43" s="68"/>
      <c r="Q43" s="68" t="s">
        <v>46</v>
      </c>
      <c r="AA43" s="67"/>
      <c r="AB43" s="67"/>
      <c r="AC43" s="67"/>
      <c r="AD43" s="67"/>
      <c r="AE43" s="67"/>
      <c r="AF43" s="67"/>
      <c r="AG43" s="67"/>
      <c r="AH43" s="67"/>
      <c r="AI43" s="67"/>
      <c r="AJ43" s="67"/>
      <c r="AK43" s="67"/>
      <c r="AL43" s="67"/>
      <c r="AM43" s="67"/>
    </row>
    <row r="44" spans="1:39" s="76" customFormat="1" ht="26.1" customHeight="1" x14ac:dyDescent="0.15">
      <c r="A44" s="153">
        <v>1113900628</v>
      </c>
      <c r="B44" s="152" t="s">
        <v>5407</v>
      </c>
      <c r="C44" s="153" t="s">
        <v>5393</v>
      </c>
      <c r="D44" s="152" t="s">
        <v>5408</v>
      </c>
      <c r="E44" s="153" t="s">
        <v>5409</v>
      </c>
      <c r="F44" s="153"/>
      <c r="G44" s="153" t="s">
        <v>46</v>
      </c>
      <c r="H44" s="153" t="s">
        <v>46</v>
      </c>
      <c r="I44" s="153" t="s">
        <v>46</v>
      </c>
      <c r="J44" s="153" t="s">
        <v>47</v>
      </c>
      <c r="K44" s="151" t="s">
        <v>46</v>
      </c>
      <c r="L44" s="153"/>
      <c r="M44" s="153"/>
      <c r="N44" s="153"/>
      <c r="O44" s="68" t="s">
        <v>5471</v>
      </c>
      <c r="P44" s="68"/>
      <c r="Q44" s="68"/>
      <c r="AA44" s="67"/>
      <c r="AB44" s="67"/>
      <c r="AC44" s="67"/>
      <c r="AD44" s="67"/>
      <c r="AE44" s="67"/>
      <c r="AF44" s="67"/>
      <c r="AG44" s="67"/>
      <c r="AH44" s="67"/>
      <c r="AI44" s="67"/>
      <c r="AJ44" s="67"/>
      <c r="AK44" s="67"/>
      <c r="AL44" s="67"/>
      <c r="AM44" s="67"/>
    </row>
    <row r="45" spans="1:39" s="76" customFormat="1" ht="26.1" customHeight="1" x14ac:dyDescent="0.15">
      <c r="A45" s="153">
        <v>1113900636</v>
      </c>
      <c r="B45" s="152" t="s">
        <v>5417</v>
      </c>
      <c r="C45" s="153" t="s">
        <v>5418</v>
      </c>
      <c r="D45" s="152" t="s">
        <v>5419</v>
      </c>
      <c r="E45" s="153" t="s">
        <v>5420</v>
      </c>
      <c r="F45" s="153"/>
      <c r="G45" s="153" t="s">
        <v>46</v>
      </c>
      <c r="H45" s="153" t="s">
        <v>46</v>
      </c>
      <c r="I45" s="153" t="s">
        <v>46</v>
      </c>
      <c r="J45" s="153" t="s">
        <v>47</v>
      </c>
      <c r="K45" s="151" t="s">
        <v>46</v>
      </c>
      <c r="L45" s="153"/>
      <c r="M45" s="153"/>
      <c r="N45" s="153"/>
      <c r="O45" s="68" t="s">
        <v>5471</v>
      </c>
      <c r="P45" s="68"/>
      <c r="Q45" s="68"/>
      <c r="AA45" s="67"/>
      <c r="AB45" s="67"/>
      <c r="AC45" s="67"/>
      <c r="AD45" s="67"/>
      <c r="AE45" s="67"/>
      <c r="AF45" s="67"/>
      <c r="AG45" s="67"/>
      <c r="AH45" s="67"/>
      <c r="AI45" s="67"/>
      <c r="AJ45" s="67"/>
      <c r="AK45" s="67"/>
      <c r="AL45" s="67"/>
      <c r="AM45" s="67"/>
    </row>
    <row r="46" spans="1:39" s="76" customFormat="1" ht="26.1" customHeight="1" x14ac:dyDescent="0.15">
      <c r="A46" s="153">
        <v>1113900677</v>
      </c>
      <c r="B46" s="152" t="s">
        <v>292</v>
      </c>
      <c r="C46" s="153" t="s">
        <v>5389</v>
      </c>
      <c r="D46" s="152" t="s">
        <v>5390</v>
      </c>
      <c r="E46" s="153" t="s">
        <v>5391</v>
      </c>
      <c r="F46" s="153"/>
      <c r="G46" s="153" t="s">
        <v>46</v>
      </c>
      <c r="H46" s="153" t="s">
        <v>46</v>
      </c>
      <c r="I46" s="153" t="s">
        <v>47</v>
      </c>
      <c r="J46" s="153" t="s">
        <v>47</v>
      </c>
      <c r="K46" s="151" t="s">
        <v>46</v>
      </c>
      <c r="L46" s="153"/>
      <c r="M46" s="153"/>
      <c r="N46" s="153"/>
      <c r="O46" s="68" t="s">
        <v>5471</v>
      </c>
      <c r="P46" s="68"/>
      <c r="Q46" s="68" t="s">
        <v>46</v>
      </c>
      <c r="AA46" s="67"/>
      <c r="AB46" s="67"/>
      <c r="AC46" s="67"/>
      <c r="AD46" s="67"/>
      <c r="AE46" s="67"/>
      <c r="AF46" s="67"/>
      <c r="AG46" s="67"/>
      <c r="AH46" s="67"/>
      <c r="AI46" s="67"/>
      <c r="AJ46" s="67"/>
      <c r="AK46" s="67"/>
      <c r="AL46" s="67"/>
      <c r="AM46" s="67"/>
    </row>
    <row r="47" spans="1:39" s="76" customFormat="1" ht="26.1" customHeight="1" x14ac:dyDescent="0.15">
      <c r="A47" s="153">
        <v>1113900693</v>
      </c>
      <c r="B47" s="152" t="s">
        <v>5439</v>
      </c>
      <c r="C47" s="153" t="s">
        <v>5411</v>
      </c>
      <c r="D47" s="152" t="s">
        <v>5440</v>
      </c>
      <c r="E47" s="153" t="s">
        <v>5441</v>
      </c>
      <c r="F47" s="153"/>
      <c r="G47" s="153" t="s">
        <v>46</v>
      </c>
      <c r="H47" s="153" t="s">
        <v>46</v>
      </c>
      <c r="I47" s="153" t="s">
        <v>46</v>
      </c>
      <c r="J47" s="153" t="s">
        <v>47</v>
      </c>
      <c r="K47" s="151" t="s">
        <v>46</v>
      </c>
      <c r="L47" s="153"/>
      <c r="M47" s="153"/>
      <c r="N47" s="153"/>
      <c r="O47" s="68" t="s">
        <v>5471</v>
      </c>
      <c r="P47" s="68"/>
      <c r="Q47" s="68" t="s">
        <v>46</v>
      </c>
      <c r="AA47" s="67"/>
      <c r="AB47" s="67"/>
      <c r="AC47" s="67"/>
      <c r="AD47" s="67"/>
      <c r="AE47" s="67"/>
      <c r="AF47" s="67"/>
      <c r="AG47" s="67"/>
      <c r="AH47" s="67"/>
      <c r="AI47" s="67"/>
      <c r="AJ47" s="67"/>
      <c r="AK47" s="67"/>
      <c r="AL47" s="67"/>
      <c r="AM47" s="67"/>
    </row>
    <row r="48" spans="1:39" s="76" customFormat="1" ht="26.1" customHeight="1" x14ac:dyDescent="0.15">
      <c r="A48" s="153">
        <v>1113900735</v>
      </c>
      <c r="B48" s="167" t="s">
        <v>5468</v>
      </c>
      <c r="C48" s="153" t="s">
        <v>5465</v>
      </c>
      <c r="D48" s="154" t="s">
        <v>5469</v>
      </c>
      <c r="E48" s="153" t="s">
        <v>5470</v>
      </c>
      <c r="F48" s="153"/>
      <c r="G48" s="153" t="s">
        <v>46</v>
      </c>
      <c r="H48" s="153" t="s">
        <v>46</v>
      </c>
      <c r="I48" s="153" t="s">
        <v>46</v>
      </c>
      <c r="J48" s="153" t="s">
        <v>47</v>
      </c>
      <c r="K48" s="151" t="s">
        <v>46</v>
      </c>
      <c r="L48" s="153"/>
      <c r="M48" s="153"/>
      <c r="N48" s="153"/>
      <c r="O48" s="68" t="s">
        <v>5472</v>
      </c>
      <c r="P48" s="68"/>
      <c r="Q48" s="68"/>
      <c r="AA48" s="67"/>
      <c r="AB48" s="67"/>
      <c r="AC48" s="67"/>
      <c r="AD48" s="67"/>
      <c r="AE48" s="67"/>
      <c r="AF48" s="67"/>
      <c r="AG48" s="67"/>
      <c r="AH48" s="67"/>
      <c r="AI48" s="67"/>
      <c r="AJ48" s="67"/>
      <c r="AK48" s="67"/>
      <c r="AL48" s="67"/>
      <c r="AM48" s="67"/>
    </row>
    <row r="49" spans="1:39" s="76" customFormat="1" ht="26.1" customHeight="1" x14ac:dyDescent="0.15">
      <c r="A49" s="153">
        <v>1113900768</v>
      </c>
      <c r="B49" s="152" t="s">
        <v>5421</v>
      </c>
      <c r="C49" s="153" t="s">
        <v>5422</v>
      </c>
      <c r="D49" s="152" t="s">
        <v>5423</v>
      </c>
      <c r="E49" s="153" t="s">
        <v>5424</v>
      </c>
      <c r="F49" s="153"/>
      <c r="G49" s="153" t="s">
        <v>46</v>
      </c>
      <c r="H49" s="153" t="s">
        <v>46</v>
      </c>
      <c r="I49" s="153" t="s">
        <v>47</v>
      </c>
      <c r="J49" s="153" t="s">
        <v>47</v>
      </c>
      <c r="K49" s="151" t="s">
        <v>46</v>
      </c>
      <c r="L49" s="153"/>
      <c r="M49" s="153"/>
      <c r="N49" s="153"/>
      <c r="O49" s="68" t="s">
        <v>5472</v>
      </c>
      <c r="P49" s="68"/>
      <c r="Q49" s="68" t="s">
        <v>46</v>
      </c>
      <c r="AA49" s="67"/>
      <c r="AB49" s="67"/>
      <c r="AC49" s="67"/>
      <c r="AD49" s="67"/>
      <c r="AE49" s="67"/>
      <c r="AF49" s="67"/>
      <c r="AG49" s="67"/>
      <c r="AH49" s="67"/>
      <c r="AI49" s="67"/>
      <c r="AJ49" s="67"/>
      <c r="AK49" s="67"/>
      <c r="AL49" s="67"/>
      <c r="AM49" s="67"/>
    </row>
    <row r="50" spans="1:39" s="76" customFormat="1" ht="26.1" customHeight="1" x14ac:dyDescent="0.15">
      <c r="A50" s="153">
        <v>1113900792</v>
      </c>
      <c r="B50" s="152" t="s">
        <v>5445</v>
      </c>
      <c r="C50" s="153" t="s">
        <v>5401</v>
      </c>
      <c r="D50" s="152" t="s">
        <v>5446</v>
      </c>
      <c r="E50" s="153" t="s">
        <v>5447</v>
      </c>
      <c r="F50" s="153"/>
      <c r="G50" s="153" t="s">
        <v>46</v>
      </c>
      <c r="H50" s="153" t="s">
        <v>46</v>
      </c>
      <c r="I50" s="153" t="s">
        <v>46</v>
      </c>
      <c r="J50" s="153" t="s">
        <v>47</v>
      </c>
      <c r="K50" s="151" t="s">
        <v>46</v>
      </c>
      <c r="L50" s="153"/>
      <c r="M50" s="153"/>
      <c r="N50" s="153"/>
      <c r="O50" s="68" t="s">
        <v>5471</v>
      </c>
      <c r="P50" s="68"/>
      <c r="Q50" s="68"/>
      <c r="AA50" s="67"/>
      <c r="AB50" s="67"/>
      <c r="AC50" s="67"/>
      <c r="AD50" s="67"/>
      <c r="AE50" s="67"/>
      <c r="AF50" s="67"/>
      <c r="AG50" s="67"/>
      <c r="AH50" s="67"/>
      <c r="AI50" s="67"/>
      <c r="AJ50" s="67"/>
      <c r="AK50" s="67"/>
      <c r="AL50" s="67"/>
      <c r="AM50" s="67"/>
    </row>
    <row r="51" spans="1:39" s="76" customFormat="1" ht="26.1" customHeight="1" x14ac:dyDescent="0.15">
      <c r="A51" s="153">
        <v>1113900826</v>
      </c>
      <c r="B51" s="154" t="s">
        <v>5455</v>
      </c>
      <c r="C51" s="153" t="s">
        <v>5389</v>
      </c>
      <c r="D51" s="155" t="s">
        <v>5456</v>
      </c>
      <c r="E51" s="153" t="s">
        <v>5457</v>
      </c>
      <c r="F51" s="153"/>
      <c r="G51" s="153" t="s">
        <v>46</v>
      </c>
      <c r="H51" s="153" t="s">
        <v>46</v>
      </c>
      <c r="I51" s="153" t="s">
        <v>46</v>
      </c>
      <c r="J51" s="153" t="s">
        <v>47</v>
      </c>
      <c r="K51" s="151" t="s">
        <v>46</v>
      </c>
      <c r="L51" s="153"/>
      <c r="M51" s="153"/>
      <c r="N51" s="153"/>
      <c r="O51" s="68" t="s">
        <v>5471</v>
      </c>
      <c r="P51" s="68"/>
      <c r="Q51" s="68" t="s">
        <v>46</v>
      </c>
      <c r="AA51" s="67"/>
      <c r="AB51" s="67"/>
      <c r="AC51" s="67"/>
      <c r="AD51" s="67"/>
      <c r="AE51" s="67"/>
      <c r="AF51" s="67"/>
      <c r="AG51" s="67"/>
      <c r="AH51" s="67"/>
      <c r="AI51" s="67"/>
      <c r="AJ51" s="67"/>
      <c r="AK51" s="67"/>
      <c r="AL51" s="67"/>
      <c r="AM51" s="67"/>
    </row>
    <row r="52" spans="1:39" s="76" customFormat="1" ht="26.1" customHeight="1" x14ac:dyDescent="0.15">
      <c r="A52" s="153">
        <v>1113900834</v>
      </c>
      <c r="B52" s="152" t="s">
        <v>5410</v>
      </c>
      <c r="C52" s="153" t="s">
        <v>5411</v>
      </c>
      <c r="D52" s="152" t="s">
        <v>5412</v>
      </c>
      <c r="E52" s="153" t="s">
        <v>5413</v>
      </c>
      <c r="F52" s="153"/>
      <c r="G52" s="153" t="s">
        <v>46</v>
      </c>
      <c r="H52" s="153" t="s">
        <v>46</v>
      </c>
      <c r="I52" s="153" t="s">
        <v>46</v>
      </c>
      <c r="J52" s="153" t="s">
        <v>46</v>
      </c>
      <c r="K52" s="151" t="s">
        <v>46</v>
      </c>
      <c r="L52" s="153"/>
      <c r="M52" s="153"/>
      <c r="N52" s="153"/>
      <c r="O52" s="68"/>
      <c r="P52" s="68"/>
      <c r="Q52" s="68" t="s">
        <v>46</v>
      </c>
      <c r="AA52" s="67"/>
      <c r="AB52" s="67"/>
      <c r="AC52" s="67"/>
      <c r="AD52" s="67"/>
      <c r="AE52" s="67"/>
      <c r="AF52" s="67"/>
      <c r="AG52" s="67"/>
      <c r="AH52" s="67"/>
      <c r="AI52" s="67"/>
      <c r="AJ52" s="67"/>
      <c r="AK52" s="67"/>
      <c r="AL52" s="67"/>
      <c r="AM52" s="67"/>
    </row>
    <row r="53" spans="1:39" s="76" customFormat="1" ht="26.1" customHeight="1" x14ac:dyDescent="0.15">
      <c r="A53" s="153">
        <v>1113900867</v>
      </c>
      <c r="B53" s="152" t="s">
        <v>5432</v>
      </c>
      <c r="C53" s="153" t="s">
        <v>5433</v>
      </c>
      <c r="D53" s="152" t="s">
        <v>5434</v>
      </c>
      <c r="E53" s="153" t="s">
        <v>5435</v>
      </c>
      <c r="F53" s="153"/>
      <c r="G53" s="153" t="s">
        <v>46</v>
      </c>
      <c r="H53" s="153" t="s">
        <v>46</v>
      </c>
      <c r="I53" s="153" t="s">
        <v>46</v>
      </c>
      <c r="J53" s="153" t="s">
        <v>47</v>
      </c>
      <c r="K53" s="151" t="s">
        <v>46</v>
      </c>
      <c r="L53" s="153"/>
      <c r="M53" s="153"/>
      <c r="N53" s="153"/>
      <c r="O53" s="68"/>
      <c r="P53" s="68"/>
      <c r="Q53" s="68"/>
      <c r="AA53" s="67"/>
      <c r="AB53" s="67"/>
      <c r="AC53" s="67"/>
      <c r="AD53" s="67"/>
      <c r="AE53" s="67"/>
      <c r="AF53" s="67"/>
      <c r="AG53" s="67"/>
      <c r="AH53" s="67"/>
      <c r="AI53" s="67"/>
      <c r="AJ53" s="67"/>
      <c r="AK53" s="67"/>
      <c r="AL53" s="67"/>
      <c r="AM53" s="67"/>
    </row>
    <row r="54" spans="1:39" s="76" customFormat="1" ht="26.1" customHeight="1" x14ac:dyDescent="0.15">
      <c r="A54" s="153">
        <v>1113900891</v>
      </c>
      <c r="B54" s="152" t="s">
        <v>5442</v>
      </c>
      <c r="C54" s="153" t="s">
        <v>5422</v>
      </c>
      <c r="D54" s="152" t="s">
        <v>5443</v>
      </c>
      <c r="E54" s="153" t="s">
        <v>5444</v>
      </c>
      <c r="F54" s="153"/>
      <c r="G54" s="153" t="s">
        <v>46</v>
      </c>
      <c r="H54" s="153" t="s">
        <v>46</v>
      </c>
      <c r="I54" s="153" t="s">
        <v>46</v>
      </c>
      <c r="J54" s="153" t="s">
        <v>47</v>
      </c>
      <c r="K54" s="151" t="s">
        <v>46</v>
      </c>
      <c r="L54" s="153"/>
      <c r="M54" s="153"/>
      <c r="N54" s="153"/>
      <c r="O54" s="68" t="s">
        <v>5472</v>
      </c>
      <c r="P54" s="68"/>
      <c r="Q54" s="68" t="s">
        <v>46</v>
      </c>
      <c r="AA54" s="67"/>
      <c r="AB54" s="67"/>
      <c r="AC54" s="67"/>
      <c r="AD54" s="67"/>
      <c r="AE54" s="67"/>
      <c r="AF54" s="67"/>
      <c r="AG54" s="67"/>
      <c r="AH54" s="67"/>
      <c r="AI54" s="67"/>
      <c r="AJ54" s="67"/>
      <c r="AK54" s="67"/>
      <c r="AL54" s="67"/>
      <c r="AM54" s="67"/>
    </row>
    <row r="55" spans="1:39" s="76" customFormat="1" ht="26.1" customHeight="1" x14ac:dyDescent="0.15">
      <c r="A55" s="153">
        <v>1113900933</v>
      </c>
      <c r="B55" s="154" t="s">
        <v>5458</v>
      </c>
      <c r="C55" s="153" t="s">
        <v>5459</v>
      </c>
      <c r="D55" s="197" t="s">
        <v>5460</v>
      </c>
      <c r="E55" s="153" t="s">
        <v>5461</v>
      </c>
      <c r="F55" s="153"/>
      <c r="G55" s="153" t="s">
        <v>46</v>
      </c>
      <c r="H55" s="153" t="s">
        <v>46</v>
      </c>
      <c r="I55" s="153" t="s">
        <v>46</v>
      </c>
      <c r="J55" s="153" t="s">
        <v>47</v>
      </c>
      <c r="K55" s="151" t="s">
        <v>46</v>
      </c>
      <c r="L55" s="153"/>
      <c r="M55" s="153"/>
      <c r="N55" s="153"/>
      <c r="O55" s="68" t="s">
        <v>5471</v>
      </c>
      <c r="P55" s="68"/>
      <c r="Q55" s="68"/>
      <c r="AA55" s="67"/>
      <c r="AB55" s="67"/>
      <c r="AC55" s="67"/>
      <c r="AD55" s="67"/>
      <c r="AE55" s="67"/>
      <c r="AF55" s="67"/>
      <c r="AG55" s="67"/>
      <c r="AH55" s="67"/>
      <c r="AI55" s="67"/>
      <c r="AJ55" s="67"/>
      <c r="AK55" s="67"/>
      <c r="AL55" s="67"/>
      <c r="AM55" s="67"/>
    </row>
    <row r="56" spans="1:39" s="76" customFormat="1" ht="26.1" customHeight="1" x14ac:dyDescent="0.15">
      <c r="A56" s="153">
        <v>1113900958</v>
      </c>
      <c r="B56" s="152" t="s">
        <v>2992</v>
      </c>
      <c r="C56" s="153" t="s">
        <v>5404</v>
      </c>
      <c r="D56" s="152" t="s">
        <v>5405</v>
      </c>
      <c r="E56" s="153" t="s">
        <v>5406</v>
      </c>
      <c r="F56" s="153"/>
      <c r="G56" s="153" t="s">
        <v>46</v>
      </c>
      <c r="H56" s="153" t="s">
        <v>46</v>
      </c>
      <c r="I56" s="153" t="s">
        <v>46</v>
      </c>
      <c r="J56" s="153" t="s">
        <v>47</v>
      </c>
      <c r="K56" s="151" t="s">
        <v>46</v>
      </c>
      <c r="L56" s="153"/>
      <c r="M56" s="153"/>
      <c r="N56" s="153"/>
      <c r="O56" s="68" t="s">
        <v>5471</v>
      </c>
      <c r="P56" s="68"/>
      <c r="Q56" s="68" t="s">
        <v>46</v>
      </c>
      <c r="AA56" s="67"/>
      <c r="AB56" s="67"/>
      <c r="AC56" s="67"/>
      <c r="AD56" s="67"/>
      <c r="AE56" s="67"/>
      <c r="AF56" s="67"/>
      <c r="AG56" s="67"/>
      <c r="AH56" s="67"/>
      <c r="AI56" s="67"/>
      <c r="AJ56" s="67"/>
      <c r="AK56" s="67"/>
      <c r="AL56" s="67"/>
      <c r="AM56" s="67"/>
    </row>
    <row r="57" spans="1:39" s="76" customFormat="1" ht="26.1" customHeight="1" x14ac:dyDescent="0.15">
      <c r="A57" s="153">
        <v>1113900974</v>
      </c>
      <c r="B57" s="152" t="s">
        <v>5414</v>
      </c>
      <c r="C57" s="153" t="s">
        <v>5411</v>
      </c>
      <c r="D57" s="152" t="s">
        <v>5415</v>
      </c>
      <c r="E57" s="153" t="s">
        <v>5416</v>
      </c>
      <c r="F57" s="153"/>
      <c r="G57" s="153" t="s">
        <v>46</v>
      </c>
      <c r="H57" s="153" t="s">
        <v>46</v>
      </c>
      <c r="I57" s="153" t="s">
        <v>46</v>
      </c>
      <c r="J57" s="153" t="s">
        <v>47</v>
      </c>
      <c r="K57" s="151" t="s">
        <v>46</v>
      </c>
      <c r="L57" s="153"/>
      <c r="M57" s="153"/>
      <c r="N57" s="153"/>
      <c r="O57" s="68"/>
      <c r="P57" s="68"/>
      <c r="Q57" s="68" t="s">
        <v>46</v>
      </c>
      <c r="AA57" s="67"/>
      <c r="AB57" s="67"/>
      <c r="AC57" s="67"/>
      <c r="AD57" s="67"/>
      <c r="AE57" s="67"/>
      <c r="AF57" s="67"/>
      <c r="AG57" s="67"/>
      <c r="AH57" s="67"/>
      <c r="AI57" s="67"/>
      <c r="AJ57" s="67"/>
      <c r="AK57" s="67"/>
      <c r="AL57" s="67"/>
      <c r="AM57" s="67"/>
    </row>
    <row r="58" spans="1:39" s="76" customFormat="1" ht="26.1" customHeight="1" x14ac:dyDescent="0.15">
      <c r="A58" s="153">
        <v>1113901006</v>
      </c>
      <c r="B58" s="156" t="s">
        <v>2884</v>
      </c>
      <c r="C58" s="153" t="s">
        <v>5465</v>
      </c>
      <c r="D58" s="154" t="s">
        <v>5466</v>
      </c>
      <c r="E58" s="153" t="s">
        <v>5467</v>
      </c>
      <c r="F58" s="153"/>
      <c r="G58" s="153" t="s">
        <v>46</v>
      </c>
      <c r="H58" s="153" t="s">
        <v>46</v>
      </c>
      <c r="I58" s="153" t="s">
        <v>46</v>
      </c>
      <c r="J58" s="153" t="s">
        <v>47</v>
      </c>
      <c r="K58" s="151" t="s">
        <v>46</v>
      </c>
      <c r="L58" s="153"/>
      <c r="M58" s="153"/>
      <c r="N58" s="153"/>
      <c r="O58" s="68" t="s">
        <v>5471</v>
      </c>
      <c r="P58" s="68"/>
      <c r="Q58" s="68" t="s">
        <v>46</v>
      </c>
      <c r="AA58" s="67"/>
      <c r="AB58" s="67"/>
      <c r="AC58" s="67"/>
      <c r="AD58" s="67"/>
      <c r="AE58" s="67"/>
      <c r="AF58" s="67"/>
      <c r="AG58" s="67"/>
      <c r="AH58" s="67"/>
      <c r="AI58" s="67"/>
      <c r="AJ58" s="67"/>
      <c r="AK58" s="67"/>
      <c r="AL58" s="67"/>
      <c r="AM58" s="67"/>
    </row>
    <row r="59" spans="1:39" s="76" customFormat="1" ht="26.1" customHeight="1" x14ac:dyDescent="0.15">
      <c r="A59" s="153">
        <v>1113901022</v>
      </c>
      <c r="B59" s="154" t="s">
        <v>5076</v>
      </c>
      <c r="C59" s="153" t="s">
        <v>5462</v>
      </c>
      <c r="D59" s="154" t="s">
        <v>5463</v>
      </c>
      <c r="E59" s="153" t="s">
        <v>5464</v>
      </c>
      <c r="F59" s="153"/>
      <c r="G59" s="153" t="s">
        <v>46</v>
      </c>
      <c r="H59" s="153" t="s">
        <v>46</v>
      </c>
      <c r="I59" s="153" t="s">
        <v>46</v>
      </c>
      <c r="J59" s="153" t="s">
        <v>46</v>
      </c>
      <c r="K59" s="151" t="s">
        <v>46</v>
      </c>
      <c r="L59" s="153"/>
      <c r="M59" s="153"/>
      <c r="N59" s="153"/>
      <c r="O59" s="68" t="s">
        <v>5471</v>
      </c>
      <c r="P59" s="68"/>
      <c r="Q59" s="68"/>
      <c r="AA59" s="67"/>
      <c r="AB59" s="67"/>
      <c r="AC59" s="67"/>
      <c r="AD59" s="67"/>
      <c r="AE59" s="67"/>
      <c r="AF59" s="67"/>
      <c r="AG59" s="67"/>
      <c r="AH59" s="67"/>
      <c r="AI59" s="67"/>
      <c r="AJ59" s="67"/>
      <c r="AK59" s="67"/>
      <c r="AL59" s="67"/>
      <c r="AM59" s="67"/>
    </row>
    <row r="60" spans="1:39" s="76" customFormat="1" ht="26.1" customHeight="1" x14ac:dyDescent="0.15">
      <c r="A60" s="153">
        <v>1113901048</v>
      </c>
      <c r="B60" s="152" t="s">
        <v>3557</v>
      </c>
      <c r="C60" s="153" t="s">
        <v>5425</v>
      </c>
      <c r="D60" s="152" t="s">
        <v>5426</v>
      </c>
      <c r="E60" s="153" t="s">
        <v>5427</v>
      </c>
      <c r="F60" s="153"/>
      <c r="G60" s="153" t="s">
        <v>46</v>
      </c>
      <c r="H60" s="153" t="s">
        <v>46</v>
      </c>
      <c r="I60" s="153" t="s">
        <v>46</v>
      </c>
      <c r="J60" s="153" t="s">
        <v>47</v>
      </c>
      <c r="K60" s="151" t="s">
        <v>46</v>
      </c>
      <c r="L60" s="153"/>
      <c r="M60" s="153"/>
      <c r="N60" s="153"/>
      <c r="O60" s="68"/>
      <c r="P60" s="68"/>
      <c r="Q60" s="68"/>
      <c r="AA60" s="67"/>
      <c r="AB60" s="67"/>
      <c r="AC60" s="67"/>
      <c r="AD60" s="67"/>
      <c r="AE60" s="67"/>
      <c r="AF60" s="67"/>
      <c r="AG60" s="67"/>
      <c r="AH60" s="67"/>
      <c r="AI60" s="67"/>
      <c r="AJ60" s="67"/>
      <c r="AK60" s="67"/>
      <c r="AL60" s="67"/>
      <c r="AM60" s="67"/>
    </row>
    <row r="61" spans="1:39" s="76" customFormat="1" ht="26.1" customHeight="1" x14ac:dyDescent="0.15">
      <c r="A61" s="153">
        <v>1113901063</v>
      </c>
      <c r="B61" s="152" t="s">
        <v>5396</v>
      </c>
      <c r="C61" s="153" t="s">
        <v>5397</v>
      </c>
      <c r="D61" s="152" t="s">
        <v>5398</v>
      </c>
      <c r="E61" s="153" t="s">
        <v>5399</v>
      </c>
      <c r="F61" s="153"/>
      <c r="G61" s="153" t="s">
        <v>46</v>
      </c>
      <c r="H61" s="153" t="s">
        <v>46</v>
      </c>
      <c r="I61" s="153" t="s">
        <v>46</v>
      </c>
      <c r="J61" s="153" t="s">
        <v>47</v>
      </c>
      <c r="K61" s="151" t="s">
        <v>46</v>
      </c>
      <c r="L61" s="153"/>
      <c r="M61" s="153"/>
      <c r="N61" s="153"/>
      <c r="O61" s="68"/>
      <c r="P61" s="68"/>
      <c r="Q61" s="68" t="s">
        <v>46</v>
      </c>
      <c r="AA61" s="67"/>
      <c r="AB61" s="67"/>
      <c r="AC61" s="67"/>
      <c r="AD61" s="67"/>
      <c r="AE61" s="67"/>
      <c r="AF61" s="67"/>
      <c r="AG61" s="67"/>
      <c r="AH61" s="67"/>
      <c r="AI61" s="67"/>
      <c r="AJ61" s="67"/>
      <c r="AK61" s="67"/>
      <c r="AL61" s="67"/>
      <c r="AM61" s="67"/>
    </row>
    <row r="62" spans="1:39" s="150" customFormat="1" ht="26.1" customHeight="1" x14ac:dyDescent="0.15">
      <c r="A62" s="153">
        <v>1113901071</v>
      </c>
      <c r="B62" s="152" t="s">
        <v>5428</v>
      </c>
      <c r="C62" s="153" t="s">
        <v>5429</v>
      </c>
      <c r="D62" s="152" t="s">
        <v>5430</v>
      </c>
      <c r="E62" s="153" t="s">
        <v>5431</v>
      </c>
      <c r="F62" s="153"/>
      <c r="G62" s="153" t="s">
        <v>46</v>
      </c>
      <c r="H62" s="153" t="s">
        <v>46</v>
      </c>
      <c r="I62" s="153" t="s">
        <v>46</v>
      </c>
      <c r="J62" s="153" t="s">
        <v>47</v>
      </c>
      <c r="K62" s="151" t="s">
        <v>46</v>
      </c>
      <c r="L62" s="153"/>
      <c r="M62" s="153"/>
      <c r="N62" s="153"/>
      <c r="O62" s="68"/>
      <c r="P62" s="68"/>
      <c r="Q62" s="68"/>
      <c r="AA62" s="149"/>
      <c r="AB62" s="149"/>
      <c r="AC62" s="149"/>
      <c r="AD62" s="149"/>
      <c r="AE62" s="149"/>
      <c r="AF62" s="149"/>
      <c r="AG62" s="149"/>
      <c r="AH62" s="149"/>
      <c r="AI62" s="149"/>
      <c r="AJ62" s="149"/>
      <c r="AK62" s="149"/>
      <c r="AL62" s="149"/>
      <c r="AM62" s="149"/>
    </row>
    <row r="63" spans="1:39" s="76" customFormat="1" ht="26.1" customHeight="1" x14ac:dyDescent="0.15">
      <c r="A63" s="153">
        <v>1113901089</v>
      </c>
      <c r="B63" s="152" t="s">
        <v>5400</v>
      </c>
      <c r="C63" s="153" t="s">
        <v>5401</v>
      </c>
      <c r="D63" s="152" t="s">
        <v>5402</v>
      </c>
      <c r="E63" s="153" t="s">
        <v>5403</v>
      </c>
      <c r="F63" s="153"/>
      <c r="G63" s="153" t="s">
        <v>46</v>
      </c>
      <c r="H63" s="153" t="s">
        <v>46</v>
      </c>
      <c r="I63" s="153" t="s">
        <v>46</v>
      </c>
      <c r="J63" s="153" t="s">
        <v>47</v>
      </c>
      <c r="K63" s="151" t="s">
        <v>46</v>
      </c>
      <c r="L63" s="153"/>
      <c r="M63" s="153"/>
      <c r="N63" s="153"/>
      <c r="O63" s="68"/>
      <c r="P63" s="68"/>
      <c r="Q63" s="68" t="s">
        <v>46</v>
      </c>
      <c r="AA63" s="67"/>
      <c r="AB63" s="67"/>
      <c r="AC63" s="67"/>
      <c r="AD63" s="67"/>
      <c r="AE63" s="67"/>
      <c r="AF63" s="67"/>
      <c r="AG63" s="67"/>
      <c r="AH63" s="67"/>
      <c r="AI63" s="67"/>
      <c r="AJ63" s="67"/>
      <c r="AK63" s="67"/>
      <c r="AL63" s="67"/>
      <c r="AM63" s="67"/>
    </row>
    <row r="64" spans="1:39" s="150" customFormat="1" ht="26.1" customHeight="1" x14ac:dyDescent="0.15">
      <c r="A64" s="153"/>
      <c r="B64" s="156"/>
      <c r="C64" s="153"/>
      <c r="D64" s="154"/>
      <c r="E64" s="153"/>
      <c r="F64" s="153"/>
      <c r="G64" s="153"/>
      <c r="H64" s="153"/>
      <c r="I64" s="153"/>
      <c r="J64" s="153"/>
      <c r="K64" s="151"/>
      <c r="L64" s="153"/>
      <c r="M64" s="153"/>
      <c r="N64" s="153"/>
      <c r="O64" s="68"/>
      <c r="P64" s="68"/>
      <c r="Q64" s="68"/>
      <c r="AA64" s="149"/>
      <c r="AB64" s="149"/>
      <c r="AC64" s="149"/>
      <c r="AD64" s="149"/>
      <c r="AE64" s="149"/>
      <c r="AF64" s="149"/>
      <c r="AG64" s="149"/>
      <c r="AH64" s="149"/>
      <c r="AI64" s="149"/>
      <c r="AJ64" s="149"/>
      <c r="AK64" s="149"/>
      <c r="AL64" s="149"/>
      <c r="AM64" s="149"/>
    </row>
    <row r="65" spans="1:39" s="76" customFormat="1" ht="26.1" customHeight="1" x14ac:dyDescent="0.15">
      <c r="A65" s="233"/>
      <c r="B65" s="233"/>
      <c r="C65" s="233"/>
      <c r="D65" s="233"/>
      <c r="E65" s="233"/>
      <c r="F65" s="233"/>
      <c r="G65" s="233"/>
      <c r="H65" s="233"/>
      <c r="I65" s="233"/>
      <c r="J65" s="233"/>
      <c r="K65" s="233"/>
      <c r="L65" s="233"/>
      <c r="M65" s="233"/>
      <c r="N65" s="233"/>
      <c r="O65" s="140"/>
      <c r="P65" s="140"/>
      <c r="Q65" s="140"/>
      <c r="AA65" s="67"/>
      <c r="AB65" s="67"/>
      <c r="AC65" s="67"/>
      <c r="AD65" s="67"/>
      <c r="AE65" s="67"/>
      <c r="AF65" s="67"/>
      <c r="AG65" s="67"/>
      <c r="AH65" s="67"/>
      <c r="AI65" s="67"/>
      <c r="AJ65" s="67"/>
      <c r="AK65" s="67"/>
      <c r="AL65" s="67"/>
      <c r="AM65" s="67"/>
    </row>
    <row r="66" spans="1:39" s="76" customFormat="1" ht="26.1" customHeight="1" x14ac:dyDescent="0.15">
      <c r="A66" s="233"/>
      <c r="B66" s="233"/>
      <c r="C66" s="233"/>
      <c r="D66" s="233"/>
      <c r="E66" s="233"/>
      <c r="F66" s="233"/>
      <c r="G66" s="233"/>
      <c r="H66" s="233"/>
      <c r="I66" s="233"/>
      <c r="J66" s="233"/>
      <c r="K66" s="233"/>
      <c r="L66" s="233"/>
      <c r="M66" s="233"/>
      <c r="N66" s="233"/>
      <c r="O66" s="140"/>
      <c r="P66" s="140"/>
      <c r="Q66" s="140"/>
      <c r="AA66" s="67"/>
      <c r="AB66" s="67"/>
      <c r="AC66" s="67"/>
      <c r="AD66" s="67"/>
      <c r="AE66" s="67"/>
      <c r="AF66" s="67"/>
      <c r="AG66" s="67"/>
      <c r="AH66" s="67"/>
      <c r="AI66" s="67"/>
      <c r="AJ66" s="67"/>
      <c r="AK66" s="67"/>
      <c r="AL66" s="135"/>
      <c r="AM66" s="135"/>
    </row>
    <row r="67" spans="1:39" s="76" customFormat="1" ht="26.1" customHeight="1" x14ac:dyDescent="0.15">
      <c r="A67" s="233"/>
      <c r="B67" s="233"/>
      <c r="C67" s="233"/>
      <c r="D67" s="233"/>
      <c r="E67" s="233"/>
      <c r="F67" s="233"/>
      <c r="G67" s="233"/>
      <c r="H67" s="233"/>
      <c r="I67" s="233"/>
      <c r="J67" s="233"/>
      <c r="K67" s="233"/>
      <c r="L67" s="233"/>
      <c r="M67" s="233"/>
      <c r="N67" s="233"/>
      <c r="O67" s="140"/>
      <c r="P67" s="140"/>
      <c r="Q67" s="140"/>
      <c r="AA67" s="67"/>
      <c r="AB67" s="67"/>
      <c r="AC67" s="67"/>
      <c r="AD67" s="67"/>
      <c r="AE67" s="67"/>
      <c r="AF67" s="67"/>
      <c r="AG67" s="67"/>
      <c r="AH67" s="67"/>
      <c r="AI67" s="67"/>
      <c r="AJ67" s="67"/>
      <c r="AK67" s="67"/>
      <c r="AL67" s="67"/>
      <c r="AM67" s="67"/>
    </row>
    <row r="68" spans="1:39" s="76" customFormat="1" ht="26.1" customHeight="1" x14ac:dyDescent="0.15">
      <c r="A68" s="233"/>
      <c r="B68" s="233"/>
      <c r="C68" s="233"/>
      <c r="D68" s="233"/>
      <c r="E68" s="233"/>
      <c r="F68" s="233"/>
      <c r="G68" s="233"/>
      <c r="H68" s="233"/>
      <c r="I68" s="233"/>
      <c r="J68" s="233"/>
      <c r="K68" s="233"/>
      <c r="L68" s="233"/>
      <c r="M68" s="233"/>
      <c r="N68" s="233"/>
      <c r="O68" s="140"/>
      <c r="P68" s="140"/>
      <c r="Q68" s="140"/>
      <c r="AA68" s="67"/>
      <c r="AB68" s="67"/>
      <c r="AC68" s="67"/>
      <c r="AD68" s="67"/>
      <c r="AE68" s="67"/>
      <c r="AF68" s="67"/>
      <c r="AG68" s="67"/>
      <c r="AH68" s="67"/>
      <c r="AI68" s="67"/>
      <c r="AJ68" s="67"/>
      <c r="AK68" s="67"/>
      <c r="AL68" s="67"/>
      <c r="AM68" s="67"/>
    </row>
    <row r="69" spans="1:39" s="76" customFormat="1" ht="26.1" customHeight="1" x14ac:dyDescent="0.15">
      <c r="A69" s="233"/>
      <c r="B69" s="233"/>
      <c r="C69" s="233"/>
      <c r="D69" s="233"/>
      <c r="E69" s="233"/>
      <c r="F69" s="233"/>
      <c r="G69" s="233"/>
      <c r="H69" s="233"/>
      <c r="I69" s="233"/>
      <c r="J69" s="233"/>
      <c r="K69" s="233"/>
      <c r="L69" s="233"/>
      <c r="M69" s="233"/>
      <c r="N69" s="233"/>
      <c r="O69" s="140"/>
      <c r="P69" s="140"/>
      <c r="Q69" s="140"/>
      <c r="AA69" s="67"/>
      <c r="AB69" s="67"/>
      <c r="AC69" s="67"/>
      <c r="AD69" s="67"/>
      <c r="AE69" s="67"/>
      <c r="AF69" s="67"/>
      <c r="AG69" s="67"/>
      <c r="AH69" s="67"/>
      <c r="AI69" s="67"/>
      <c r="AJ69" s="67"/>
      <c r="AK69" s="67"/>
      <c r="AL69" s="67"/>
      <c r="AM69" s="67"/>
    </row>
    <row r="70" spans="1:39" s="76" customFormat="1" ht="26.1" customHeight="1" x14ac:dyDescent="0.15">
      <c r="A70" s="233"/>
      <c r="B70" s="233"/>
      <c r="C70" s="233"/>
      <c r="D70" s="233"/>
      <c r="E70" s="233"/>
      <c r="F70" s="233"/>
      <c r="G70" s="233"/>
      <c r="H70" s="233"/>
      <c r="I70" s="233"/>
      <c r="J70" s="233"/>
      <c r="K70" s="233"/>
      <c r="L70" s="233"/>
      <c r="M70" s="233"/>
      <c r="N70" s="233"/>
      <c r="O70" s="140"/>
      <c r="P70" s="140"/>
      <c r="Q70" s="140"/>
      <c r="AA70" s="67"/>
      <c r="AB70" s="67"/>
      <c r="AC70" s="67"/>
      <c r="AD70" s="67"/>
      <c r="AE70" s="67"/>
      <c r="AF70" s="67"/>
      <c r="AG70" s="67"/>
      <c r="AH70" s="67"/>
      <c r="AI70" s="67"/>
      <c r="AJ70" s="67"/>
      <c r="AK70" s="67"/>
      <c r="AL70" s="67"/>
      <c r="AM70" s="67"/>
    </row>
    <row r="71" spans="1:39" s="76" customFormat="1" ht="26.1" customHeight="1" x14ac:dyDescent="0.15">
      <c r="A71" s="233"/>
      <c r="B71" s="233"/>
      <c r="C71" s="233"/>
      <c r="D71" s="233"/>
      <c r="E71" s="233"/>
      <c r="F71" s="233"/>
      <c r="G71" s="233"/>
      <c r="H71" s="233"/>
      <c r="I71" s="233"/>
      <c r="J71" s="233"/>
      <c r="K71" s="233"/>
      <c r="L71" s="233"/>
      <c r="M71" s="233"/>
      <c r="N71" s="233"/>
      <c r="O71" s="140"/>
      <c r="P71" s="140"/>
      <c r="Q71" s="140"/>
      <c r="AA71" s="67"/>
      <c r="AB71" s="67"/>
      <c r="AC71" s="67"/>
      <c r="AD71" s="67"/>
      <c r="AE71" s="67"/>
      <c r="AF71" s="67"/>
      <c r="AG71" s="67"/>
      <c r="AH71" s="67"/>
      <c r="AI71" s="67"/>
      <c r="AJ71" s="67"/>
      <c r="AK71" s="67"/>
      <c r="AL71" s="67"/>
      <c r="AM71" s="67"/>
    </row>
    <row r="72" spans="1:39" s="76" customFormat="1" ht="26.1" customHeight="1" x14ac:dyDescent="0.15">
      <c r="A72" s="233"/>
      <c r="B72" s="233"/>
      <c r="C72" s="233"/>
      <c r="D72" s="233"/>
      <c r="E72" s="233"/>
      <c r="F72" s="233"/>
      <c r="G72" s="233"/>
      <c r="H72" s="233"/>
      <c r="I72" s="233"/>
      <c r="J72" s="233"/>
      <c r="K72" s="233"/>
      <c r="L72" s="233"/>
      <c r="M72" s="233"/>
      <c r="N72" s="233"/>
      <c r="O72" s="140"/>
      <c r="P72" s="140"/>
      <c r="Q72" s="140"/>
      <c r="AA72" s="67"/>
      <c r="AB72" s="67"/>
      <c r="AC72" s="67"/>
      <c r="AD72" s="67"/>
      <c r="AE72" s="67"/>
      <c r="AF72" s="67"/>
      <c r="AG72" s="67"/>
      <c r="AH72" s="67"/>
      <c r="AI72" s="67"/>
      <c r="AJ72" s="67"/>
      <c r="AK72" s="67"/>
      <c r="AL72" s="67"/>
      <c r="AM72" s="67"/>
    </row>
    <row r="73" spans="1:39" s="76" customFormat="1" ht="26.1" customHeight="1" x14ac:dyDescent="0.15">
      <c r="A73" s="233"/>
      <c r="B73" s="233"/>
      <c r="C73" s="233"/>
      <c r="D73" s="233"/>
      <c r="E73" s="233"/>
      <c r="F73" s="233"/>
      <c r="G73" s="233"/>
      <c r="H73" s="233"/>
      <c r="I73" s="233"/>
      <c r="J73" s="233"/>
      <c r="K73" s="233"/>
      <c r="L73" s="233"/>
      <c r="M73" s="233"/>
      <c r="N73" s="233"/>
      <c r="O73" s="140"/>
      <c r="P73" s="140"/>
      <c r="Q73" s="140"/>
      <c r="AA73" s="67"/>
      <c r="AB73" s="67"/>
      <c r="AC73" s="67"/>
      <c r="AD73" s="67"/>
      <c r="AE73" s="67"/>
      <c r="AF73" s="67"/>
      <c r="AG73" s="67"/>
      <c r="AH73" s="67"/>
      <c r="AI73" s="67"/>
      <c r="AJ73" s="67"/>
      <c r="AK73" s="67"/>
      <c r="AL73" s="67"/>
      <c r="AM73" s="67"/>
    </row>
    <row r="74" spans="1:39" s="76" customFormat="1" ht="26.1" customHeight="1" x14ac:dyDescent="0.15">
      <c r="A74" s="233"/>
      <c r="B74" s="233"/>
      <c r="C74" s="233"/>
      <c r="D74" s="233"/>
      <c r="E74" s="233"/>
      <c r="F74" s="233"/>
      <c r="G74" s="233"/>
      <c r="H74" s="233"/>
      <c r="I74" s="233"/>
      <c r="J74" s="233"/>
      <c r="K74" s="233"/>
      <c r="L74" s="233"/>
      <c r="M74" s="233"/>
      <c r="N74" s="233"/>
      <c r="O74" s="140"/>
      <c r="P74" s="140"/>
      <c r="Q74" s="140"/>
      <c r="AA74" s="67"/>
      <c r="AB74" s="67"/>
      <c r="AC74" s="67"/>
      <c r="AD74" s="67"/>
      <c r="AE74" s="67"/>
      <c r="AF74" s="67"/>
      <c r="AG74" s="67"/>
      <c r="AH74" s="67"/>
      <c r="AI74" s="67"/>
      <c r="AJ74" s="67"/>
      <c r="AK74" s="67"/>
      <c r="AL74" s="67"/>
      <c r="AM74" s="67"/>
    </row>
    <row r="75" spans="1:39" s="76" customFormat="1" ht="26.1" customHeight="1" x14ac:dyDescent="0.15">
      <c r="A75" s="233"/>
      <c r="B75" s="233"/>
      <c r="C75" s="233"/>
      <c r="D75" s="233"/>
      <c r="E75" s="233"/>
      <c r="F75" s="233"/>
      <c r="G75" s="233"/>
      <c r="H75" s="233"/>
      <c r="I75" s="233"/>
      <c r="J75" s="233"/>
      <c r="K75" s="233"/>
      <c r="L75" s="233"/>
      <c r="M75" s="233"/>
      <c r="N75" s="233"/>
      <c r="O75" s="140"/>
      <c r="P75" s="140"/>
      <c r="Q75" s="140"/>
      <c r="AA75" s="67"/>
      <c r="AB75" s="67"/>
      <c r="AC75" s="67"/>
      <c r="AD75" s="67"/>
      <c r="AE75" s="67"/>
      <c r="AF75" s="67"/>
      <c r="AG75" s="67"/>
      <c r="AH75" s="67"/>
      <c r="AI75" s="67"/>
      <c r="AJ75" s="67"/>
      <c r="AK75" s="67"/>
      <c r="AL75" s="67"/>
      <c r="AM75" s="67"/>
    </row>
    <row r="76" spans="1:39" s="76" customFormat="1" ht="26.1" customHeight="1" x14ac:dyDescent="0.15">
      <c r="A76" s="233"/>
      <c r="B76" s="233"/>
      <c r="C76" s="233"/>
      <c r="D76" s="233"/>
      <c r="E76" s="233"/>
      <c r="F76" s="233"/>
      <c r="G76" s="233"/>
      <c r="H76" s="233"/>
      <c r="I76" s="233"/>
      <c r="J76" s="233"/>
      <c r="K76" s="233"/>
      <c r="L76" s="233"/>
      <c r="M76" s="233"/>
      <c r="N76" s="233"/>
      <c r="O76" s="140"/>
      <c r="P76" s="140"/>
      <c r="Q76" s="140"/>
      <c r="AA76" s="67"/>
      <c r="AB76" s="67"/>
      <c r="AC76" s="67"/>
      <c r="AD76" s="67"/>
      <c r="AE76" s="67"/>
      <c r="AF76" s="67"/>
      <c r="AG76" s="67"/>
      <c r="AH76" s="67"/>
      <c r="AI76" s="67"/>
      <c r="AJ76" s="67"/>
      <c r="AK76" s="67"/>
      <c r="AL76" s="67"/>
      <c r="AM76" s="67"/>
    </row>
    <row r="77" spans="1:39" s="76" customFormat="1" ht="26.1" customHeight="1" x14ac:dyDescent="0.15">
      <c r="A77" s="233"/>
      <c r="B77" s="233"/>
      <c r="C77" s="233"/>
      <c r="D77" s="233"/>
      <c r="E77" s="233"/>
      <c r="F77" s="233"/>
      <c r="G77" s="233"/>
      <c r="H77" s="233"/>
      <c r="I77" s="233"/>
      <c r="J77" s="233"/>
      <c r="K77" s="233"/>
      <c r="L77" s="233"/>
      <c r="M77" s="233"/>
      <c r="N77" s="233"/>
      <c r="O77" s="140"/>
      <c r="P77" s="140"/>
      <c r="Q77" s="140"/>
      <c r="AA77" s="67"/>
      <c r="AB77" s="67"/>
      <c r="AC77" s="67"/>
      <c r="AD77" s="67"/>
      <c r="AE77" s="67"/>
      <c r="AF77" s="67"/>
      <c r="AG77" s="67"/>
      <c r="AH77" s="67"/>
      <c r="AI77" s="67"/>
      <c r="AJ77" s="67"/>
      <c r="AK77" s="67"/>
      <c r="AL77" s="67"/>
      <c r="AM77" s="67"/>
    </row>
    <row r="78" spans="1:39" s="76" customFormat="1" ht="26.1" customHeight="1" x14ac:dyDescent="0.15">
      <c r="A78" s="233"/>
      <c r="B78" s="233"/>
      <c r="C78" s="233"/>
      <c r="D78" s="233"/>
      <c r="E78" s="233"/>
      <c r="F78" s="233"/>
      <c r="G78" s="233"/>
      <c r="H78" s="233"/>
      <c r="I78" s="233"/>
      <c r="J78" s="233"/>
      <c r="K78" s="233"/>
      <c r="L78" s="233"/>
      <c r="M78" s="233"/>
      <c r="N78" s="233"/>
      <c r="O78" s="140"/>
      <c r="P78" s="140"/>
      <c r="Q78" s="140"/>
      <c r="AA78" s="67"/>
      <c r="AB78" s="67"/>
      <c r="AC78" s="67"/>
      <c r="AD78" s="67"/>
      <c r="AE78" s="67"/>
      <c r="AF78" s="67"/>
      <c r="AG78" s="67"/>
      <c r="AH78" s="67"/>
      <c r="AI78" s="67"/>
      <c r="AJ78" s="67"/>
      <c r="AK78" s="67"/>
      <c r="AL78" s="67"/>
      <c r="AM78" s="67"/>
    </row>
    <row r="79" spans="1:39" s="76" customFormat="1" ht="26.1" customHeight="1" x14ac:dyDescent="0.15">
      <c r="A79" s="233"/>
      <c r="B79" s="233"/>
      <c r="C79" s="233"/>
      <c r="D79" s="233"/>
      <c r="E79" s="233"/>
      <c r="F79" s="233"/>
      <c r="G79" s="233"/>
      <c r="H79" s="233"/>
      <c r="I79" s="233"/>
      <c r="J79" s="233"/>
      <c r="K79" s="233"/>
      <c r="L79" s="233"/>
      <c r="M79" s="233"/>
      <c r="N79" s="233"/>
      <c r="O79" s="140"/>
      <c r="P79" s="140"/>
      <c r="Q79" s="140"/>
      <c r="AA79" s="67"/>
      <c r="AB79" s="67"/>
      <c r="AC79" s="67"/>
      <c r="AD79" s="67"/>
      <c r="AE79" s="67"/>
      <c r="AF79" s="67"/>
      <c r="AG79" s="67"/>
      <c r="AH79" s="67"/>
      <c r="AI79" s="67"/>
      <c r="AJ79" s="67"/>
      <c r="AK79" s="67"/>
      <c r="AL79" s="67"/>
      <c r="AM79" s="67"/>
    </row>
    <row r="80" spans="1:39" s="76" customFormat="1" ht="26.1" customHeight="1" x14ac:dyDescent="0.15">
      <c r="A80" s="233"/>
      <c r="B80" s="233"/>
      <c r="C80" s="233"/>
      <c r="D80" s="233"/>
      <c r="E80" s="233"/>
      <c r="F80" s="233"/>
      <c r="G80" s="233"/>
      <c r="H80" s="233"/>
      <c r="I80" s="233"/>
      <c r="J80" s="233"/>
      <c r="K80" s="233"/>
      <c r="L80" s="233"/>
      <c r="M80" s="233"/>
      <c r="N80" s="233"/>
      <c r="O80" s="140"/>
      <c r="P80" s="140"/>
      <c r="Q80" s="140"/>
      <c r="AA80" s="67"/>
      <c r="AB80" s="67"/>
      <c r="AC80" s="67"/>
      <c r="AD80" s="67"/>
      <c r="AE80" s="67"/>
      <c r="AF80" s="67"/>
      <c r="AG80" s="67"/>
      <c r="AH80" s="67"/>
      <c r="AI80" s="67"/>
      <c r="AJ80" s="67"/>
      <c r="AK80" s="67"/>
      <c r="AL80" s="67"/>
      <c r="AM80" s="67"/>
    </row>
    <row r="81" spans="1:39" s="76" customFormat="1" ht="26.1" customHeight="1" x14ac:dyDescent="0.15">
      <c r="A81" s="233"/>
      <c r="B81" s="233"/>
      <c r="C81" s="233"/>
      <c r="D81" s="233"/>
      <c r="E81" s="233"/>
      <c r="F81" s="233"/>
      <c r="G81" s="233"/>
      <c r="H81" s="233"/>
      <c r="I81" s="233"/>
      <c r="J81" s="233"/>
      <c r="K81" s="233"/>
      <c r="L81" s="233"/>
      <c r="M81" s="233"/>
      <c r="N81" s="233"/>
      <c r="O81" s="140"/>
      <c r="P81" s="140"/>
      <c r="Q81" s="140"/>
      <c r="AA81" s="67"/>
      <c r="AB81" s="67"/>
      <c r="AC81" s="67"/>
      <c r="AD81" s="67"/>
      <c r="AE81" s="67"/>
      <c r="AF81" s="67"/>
      <c r="AG81" s="67"/>
      <c r="AH81" s="67"/>
      <c r="AI81" s="67"/>
      <c r="AJ81" s="67"/>
      <c r="AK81" s="67"/>
      <c r="AL81" s="67"/>
      <c r="AM81" s="67"/>
    </row>
    <row r="82" spans="1:39" s="76" customFormat="1" ht="26.1" customHeight="1" x14ac:dyDescent="0.15">
      <c r="A82" s="233"/>
      <c r="B82" s="233"/>
      <c r="C82" s="233"/>
      <c r="D82" s="233"/>
      <c r="E82" s="233"/>
      <c r="F82" s="233"/>
      <c r="G82" s="233"/>
      <c r="H82" s="233"/>
      <c r="I82" s="233"/>
      <c r="J82" s="233"/>
      <c r="K82" s="233"/>
      <c r="L82" s="233"/>
      <c r="M82" s="233"/>
      <c r="N82" s="233"/>
      <c r="O82" s="140"/>
      <c r="P82" s="140"/>
      <c r="Q82" s="140"/>
      <c r="AA82" s="67"/>
      <c r="AB82" s="67"/>
      <c r="AC82" s="67"/>
      <c r="AD82" s="67"/>
      <c r="AE82" s="67"/>
      <c r="AF82" s="67"/>
      <c r="AG82" s="67"/>
      <c r="AH82" s="67"/>
      <c r="AI82" s="67"/>
      <c r="AJ82" s="67"/>
      <c r="AK82" s="67"/>
      <c r="AL82" s="67"/>
      <c r="AM82" s="67"/>
    </row>
    <row r="83" spans="1:39" s="76" customFormat="1" ht="26.1" customHeight="1" x14ac:dyDescent="0.15">
      <c r="A83" s="233"/>
      <c r="B83" s="233"/>
      <c r="C83" s="233"/>
      <c r="D83" s="233"/>
      <c r="E83" s="233"/>
      <c r="F83" s="233"/>
      <c r="G83" s="233"/>
      <c r="H83" s="233"/>
      <c r="I83" s="233"/>
      <c r="J83" s="233"/>
      <c r="K83" s="233"/>
      <c r="L83" s="233"/>
      <c r="M83" s="233"/>
      <c r="N83" s="233"/>
      <c r="O83" s="140"/>
      <c r="P83" s="140"/>
      <c r="Q83" s="140"/>
      <c r="AA83" s="67"/>
      <c r="AB83" s="67"/>
      <c r="AC83" s="67"/>
      <c r="AD83" s="67"/>
      <c r="AE83" s="67"/>
      <c r="AF83" s="67"/>
      <c r="AG83" s="67"/>
      <c r="AH83" s="67"/>
      <c r="AI83" s="67"/>
      <c r="AJ83" s="67"/>
      <c r="AK83" s="67"/>
      <c r="AL83" s="67"/>
      <c r="AM83" s="67"/>
    </row>
    <row r="84" spans="1:39" s="76" customFormat="1" ht="26.1" customHeight="1" x14ac:dyDescent="0.15">
      <c r="A84" s="233"/>
      <c r="B84" s="233"/>
      <c r="C84" s="233"/>
      <c r="D84" s="233"/>
      <c r="E84" s="233"/>
      <c r="F84" s="233"/>
      <c r="G84" s="233"/>
      <c r="H84" s="233"/>
      <c r="I84" s="233"/>
      <c r="J84" s="233"/>
      <c r="K84" s="233"/>
      <c r="L84" s="233"/>
      <c r="M84" s="233"/>
      <c r="N84" s="233"/>
      <c r="O84" s="140"/>
      <c r="P84" s="140"/>
      <c r="Q84" s="140"/>
      <c r="AA84" s="67"/>
      <c r="AB84" s="67"/>
      <c r="AC84" s="67"/>
      <c r="AD84" s="67"/>
      <c r="AE84" s="67"/>
      <c r="AF84" s="67"/>
      <c r="AG84" s="67"/>
      <c r="AH84" s="67"/>
      <c r="AI84" s="67"/>
      <c r="AJ84" s="67"/>
      <c r="AK84" s="67"/>
      <c r="AL84" s="67"/>
      <c r="AM84" s="67"/>
    </row>
    <row r="85" spans="1:39" s="76" customFormat="1" ht="26.1" customHeight="1" x14ac:dyDescent="0.15">
      <c r="A85" s="233"/>
      <c r="B85" s="233"/>
      <c r="C85" s="233"/>
      <c r="D85" s="233"/>
      <c r="E85" s="233"/>
      <c r="F85" s="233"/>
      <c r="G85" s="233"/>
      <c r="H85" s="233"/>
      <c r="I85" s="233"/>
      <c r="J85" s="233"/>
      <c r="K85" s="233"/>
      <c r="L85" s="233"/>
      <c r="M85" s="233"/>
      <c r="N85" s="233"/>
      <c r="O85" s="140"/>
      <c r="P85" s="140"/>
      <c r="Q85" s="140"/>
      <c r="AA85" s="67"/>
      <c r="AB85" s="67"/>
      <c r="AC85" s="67"/>
      <c r="AD85" s="67"/>
      <c r="AE85" s="67"/>
      <c r="AF85" s="67"/>
      <c r="AG85" s="67"/>
      <c r="AH85" s="67"/>
      <c r="AI85" s="67"/>
      <c r="AJ85" s="67"/>
      <c r="AK85" s="67"/>
      <c r="AL85" s="67"/>
      <c r="AM85" s="67"/>
    </row>
    <row r="86" spans="1:39" s="76" customFormat="1" ht="26.1" customHeight="1" x14ac:dyDescent="0.15">
      <c r="A86" s="233"/>
      <c r="B86" s="233"/>
      <c r="C86" s="233"/>
      <c r="D86" s="233"/>
      <c r="E86" s="233"/>
      <c r="F86" s="233"/>
      <c r="G86" s="233"/>
      <c r="H86" s="233"/>
      <c r="I86" s="233"/>
      <c r="J86" s="233"/>
      <c r="K86" s="233"/>
      <c r="L86" s="233"/>
      <c r="M86" s="233"/>
      <c r="N86" s="233"/>
      <c r="O86" s="140"/>
      <c r="P86" s="140"/>
      <c r="Q86" s="140"/>
      <c r="AA86" s="67"/>
      <c r="AB86" s="67"/>
      <c r="AC86" s="67"/>
      <c r="AD86" s="67"/>
      <c r="AE86" s="67"/>
      <c r="AF86" s="67"/>
      <c r="AG86" s="67"/>
      <c r="AH86" s="67"/>
      <c r="AI86" s="67"/>
      <c r="AJ86" s="67"/>
      <c r="AK86" s="67"/>
      <c r="AL86" s="67"/>
      <c r="AM86" s="67"/>
    </row>
    <row r="87" spans="1:39" s="76" customFormat="1" ht="26.1" customHeight="1" x14ac:dyDescent="0.15">
      <c r="A87" s="233"/>
      <c r="B87" s="233"/>
      <c r="C87" s="233"/>
      <c r="D87" s="233"/>
      <c r="E87" s="233"/>
      <c r="F87" s="233"/>
      <c r="G87" s="233"/>
      <c r="H87" s="233"/>
      <c r="I87" s="233"/>
      <c r="J87" s="233"/>
      <c r="K87" s="233"/>
      <c r="L87" s="233"/>
      <c r="M87" s="233"/>
      <c r="N87" s="233"/>
      <c r="O87" s="140"/>
      <c r="P87" s="140"/>
      <c r="Q87" s="140"/>
      <c r="AA87" s="67"/>
      <c r="AB87" s="67"/>
      <c r="AC87" s="67"/>
      <c r="AD87" s="67"/>
      <c r="AE87" s="67"/>
      <c r="AF87" s="67"/>
      <c r="AG87" s="67"/>
      <c r="AH87" s="67"/>
      <c r="AI87" s="67"/>
      <c r="AJ87" s="67"/>
      <c r="AK87" s="67"/>
      <c r="AL87" s="67"/>
      <c r="AM87" s="67"/>
    </row>
    <row r="88" spans="1:39" s="76" customFormat="1" ht="26.1" customHeight="1" x14ac:dyDescent="0.15">
      <c r="A88" s="233"/>
      <c r="B88" s="233"/>
      <c r="C88" s="233"/>
      <c r="D88" s="233"/>
      <c r="E88" s="233"/>
      <c r="F88" s="233"/>
      <c r="G88" s="233"/>
      <c r="H88" s="233"/>
      <c r="I88" s="233"/>
      <c r="J88" s="233"/>
      <c r="K88" s="233"/>
      <c r="L88" s="233"/>
      <c r="M88" s="233"/>
      <c r="N88" s="233"/>
      <c r="O88" s="140"/>
      <c r="P88" s="140"/>
      <c r="Q88" s="140"/>
      <c r="AA88" s="67"/>
      <c r="AB88" s="67"/>
      <c r="AC88" s="67"/>
      <c r="AD88" s="67"/>
      <c r="AE88" s="67"/>
      <c r="AF88" s="67"/>
      <c r="AG88" s="67"/>
      <c r="AH88" s="67"/>
      <c r="AI88" s="67"/>
      <c r="AJ88" s="67"/>
      <c r="AK88" s="67"/>
      <c r="AL88" s="67"/>
      <c r="AM88" s="67"/>
    </row>
    <row r="89" spans="1:39" s="76" customFormat="1" ht="26.1" customHeight="1" x14ac:dyDescent="0.15">
      <c r="A89" s="233"/>
      <c r="B89" s="233"/>
      <c r="C89" s="233"/>
      <c r="D89" s="233"/>
      <c r="E89" s="233"/>
      <c r="F89" s="233"/>
      <c r="G89" s="233"/>
      <c r="H89" s="233"/>
      <c r="I89" s="233"/>
      <c r="J89" s="233"/>
      <c r="K89" s="233"/>
      <c r="L89" s="233"/>
      <c r="M89" s="233"/>
      <c r="N89" s="233"/>
      <c r="O89" s="140"/>
      <c r="P89" s="140"/>
      <c r="Q89" s="140"/>
      <c r="AA89" s="67"/>
      <c r="AB89" s="67"/>
      <c r="AC89" s="67"/>
      <c r="AD89" s="67"/>
      <c r="AE89" s="67"/>
      <c r="AF89" s="67"/>
      <c r="AG89" s="67"/>
      <c r="AH89" s="67"/>
      <c r="AI89" s="67"/>
      <c r="AJ89" s="67"/>
      <c r="AK89" s="67"/>
      <c r="AL89" s="67"/>
      <c r="AM89" s="67"/>
    </row>
    <row r="90" spans="1:39" s="76" customFormat="1" ht="26.1" customHeight="1" x14ac:dyDescent="0.15">
      <c r="A90" s="233"/>
      <c r="B90" s="233"/>
      <c r="C90" s="233"/>
      <c r="D90" s="233"/>
      <c r="E90" s="233"/>
      <c r="F90" s="233"/>
      <c r="G90" s="233"/>
      <c r="H90" s="233"/>
      <c r="I90" s="233"/>
      <c r="J90" s="233"/>
      <c r="K90" s="233"/>
      <c r="L90" s="233"/>
      <c r="M90" s="233"/>
      <c r="N90" s="233"/>
      <c r="O90" s="140"/>
      <c r="P90" s="140"/>
      <c r="Q90" s="140"/>
      <c r="AA90" s="67"/>
      <c r="AB90" s="67"/>
      <c r="AC90" s="67"/>
      <c r="AD90" s="67"/>
      <c r="AE90" s="67"/>
      <c r="AF90" s="67"/>
      <c r="AG90" s="67"/>
      <c r="AH90" s="67"/>
      <c r="AI90" s="67"/>
      <c r="AJ90" s="67"/>
      <c r="AK90" s="67"/>
      <c r="AL90" s="67"/>
      <c r="AM90" s="67"/>
    </row>
    <row r="91" spans="1:39" s="76" customFormat="1" ht="26.1" customHeight="1" x14ac:dyDescent="0.15">
      <c r="A91" s="233"/>
      <c r="B91" s="233"/>
      <c r="C91" s="233"/>
      <c r="D91" s="233"/>
      <c r="E91" s="233"/>
      <c r="F91" s="233"/>
      <c r="G91" s="233"/>
      <c r="H91" s="233"/>
      <c r="I91" s="233"/>
      <c r="J91" s="233"/>
      <c r="K91" s="233"/>
      <c r="L91" s="233"/>
      <c r="M91" s="233"/>
      <c r="N91" s="233"/>
      <c r="O91" s="140"/>
      <c r="P91" s="140"/>
      <c r="Q91" s="140"/>
      <c r="AA91" s="67"/>
      <c r="AB91" s="67"/>
      <c r="AC91" s="67"/>
      <c r="AD91" s="67"/>
      <c r="AE91" s="67"/>
      <c r="AF91" s="67"/>
      <c r="AG91" s="67"/>
      <c r="AH91" s="67"/>
      <c r="AI91" s="67"/>
      <c r="AJ91" s="67"/>
      <c r="AK91" s="67"/>
      <c r="AL91" s="67"/>
      <c r="AM91" s="67"/>
    </row>
    <row r="92" spans="1:39" s="76" customFormat="1" ht="26.1" customHeight="1" x14ac:dyDescent="0.15">
      <c r="A92" s="233"/>
      <c r="B92" s="233"/>
      <c r="C92" s="233"/>
      <c r="D92" s="233"/>
      <c r="E92" s="233"/>
      <c r="F92" s="233"/>
      <c r="G92" s="233"/>
      <c r="H92" s="233"/>
      <c r="I92" s="233"/>
      <c r="J92" s="233"/>
      <c r="K92" s="233"/>
      <c r="L92" s="233"/>
      <c r="M92" s="233"/>
      <c r="N92" s="233"/>
      <c r="O92" s="140"/>
      <c r="P92" s="140"/>
      <c r="Q92" s="140"/>
      <c r="AA92" s="67"/>
      <c r="AB92" s="67"/>
      <c r="AC92" s="67"/>
      <c r="AD92" s="67"/>
      <c r="AE92" s="67"/>
      <c r="AF92" s="67"/>
      <c r="AG92" s="67"/>
      <c r="AH92" s="67"/>
      <c r="AI92" s="67"/>
      <c r="AJ92" s="67"/>
      <c r="AK92" s="67"/>
      <c r="AL92" s="67"/>
      <c r="AM92" s="67"/>
    </row>
    <row r="93" spans="1:39" s="76" customFormat="1" ht="26.1" customHeight="1" x14ac:dyDescent="0.15">
      <c r="A93" s="233"/>
      <c r="B93" s="233"/>
      <c r="C93" s="233"/>
      <c r="D93" s="233"/>
      <c r="E93" s="233"/>
      <c r="F93" s="233"/>
      <c r="G93" s="233"/>
      <c r="H93" s="233"/>
      <c r="I93" s="233"/>
      <c r="J93" s="233"/>
      <c r="K93" s="233"/>
      <c r="L93" s="233"/>
      <c r="M93" s="233"/>
      <c r="N93" s="233"/>
      <c r="O93" s="140"/>
      <c r="P93" s="140"/>
      <c r="Q93" s="140"/>
      <c r="AA93" s="67"/>
      <c r="AB93" s="67"/>
      <c r="AC93" s="67"/>
      <c r="AD93" s="67"/>
      <c r="AE93" s="67"/>
      <c r="AF93" s="67"/>
      <c r="AG93" s="67"/>
      <c r="AH93" s="67"/>
      <c r="AI93" s="67"/>
      <c r="AJ93" s="67"/>
      <c r="AK93" s="67"/>
      <c r="AL93" s="67"/>
      <c r="AM93" s="67"/>
    </row>
    <row r="94" spans="1:39" s="76" customFormat="1" ht="26.1" customHeight="1" x14ac:dyDescent="0.15">
      <c r="A94" s="233"/>
      <c r="B94" s="233"/>
      <c r="C94" s="233"/>
      <c r="D94" s="233"/>
      <c r="E94" s="233"/>
      <c r="F94" s="233"/>
      <c r="G94" s="233"/>
      <c r="H94" s="233"/>
      <c r="I94" s="233"/>
      <c r="J94" s="233"/>
      <c r="K94" s="233"/>
      <c r="L94" s="233"/>
      <c r="M94" s="233"/>
      <c r="N94" s="233"/>
      <c r="O94" s="140"/>
      <c r="P94" s="140"/>
      <c r="Q94" s="140"/>
      <c r="AA94" s="67"/>
      <c r="AB94" s="67"/>
      <c r="AC94" s="67"/>
      <c r="AD94" s="67"/>
      <c r="AE94" s="67"/>
      <c r="AF94" s="67"/>
      <c r="AG94" s="67"/>
      <c r="AH94" s="67"/>
      <c r="AI94" s="67"/>
      <c r="AJ94" s="67"/>
      <c r="AK94" s="67"/>
      <c r="AL94" s="67"/>
      <c r="AM94" s="67"/>
    </row>
    <row r="95" spans="1:39" s="76" customFormat="1" ht="26.1" customHeight="1" x14ac:dyDescent="0.15">
      <c r="A95" s="233"/>
      <c r="B95" s="233"/>
      <c r="C95" s="233"/>
      <c r="D95" s="233"/>
      <c r="E95" s="233"/>
      <c r="F95" s="233"/>
      <c r="G95" s="233"/>
      <c r="H95" s="233"/>
      <c r="I95" s="233"/>
      <c r="J95" s="233"/>
      <c r="K95" s="233"/>
      <c r="L95" s="233"/>
      <c r="M95" s="233"/>
      <c r="N95" s="233"/>
      <c r="O95" s="140"/>
      <c r="P95" s="140"/>
      <c r="Q95" s="140"/>
      <c r="AA95" s="67"/>
      <c r="AB95" s="67"/>
      <c r="AC95" s="67"/>
      <c r="AD95" s="67"/>
      <c r="AE95" s="67"/>
      <c r="AF95" s="67"/>
      <c r="AG95" s="67"/>
      <c r="AH95" s="67"/>
      <c r="AI95" s="67"/>
      <c r="AJ95" s="67"/>
      <c r="AK95" s="67"/>
      <c r="AL95" s="67"/>
      <c r="AM95" s="67"/>
    </row>
    <row r="96" spans="1:39" s="76" customFormat="1" ht="26.1" customHeight="1" x14ac:dyDescent="0.15">
      <c r="A96" s="233"/>
      <c r="B96" s="233"/>
      <c r="C96" s="233"/>
      <c r="D96" s="233"/>
      <c r="E96" s="233"/>
      <c r="F96" s="233"/>
      <c r="G96" s="233"/>
      <c r="H96" s="233"/>
      <c r="I96" s="233"/>
      <c r="J96" s="233"/>
      <c r="K96" s="233"/>
      <c r="L96" s="233"/>
      <c r="M96" s="233"/>
      <c r="N96" s="233"/>
      <c r="O96" s="140"/>
      <c r="P96" s="140"/>
      <c r="Q96" s="140"/>
      <c r="AA96" s="67"/>
      <c r="AB96" s="67"/>
      <c r="AC96" s="67"/>
      <c r="AD96" s="67"/>
      <c r="AE96" s="67"/>
      <c r="AF96" s="67"/>
      <c r="AG96" s="67"/>
      <c r="AH96" s="67"/>
      <c r="AI96" s="67"/>
      <c r="AJ96" s="67"/>
      <c r="AK96" s="67"/>
      <c r="AL96" s="67"/>
      <c r="AM96" s="67"/>
    </row>
    <row r="97" spans="1:39" s="76" customFormat="1" ht="26.1" customHeight="1" x14ac:dyDescent="0.15">
      <c r="A97" s="233"/>
      <c r="B97" s="233"/>
      <c r="C97" s="233"/>
      <c r="D97" s="233"/>
      <c r="E97" s="233"/>
      <c r="F97" s="233"/>
      <c r="G97" s="233"/>
      <c r="H97" s="233"/>
      <c r="I97" s="233"/>
      <c r="J97" s="233"/>
      <c r="K97" s="233"/>
      <c r="L97" s="233"/>
      <c r="M97" s="233"/>
      <c r="N97" s="233"/>
      <c r="O97" s="140"/>
      <c r="P97" s="140"/>
      <c r="Q97" s="140"/>
      <c r="AA97" s="67"/>
      <c r="AB97" s="67"/>
      <c r="AC97" s="67"/>
      <c r="AD97" s="67"/>
      <c r="AE97" s="67"/>
      <c r="AF97" s="67"/>
      <c r="AG97" s="67"/>
      <c r="AH97" s="67"/>
      <c r="AI97" s="67"/>
      <c r="AJ97" s="67"/>
      <c r="AK97" s="67"/>
      <c r="AL97" s="67"/>
      <c r="AM97" s="67"/>
    </row>
    <row r="98" spans="1:39" s="76" customFormat="1" ht="26.1" customHeight="1" x14ac:dyDescent="0.15">
      <c r="A98" s="233"/>
      <c r="B98" s="233"/>
      <c r="C98" s="233"/>
      <c r="D98" s="233"/>
      <c r="E98" s="233"/>
      <c r="F98" s="233"/>
      <c r="G98" s="233"/>
      <c r="H98" s="233"/>
      <c r="I98" s="233"/>
      <c r="J98" s="233"/>
      <c r="K98" s="233"/>
      <c r="L98" s="233"/>
      <c r="M98" s="233"/>
      <c r="N98" s="233"/>
      <c r="O98" s="140"/>
      <c r="P98" s="140"/>
      <c r="Q98" s="140"/>
      <c r="AA98" s="67"/>
      <c r="AB98" s="67"/>
      <c r="AC98" s="67"/>
      <c r="AD98" s="67"/>
      <c r="AE98" s="67"/>
      <c r="AF98" s="67"/>
      <c r="AG98" s="67"/>
      <c r="AH98" s="67"/>
      <c r="AI98" s="67"/>
      <c r="AJ98" s="67"/>
      <c r="AK98" s="67"/>
      <c r="AL98" s="67"/>
      <c r="AM98" s="67"/>
    </row>
    <row r="99" spans="1:39" s="76" customFormat="1" ht="26.1" customHeight="1" x14ac:dyDescent="0.15">
      <c r="A99" s="233"/>
      <c r="B99" s="233"/>
      <c r="C99" s="233"/>
      <c r="D99" s="233"/>
      <c r="E99" s="233"/>
      <c r="F99" s="233"/>
      <c r="G99" s="233"/>
      <c r="H99" s="233"/>
      <c r="I99" s="233"/>
      <c r="J99" s="233"/>
      <c r="K99" s="233"/>
      <c r="L99" s="233"/>
      <c r="M99" s="233"/>
      <c r="N99" s="233"/>
      <c r="O99" s="140"/>
      <c r="P99" s="140"/>
      <c r="Q99" s="140"/>
      <c r="AA99" s="67"/>
      <c r="AB99" s="67"/>
      <c r="AC99" s="67"/>
      <c r="AD99" s="67"/>
      <c r="AE99" s="67"/>
      <c r="AF99" s="67"/>
      <c r="AG99" s="67"/>
      <c r="AH99" s="67"/>
      <c r="AI99" s="67"/>
      <c r="AJ99" s="67"/>
      <c r="AK99" s="67"/>
      <c r="AL99" s="67"/>
      <c r="AM99" s="67"/>
    </row>
    <row r="100" spans="1:39" s="76" customFormat="1" ht="26.1" customHeight="1" x14ac:dyDescent="0.15">
      <c r="A100" s="233"/>
      <c r="B100" s="233"/>
      <c r="C100" s="233"/>
      <c r="D100" s="233"/>
      <c r="E100" s="233"/>
      <c r="F100" s="233"/>
      <c r="G100" s="233"/>
      <c r="H100" s="233"/>
      <c r="I100" s="233"/>
      <c r="J100" s="233"/>
      <c r="K100" s="233"/>
      <c r="L100" s="233"/>
      <c r="M100" s="233"/>
      <c r="N100" s="233"/>
      <c r="O100" s="140"/>
      <c r="P100" s="140"/>
      <c r="Q100" s="140"/>
      <c r="AA100" s="67"/>
      <c r="AB100" s="67"/>
      <c r="AC100" s="67"/>
      <c r="AD100" s="67"/>
      <c r="AE100" s="67"/>
      <c r="AF100" s="67"/>
      <c r="AG100" s="67"/>
      <c r="AH100" s="67"/>
      <c r="AI100" s="67"/>
      <c r="AJ100" s="67"/>
      <c r="AK100" s="67"/>
      <c r="AL100" s="67"/>
      <c r="AM100" s="67"/>
    </row>
    <row r="101" spans="1:39" s="76" customFormat="1" ht="26.1" customHeight="1" x14ac:dyDescent="0.15">
      <c r="A101" s="233"/>
      <c r="B101" s="233"/>
      <c r="C101" s="233"/>
      <c r="D101" s="233"/>
      <c r="E101" s="233"/>
      <c r="F101" s="233"/>
      <c r="G101" s="233"/>
      <c r="H101" s="233"/>
      <c r="I101" s="233"/>
      <c r="J101" s="233"/>
      <c r="K101" s="233"/>
      <c r="L101" s="233"/>
      <c r="M101" s="233"/>
      <c r="N101" s="233"/>
      <c r="O101" s="140"/>
      <c r="P101" s="140"/>
      <c r="Q101" s="140"/>
      <c r="AA101" s="67"/>
      <c r="AB101" s="67"/>
      <c r="AC101" s="67"/>
      <c r="AD101" s="67"/>
      <c r="AE101" s="67"/>
      <c r="AF101" s="67"/>
      <c r="AG101" s="67"/>
      <c r="AH101" s="67"/>
      <c r="AI101" s="67"/>
      <c r="AJ101" s="67"/>
      <c r="AK101" s="67"/>
      <c r="AL101" s="67"/>
      <c r="AM101" s="67"/>
    </row>
    <row r="102" spans="1:39" s="76" customFormat="1" ht="26.1" customHeight="1" x14ac:dyDescent="0.15">
      <c r="A102" s="233"/>
      <c r="B102" s="233"/>
      <c r="C102" s="233"/>
      <c r="D102" s="233"/>
      <c r="E102" s="233"/>
      <c r="F102" s="233"/>
      <c r="G102" s="233"/>
      <c r="H102" s="233"/>
      <c r="I102" s="233"/>
      <c r="J102" s="233"/>
      <c r="K102" s="233"/>
      <c r="L102" s="233"/>
      <c r="M102" s="233"/>
      <c r="N102" s="233"/>
      <c r="O102" s="140"/>
      <c r="P102" s="140"/>
      <c r="Q102" s="140"/>
      <c r="AA102" s="67"/>
      <c r="AB102" s="67"/>
      <c r="AC102" s="67"/>
      <c r="AD102" s="67"/>
      <c r="AE102" s="67"/>
      <c r="AF102" s="67"/>
      <c r="AG102" s="67"/>
      <c r="AH102" s="67"/>
      <c r="AI102" s="67"/>
      <c r="AJ102" s="67"/>
      <c r="AK102" s="67"/>
      <c r="AL102" s="67"/>
      <c r="AM102" s="67"/>
    </row>
    <row r="103" spans="1:39" s="76" customFormat="1" ht="26.1" customHeight="1" x14ac:dyDescent="0.15">
      <c r="A103" s="233"/>
      <c r="B103" s="233"/>
      <c r="C103" s="233"/>
      <c r="D103" s="233"/>
      <c r="E103" s="233"/>
      <c r="F103" s="233"/>
      <c r="G103" s="233"/>
      <c r="H103" s="233"/>
      <c r="I103" s="233"/>
      <c r="J103" s="233"/>
      <c r="K103" s="233"/>
      <c r="L103" s="233"/>
      <c r="M103" s="233"/>
      <c r="N103" s="233"/>
      <c r="O103" s="140"/>
      <c r="P103" s="140"/>
      <c r="Q103" s="140"/>
      <c r="AA103" s="67"/>
      <c r="AB103" s="67"/>
      <c r="AC103" s="67"/>
      <c r="AD103" s="67"/>
      <c r="AE103" s="67"/>
      <c r="AF103" s="67"/>
      <c r="AG103" s="67"/>
      <c r="AH103" s="67"/>
      <c r="AI103" s="67"/>
      <c r="AJ103" s="67"/>
      <c r="AK103" s="67"/>
      <c r="AL103" s="67"/>
      <c r="AM103" s="67"/>
    </row>
    <row r="104" spans="1:39" s="76" customFormat="1" ht="26.1" customHeight="1" x14ac:dyDescent="0.15">
      <c r="A104" s="233"/>
      <c r="B104" s="233"/>
      <c r="C104" s="233"/>
      <c r="D104" s="233"/>
      <c r="E104" s="233"/>
      <c r="F104" s="233"/>
      <c r="G104" s="233"/>
      <c r="H104" s="233"/>
      <c r="I104" s="233"/>
      <c r="J104" s="233"/>
      <c r="K104" s="233"/>
      <c r="L104" s="233"/>
      <c r="M104" s="233"/>
      <c r="N104" s="233"/>
      <c r="O104" s="140"/>
      <c r="P104" s="140"/>
      <c r="Q104" s="140"/>
      <c r="AA104" s="67"/>
      <c r="AB104" s="67"/>
      <c r="AC104" s="67"/>
      <c r="AD104" s="67"/>
      <c r="AE104" s="67"/>
      <c r="AF104" s="67"/>
      <c r="AG104" s="67"/>
      <c r="AH104" s="67"/>
      <c r="AI104" s="67"/>
      <c r="AJ104" s="67"/>
      <c r="AK104" s="67"/>
      <c r="AL104" s="67"/>
      <c r="AM104" s="67"/>
    </row>
    <row r="105" spans="1:39" s="76" customFormat="1" ht="26.1" customHeight="1" x14ac:dyDescent="0.15">
      <c r="A105" s="233"/>
      <c r="B105" s="233"/>
      <c r="C105" s="233"/>
      <c r="D105" s="233"/>
      <c r="E105" s="233"/>
      <c r="F105" s="233"/>
      <c r="G105" s="233"/>
      <c r="H105" s="233"/>
      <c r="I105" s="233"/>
      <c r="J105" s="233"/>
      <c r="K105" s="233"/>
      <c r="L105" s="233"/>
      <c r="M105" s="233"/>
      <c r="N105" s="233"/>
      <c r="O105" s="140"/>
      <c r="P105" s="140"/>
      <c r="Q105" s="140"/>
      <c r="AA105" s="67"/>
      <c r="AB105" s="67"/>
      <c r="AC105" s="67"/>
      <c r="AD105" s="67"/>
      <c r="AE105" s="67"/>
      <c r="AF105" s="67"/>
      <c r="AG105" s="67"/>
      <c r="AH105" s="67"/>
      <c r="AI105" s="67"/>
      <c r="AJ105" s="67"/>
      <c r="AK105" s="67"/>
      <c r="AL105" s="67"/>
      <c r="AM105" s="67"/>
    </row>
    <row r="106" spans="1:39" s="76" customFormat="1" ht="26.1" customHeight="1" x14ac:dyDescent="0.15">
      <c r="A106" s="233"/>
      <c r="B106" s="233"/>
      <c r="C106" s="233"/>
      <c r="D106" s="233"/>
      <c r="E106" s="233"/>
      <c r="F106" s="233"/>
      <c r="G106" s="233"/>
      <c r="H106" s="233"/>
      <c r="I106" s="233"/>
      <c r="J106" s="233"/>
      <c r="K106" s="233"/>
      <c r="L106" s="233"/>
      <c r="M106" s="233"/>
      <c r="N106" s="233"/>
      <c r="O106" s="140"/>
      <c r="P106" s="140"/>
      <c r="Q106" s="140"/>
      <c r="AA106" s="67"/>
      <c r="AB106" s="67"/>
      <c r="AC106" s="67"/>
      <c r="AD106" s="67"/>
      <c r="AE106" s="67"/>
      <c r="AF106" s="67"/>
      <c r="AG106" s="67"/>
      <c r="AH106" s="67"/>
      <c r="AI106" s="67"/>
      <c r="AJ106" s="67"/>
      <c r="AK106" s="67"/>
      <c r="AL106" s="67"/>
      <c r="AM106" s="67"/>
    </row>
    <row r="107" spans="1:39" s="76" customFormat="1" ht="26.1" customHeight="1" x14ac:dyDescent="0.15">
      <c r="A107" s="233"/>
      <c r="B107" s="233"/>
      <c r="C107" s="233"/>
      <c r="D107" s="233"/>
      <c r="E107" s="233"/>
      <c r="F107" s="233"/>
      <c r="G107" s="233"/>
      <c r="H107" s="233"/>
      <c r="I107" s="233"/>
      <c r="J107" s="233"/>
      <c r="K107" s="233"/>
      <c r="L107" s="233"/>
      <c r="M107" s="233"/>
      <c r="N107" s="233"/>
      <c r="O107" s="140"/>
      <c r="P107" s="140"/>
      <c r="Q107" s="140"/>
      <c r="AA107" s="67"/>
      <c r="AB107" s="67"/>
      <c r="AC107" s="67"/>
      <c r="AD107" s="67"/>
      <c r="AE107" s="67"/>
      <c r="AF107" s="67"/>
      <c r="AG107" s="67"/>
      <c r="AH107" s="67"/>
      <c r="AI107" s="67"/>
      <c r="AJ107" s="67"/>
      <c r="AK107" s="67"/>
      <c r="AL107" s="67"/>
      <c r="AM107" s="67"/>
    </row>
    <row r="108" spans="1:39" s="76" customFormat="1" ht="26.1" customHeight="1" x14ac:dyDescent="0.15">
      <c r="A108" s="233"/>
      <c r="B108" s="233"/>
      <c r="C108" s="233"/>
      <c r="D108" s="233"/>
      <c r="E108" s="233"/>
      <c r="F108" s="233"/>
      <c r="G108" s="233"/>
      <c r="H108" s="233"/>
      <c r="I108" s="233"/>
      <c r="J108" s="233"/>
      <c r="K108" s="233"/>
      <c r="L108" s="233"/>
      <c r="M108" s="233"/>
      <c r="N108" s="233"/>
      <c r="O108" s="140"/>
      <c r="P108" s="140"/>
      <c r="Q108" s="140"/>
      <c r="AA108" s="67"/>
      <c r="AB108" s="67"/>
      <c r="AC108" s="67"/>
      <c r="AD108" s="67"/>
      <c r="AE108" s="67"/>
      <c r="AF108" s="67"/>
      <c r="AG108" s="67"/>
      <c r="AH108" s="67"/>
      <c r="AI108" s="67"/>
      <c r="AJ108" s="67"/>
      <c r="AK108" s="67"/>
      <c r="AL108" s="67"/>
      <c r="AM108" s="67"/>
    </row>
    <row r="109" spans="1:39" s="76" customFormat="1" ht="26.1" customHeight="1" x14ac:dyDescent="0.15">
      <c r="A109" s="233"/>
      <c r="B109" s="233"/>
      <c r="C109" s="233"/>
      <c r="D109" s="233"/>
      <c r="E109" s="233"/>
      <c r="F109" s="233"/>
      <c r="G109" s="233"/>
      <c r="H109" s="233"/>
      <c r="I109" s="233"/>
      <c r="J109" s="233"/>
      <c r="K109" s="233"/>
      <c r="L109" s="233"/>
      <c r="M109" s="233"/>
      <c r="N109" s="233"/>
      <c r="O109" s="140"/>
      <c r="P109" s="140"/>
      <c r="Q109" s="140"/>
      <c r="AA109" s="67"/>
      <c r="AB109" s="67"/>
      <c r="AC109" s="67"/>
      <c r="AD109" s="67"/>
      <c r="AE109" s="67"/>
      <c r="AF109" s="67"/>
      <c r="AG109" s="67"/>
      <c r="AH109" s="67"/>
      <c r="AI109" s="67"/>
      <c r="AJ109" s="67"/>
      <c r="AK109" s="67"/>
      <c r="AL109" s="67"/>
      <c r="AM109" s="67"/>
    </row>
    <row r="110" spans="1:39" s="76" customFormat="1" ht="26.1" customHeight="1" x14ac:dyDescent="0.15">
      <c r="A110" s="233"/>
      <c r="B110" s="233"/>
      <c r="C110" s="233"/>
      <c r="D110" s="233"/>
      <c r="E110" s="233"/>
      <c r="F110" s="233"/>
      <c r="G110" s="233"/>
      <c r="H110" s="233"/>
      <c r="I110" s="233"/>
      <c r="J110" s="233"/>
      <c r="K110" s="233"/>
      <c r="L110" s="233"/>
      <c r="M110" s="233"/>
      <c r="N110" s="233"/>
      <c r="O110" s="140"/>
      <c r="P110" s="140"/>
      <c r="Q110" s="140"/>
      <c r="AA110" s="67"/>
      <c r="AB110" s="67"/>
      <c r="AC110" s="67"/>
      <c r="AD110" s="67"/>
      <c r="AE110" s="67"/>
      <c r="AF110" s="67"/>
      <c r="AG110" s="67"/>
      <c r="AH110" s="67"/>
      <c r="AI110" s="67"/>
      <c r="AJ110" s="67"/>
      <c r="AK110" s="67"/>
      <c r="AL110" s="67"/>
      <c r="AM110" s="67"/>
    </row>
    <row r="111" spans="1:39" s="76" customFormat="1" ht="26.1" customHeight="1" x14ac:dyDescent="0.15">
      <c r="A111" s="233"/>
      <c r="B111" s="233"/>
      <c r="C111" s="233"/>
      <c r="D111" s="233"/>
      <c r="E111" s="233"/>
      <c r="F111" s="233"/>
      <c r="G111" s="233"/>
      <c r="H111" s="233"/>
      <c r="I111" s="233"/>
      <c r="J111" s="233"/>
      <c r="K111" s="233"/>
      <c r="L111" s="233"/>
      <c r="M111" s="233"/>
      <c r="N111" s="233"/>
      <c r="O111" s="140"/>
      <c r="P111" s="140"/>
      <c r="Q111" s="140"/>
      <c r="AA111" s="67"/>
      <c r="AB111" s="67"/>
      <c r="AC111" s="67"/>
      <c r="AD111" s="67"/>
      <c r="AE111" s="67"/>
      <c r="AF111" s="67"/>
      <c r="AG111" s="67"/>
      <c r="AH111" s="67"/>
      <c r="AI111" s="67"/>
      <c r="AJ111" s="67"/>
      <c r="AK111" s="67"/>
      <c r="AL111" s="67"/>
      <c r="AM111" s="67"/>
    </row>
    <row r="112" spans="1:39" s="76" customFormat="1" ht="26.1" customHeight="1" x14ac:dyDescent="0.15">
      <c r="A112" s="233"/>
      <c r="B112" s="233"/>
      <c r="C112" s="233"/>
      <c r="D112" s="233"/>
      <c r="E112" s="233"/>
      <c r="F112" s="233"/>
      <c r="G112" s="233"/>
      <c r="H112" s="233"/>
      <c r="I112" s="233"/>
      <c r="J112" s="233"/>
      <c r="K112" s="233"/>
      <c r="L112" s="233"/>
      <c r="M112" s="233"/>
      <c r="N112" s="233"/>
      <c r="O112" s="140"/>
      <c r="P112" s="140"/>
      <c r="Q112" s="140"/>
      <c r="AA112" s="67"/>
      <c r="AB112" s="67"/>
      <c r="AC112" s="67"/>
      <c r="AD112" s="67"/>
      <c r="AE112" s="67"/>
      <c r="AF112" s="67"/>
      <c r="AG112" s="67"/>
      <c r="AH112" s="67"/>
      <c r="AI112" s="67"/>
      <c r="AJ112" s="67"/>
      <c r="AK112" s="67"/>
      <c r="AL112" s="67"/>
      <c r="AM112" s="67"/>
    </row>
    <row r="113" spans="1:39" s="76" customFormat="1" ht="26.1" customHeight="1" x14ac:dyDescent="0.15">
      <c r="A113" s="233"/>
      <c r="B113" s="233"/>
      <c r="C113" s="233"/>
      <c r="D113" s="233"/>
      <c r="E113" s="233"/>
      <c r="F113" s="233"/>
      <c r="G113" s="233"/>
      <c r="H113" s="233"/>
      <c r="I113" s="233"/>
      <c r="J113" s="233"/>
      <c r="K113" s="233"/>
      <c r="L113" s="233"/>
      <c r="M113" s="233"/>
      <c r="N113" s="233"/>
      <c r="O113" s="140"/>
      <c r="P113" s="140"/>
      <c r="Q113" s="140"/>
      <c r="AA113" s="67"/>
      <c r="AB113" s="67"/>
      <c r="AC113" s="67"/>
      <c r="AD113" s="67"/>
      <c r="AE113" s="67"/>
      <c r="AF113" s="67"/>
      <c r="AG113" s="67"/>
      <c r="AH113" s="67"/>
      <c r="AI113" s="67"/>
      <c r="AJ113" s="67"/>
      <c r="AK113" s="67"/>
      <c r="AL113" s="67"/>
      <c r="AM113" s="67"/>
    </row>
    <row r="114" spans="1:39" s="76" customFormat="1" ht="26.1" customHeight="1" x14ac:dyDescent="0.15">
      <c r="A114" s="233"/>
      <c r="B114" s="233"/>
      <c r="C114" s="233"/>
      <c r="D114" s="233"/>
      <c r="E114" s="233"/>
      <c r="F114" s="233"/>
      <c r="G114" s="233"/>
      <c r="H114" s="233"/>
      <c r="I114" s="233"/>
      <c r="J114" s="233"/>
      <c r="K114" s="233"/>
      <c r="L114" s="233"/>
      <c r="M114" s="233"/>
      <c r="N114" s="233"/>
      <c r="O114" s="140"/>
      <c r="P114" s="140"/>
      <c r="Q114" s="140"/>
      <c r="AA114" s="67"/>
      <c r="AB114" s="67"/>
      <c r="AC114" s="67"/>
      <c r="AD114" s="67"/>
      <c r="AE114" s="67"/>
      <c r="AF114" s="67"/>
      <c r="AG114" s="67"/>
      <c r="AH114" s="67"/>
      <c r="AI114" s="67"/>
      <c r="AJ114" s="67"/>
      <c r="AK114" s="67"/>
      <c r="AL114" s="67"/>
      <c r="AM114" s="67"/>
    </row>
    <row r="115" spans="1:39" s="76" customFormat="1" ht="26.1" customHeight="1" x14ac:dyDescent="0.15">
      <c r="A115" s="233"/>
      <c r="B115" s="233"/>
      <c r="C115" s="233"/>
      <c r="D115" s="233"/>
      <c r="E115" s="233"/>
      <c r="F115" s="233"/>
      <c r="G115" s="233"/>
      <c r="H115" s="233"/>
      <c r="I115" s="233"/>
      <c r="J115" s="233"/>
      <c r="K115" s="233"/>
      <c r="L115" s="233"/>
      <c r="M115" s="233"/>
      <c r="N115" s="233"/>
      <c r="O115" s="140"/>
      <c r="P115" s="140"/>
      <c r="Q115" s="140"/>
      <c r="AA115" s="67"/>
      <c r="AB115" s="67"/>
      <c r="AC115" s="67"/>
      <c r="AD115" s="67"/>
      <c r="AE115" s="67"/>
      <c r="AF115" s="67"/>
      <c r="AG115" s="67"/>
      <c r="AH115" s="67"/>
      <c r="AI115" s="67"/>
      <c r="AJ115" s="67"/>
      <c r="AK115" s="67"/>
      <c r="AL115" s="67"/>
      <c r="AM115" s="67"/>
    </row>
    <row r="116" spans="1:39" s="76" customFormat="1" ht="26.1" customHeight="1" x14ac:dyDescent="0.15">
      <c r="A116" s="233"/>
      <c r="B116" s="233"/>
      <c r="C116" s="233"/>
      <c r="D116" s="233"/>
      <c r="E116" s="233"/>
      <c r="F116" s="233"/>
      <c r="G116" s="233"/>
      <c r="H116" s="233"/>
      <c r="I116" s="233"/>
      <c r="J116" s="233"/>
      <c r="K116" s="233"/>
      <c r="L116" s="233"/>
      <c r="M116" s="233"/>
      <c r="N116" s="233"/>
      <c r="O116" s="140"/>
      <c r="P116" s="140"/>
      <c r="Q116" s="140"/>
      <c r="AA116" s="67"/>
      <c r="AB116" s="67"/>
      <c r="AC116" s="67"/>
      <c r="AD116" s="67"/>
      <c r="AE116" s="67"/>
      <c r="AF116" s="67"/>
      <c r="AG116" s="67"/>
      <c r="AH116" s="67"/>
      <c r="AI116" s="67"/>
      <c r="AJ116" s="67"/>
      <c r="AK116" s="67"/>
      <c r="AL116" s="67"/>
      <c r="AM116" s="67"/>
    </row>
    <row r="117" spans="1:39" s="76" customFormat="1" ht="26.1" customHeight="1" x14ac:dyDescent="0.15">
      <c r="A117" s="233"/>
      <c r="B117" s="233"/>
      <c r="C117" s="233"/>
      <c r="D117" s="233"/>
      <c r="E117" s="233"/>
      <c r="F117" s="233"/>
      <c r="G117" s="233"/>
      <c r="H117" s="233"/>
      <c r="I117" s="233"/>
      <c r="J117" s="233"/>
      <c r="K117" s="233"/>
      <c r="L117" s="233"/>
      <c r="M117" s="233"/>
      <c r="N117" s="233"/>
      <c r="O117" s="140"/>
      <c r="P117" s="140"/>
      <c r="Q117" s="140"/>
      <c r="AA117" s="67"/>
      <c r="AB117" s="67"/>
      <c r="AC117" s="67"/>
      <c r="AD117" s="67"/>
      <c r="AE117" s="67"/>
      <c r="AF117" s="67"/>
      <c r="AG117" s="67"/>
      <c r="AH117" s="67"/>
      <c r="AI117" s="67"/>
      <c r="AJ117" s="67"/>
      <c r="AK117" s="67"/>
      <c r="AL117" s="67"/>
      <c r="AM117" s="67"/>
    </row>
    <row r="118" spans="1:39" s="76" customFormat="1" ht="26.1" customHeight="1" x14ac:dyDescent="0.15">
      <c r="A118" s="233"/>
      <c r="B118" s="233"/>
      <c r="C118" s="233"/>
      <c r="D118" s="233"/>
      <c r="E118" s="233"/>
      <c r="F118" s="233"/>
      <c r="G118" s="233"/>
      <c r="H118" s="233"/>
      <c r="I118" s="233"/>
      <c r="J118" s="233"/>
      <c r="K118" s="233"/>
      <c r="L118" s="233"/>
      <c r="M118" s="233"/>
      <c r="N118" s="233"/>
      <c r="O118" s="140"/>
      <c r="P118" s="140"/>
      <c r="Q118" s="140"/>
      <c r="AA118" s="67"/>
      <c r="AB118" s="67"/>
      <c r="AC118" s="67"/>
      <c r="AD118" s="67"/>
      <c r="AE118" s="67"/>
      <c r="AF118" s="67"/>
      <c r="AG118" s="67"/>
      <c r="AH118" s="67"/>
      <c r="AI118" s="67"/>
      <c r="AJ118" s="67"/>
      <c r="AK118" s="67"/>
      <c r="AL118" s="67"/>
      <c r="AM118" s="67"/>
    </row>
    <row r="119" spans="1:39" s="76" customFormat="1" ht="26.1" customHeight="1" x14ac:dyDescent="0.15">
      <c r="A119" s="233"/>
      <c r="B119" s="233"/>
      <c r="C119" s="233"/>
      <c r="D119" s="233"/>
      <c r="E119" s="233"/>
      <c r="F119" s="233"/>
      <c r="G119" s="233"/>
      <c r="H119" s="233"/>
      <c r="I119" s="233"/>
      <c r="J119" s="233"/>
      <c r="K119" s="233"/>
      <c r="L119" s="233"/>
      <c r="M119" s="233"/>
      <c r="N119" s="233"/>
      <c r="O119" s="140"/>
      <c r="P119" s="140"/>
      <c r="Q119" s="140"/>
      <c r="AA119" s="67"/>
      <c r="AB119" s="67"/>
      <c r="AC119" s="67"/>
      <c r="AD119" s="67"/>
      <c r="AE119" s="67"/>
      <c r="AF119" s="67"/>
      <c r="AG119" s="67"/>
      <c r="AH119" s="67"/>
      <c r="AI119" s="67"/>
      <c r="AJ119" s="67"/>
      <c r="AK119" s="67"/>
      <c r="AL119" s="67"/>
      <c r="AM119" s="67"/>
    </row>
    <row r="120" spans="1:39" s="76" customFormat="1" ht="26.1" customHeight="1" x14ac:dyDescent="0.15">
      <c r="A120" s="233"/>
      <c r="B120" s="233"/>
      <c r="C120" s="233"/>
      <c r="D120" s="233"/>
      <c r="E120" s="233"/>
      <c r="F120" s="233"/>
      <c r="G120" s="233"/>
      <c r="H120" s="233"/>
      <c r="I120" s="233"/>
      <c r="J120" s="233"/>
      <c r="K120" s="233"/>
      <c r="L120" s="233"/>
      <c r="M120" s="233"/>
      <c r="N120" s="233"/>
      <c r="O120" s="140"/>
      <c r="P120" s="140"/>
      <c r="Q120" s="140"/>
      <c r="AA120" s="67"/>
      <c r="AB120" s="67"/>
      <c r="AC120" s="67"/>
      <c r="AD120" s="67"/>
      <c r="AE120" s="67"/>
      <c r="AF120" s="67"/>
      <c r="AG120" s="67"/>
      <c r="AH120" s="67"/>
      <c r="AI120" s="67"/>
      <c r="AJ120" s="67"/>
      <c r="AK120" s="67"/>
      <c r="AL120" s="67"/>
      <c r="AM120" s="67"/>
    </row>
    <row r="121" spans="1:39" s="76" customFormat="1" ht="26.1" customHeight="1" x14ac:dyDescent="0.15">
      <c r="A121" s="233"/>
      <c r="B121" s="233"/>
      <c r="C121" s="233"/>
      <c r="D121" s="233"/>
      <c r="E121" s="233"/>
      <c r="F121" s="233"/>
      <c r="G121" s="233"/>
      <c r="H121" s="233"/>
      <c r="I121" s="233"/>
      <c r="J121" s="233"/>
      <c r="K121" s="233"/>
      <c r="L121" s="233"/>
      <c r="M121" s="233"/>
      <c r="N121" s="233"/>
      <c r="O121" s="140"/>
      <c r="P121" s="140"/>
      <c r="Q121" s="140"/>
      <c r="AA121" s="67"/>
      <c r="AB121" s="67"/>
      <c r="AC121" s="67"/>
      <c r="AD121" s="67"/>
      <c r="AE121" s="67"/>
      <c r="AF121" s="67"/>
      <c r="AG121" s="67"/>
      <c r="AH121" s="67"/>
      <c r="AI121" s="67"/>
      <c r="AJ121" s="67"/>
      <c r="AK121" s="67"/>
      <c r="AL121" s="67"/>
      <c r="AM121" s="67"/>
    </row>
    <row r="122" spans="1:39" s="76" customFormat="1" ht="26.1" customHeight="1" x14ac:dyDescent="0.15">
      <c r="A122" s="233"/>
      <c r="B122" s="233"/>
      <c r="C122" s="233"/>
      <c r="D122" s="233"/>
      <c r="E122" s="233"/>
      <c r="F122" s="233"/>
      <c r="G122" s="233"/>
      <c r="H122" s="233"/>
      <c r="I122" s="233"/>
      <c r="J122" s="233"/>
      <c r="K122" s="233"/>
      <c r="L122" s="233"/>
      <c r="M122" s="233"/>
      <c r="N122" s="233"/>
      <c r="O122" s="140"/>
      <c r="P122" s="140"/>
      <c r="Q122" s="140"/>
      <c r="AA122" s="67"/>
      <c r="AB122" s="67"/>
      <c r="AC122" s="67"/>
      <c r="AD122" s="67"/>
      <c r="AE122" s="67"/>
      <c r="AF122" s="67"/>
      <c r="AG122" s="67"/>
      <c r="AH122" s="67"/>
      <c r="AI122" s="67"/>
      <c r="AJ122" s="67"/>
      <c r="AK122" s="67"/>
      <c r="AL122" s="67"/>
      <c r="AM122" s="67"/>
    </row>
    <row r="123" spans="1:39" s="76" customFormat="1" ht="26.1" customHeight="1" x14ac:dyDescent="0.15">
      <c r="A123" s="233"/>
      <c r="B123" s="233"/>
      <c r="C123" s="233"/>
      <c r="D123" s="233"/>
      <c r="E123" s="233"/>
      <c r="F123" s="233"/>
      <c r="G123" s="233"/>
      <c r="H123" s="233"/>
      <c r="I123" s="233"/>
      <c r="J123" s="233"/>
      <c r="K123" s="233"/>
      <c r="L123" s="233"/>
      <c r="M123" s="233"/>
      <c r="N123" s="233"/>
      <c r="O123" s="140"/>
      <c r="P123" s="140"/>
      <c r="Q123" s="140"/>
      <c r="AA123" s="67"/>
      <c r="AB123" s="67"/>
      <c r="AC123" s="67"/>
      <c r="AD123" s="67"/>
      <c r="AE123" s="67"/>
      <c r="AF123" s="67"/>
      <c r="AG123" s="67"/>
      <c r="AH123" s="67"/>
      <c r="AI123" s="67"/>
      <c r="AJ123" s="67"/>
      <c r="AK123" s="67"/>
      <c r="AL123" s="67"/>
      <c r="AM123" s="67"/>
    </row>
    <row r="124" spans="1:39" s="76" customFormat="1" ht="26.1" customHeight="1" x14ac:dyDescent="0.15">
      <c r="A124" s="233"/>
      <c r="B124" s="233"/>
      <c r="C124" s="233"/>
      <c r="D124" s="233"/>
      <c r="E124" s="233"/>
      <c r="F124" s="233"/>
      <c r="G124" s="233"/>
      <c r="H124" s="233"/>
      <c r="I124" s="233"/>
      <c r="J124" s="233"/>
      <c r="K124" s="233"/>
      <c r="L124" s="233"/>
      <c r="M124" s="233"/>
      <c r="N124" s="233"/>
      <c r="O124" s="140"/>
      <c r="P124" s="140"/>
      <c r="Q124" s="140"/>
      <c r="AA124" s="67"/>
      <c r="AB124" s="67"/>
      <c r="AC124" s="67"/>
      <c r="AD124" s="67"/>
      <c r="AE124" s="67"/>
      <c r="AF124" s="67"/>
      <c r="AG124" s="67"/>
      <c r="AH124" s="67"/>
      <c r="AI124" s="67"/>
      <c r="AJ124" s="67"/>
      <c r="AK124" s="67"/>
      <c r="AL124" s="67"/>
      <c r="AM124" s="67"/>
    </row>
    <row r="125" spans="1:39" s="76" customFormat="1" ht="26.1" customHeight="1" x14ac:dyDescent="0.15">
      <c r="A125" s="233"/>
      <c r="B125" s="233"/>
      <c r="C125" s="233"/>
      <c r="D125" s="233"/>
      <c r="E125" s="233"/>
      <c r="F125" s="233"/>
      <c r="G125" s="233"/>
      <c r="H125" s="233"/>
      <c r="I125" s="233"/>
      <c r="J125" s="233"/>
      <c r="K125" s="233"/>
      <c r="L125" s="233"/>
      <c r="M125" s="233"/>
      <c r="N125" s="233"/>
      <c r="O125" s="140"/>
      <c r="P125" s="140"/>
      <c r="Q125" s="140"/>
      <c r="AA125" s="67"/>
      <c r="AB125" s="67"/>
      <c r="AC125" s="67"/>
      <c r="AD125" s="67"/>
      <c r="AE125" s="67"/>
      <c r="AF125" s="67"/>
      <c r="AG125" s="67"/>
      <c r="AH125" s="67"/>
      <c r="AI125" s="67"/>
      <c r="AJ125" s="67"/>
      <c r="AK125" s="67"/>
      <c r="AL125" s="67"/>
      <c r="AM125" s="67"/>
    </row>
    <row r="126" spans="1:39" s="76" customFormat="1" ht="26.1" customHeight="1" x14ac:dyDescent="0.15">
      <c r="A126" s="233"/>
      <c r="B126" s="233"/>
      <c r="C126" s="233"/>
      <c r="D126" s="233"/>
      <c r="E126" s="233"/>
      <c r="F126" s="233"/>
      <c r="G126" s="233"/>
      <c r="H126" s="233"/>
      <c r="I126" s="233"/>
      <c r="J126" s="233"/>
      <c r="K126" s="233"/>
      <c r="L126" s="233"/>
      <c r="M126" s="233"/>
      <c r="N126" s="233"/>
      <c r="O126" s="140"/>
      <c r="P126" s="140"/>
      <c r="Q126" s="140"/>
      <c r="AA126" s="67"/>
      <c r="AB126" s="67"/>
      <c r="AC126" s="67"/>
      <c r="AD126" s="67"/>
      <c r="AE126" s="67"/>
      <c r="AF126" s="67"/>
      <c r="AG126" s="67"/>
      <c r="AH126" s="67"/>
      <c r="AI126" s="67"/>
      <c r="AJ126" s="67"/>
      <c r="AK126" s="67"/>
      <c r="AL126" s="67"/>
      <c r="AM126" s="67"/>
    </row>
    <row r="127" spans="1:39" s="76" customFormat="1" ht="26.1" customHeight="1" x14ac:dyDescent="0.15">
      <c r="A127" s="233"/>
      <c r="B127" s="233"/>
      <c r="C127" s="233"/>
      <c r="D127" s="233"/>
      <c r="E127" s="233"/>
      <c r="F127" s="233"/>
      <c r="G127" s="233"/>
      <c r="H127" s="233"/>
      <c r="I127" s="233"/>
      <c r="J127" s="233"/>
      <c r="K127" s="233"/>
      <c r="L127" s="233"/>
      <c r="M127" s="233"/>
      <c r="N127" s="233"/>
      <c r="O127" s="140"/>
      <c r="P127" s="140"/>
      <c r="Q127" s="140"/>
      <c r="AA127" s="67"/>
      <c r="AB127" s="67"/>
      <c r="AC127" s="67"/>
      <c r="AD127" s="67"/>
      <c r="AE127" s="67"/>
      <c r="AF127" s="67"/>
      <c r="AG127" s="67"/>
      <c r="AH127" s="67"/>
      <c r="AI127" s="67"/>
      <c r="AJ127" s="67"/>
      <c r="AK127" s="67"/>
      <c r="AL127" s="67"/>
      <c r="AM127" s="67"/>
    </row>
    <row r="128" spans="1:39" s="76" customFormat="1" ht="26.1" customHeight="1" x14ac:dyDescent="0.15">
      <c r="A128" s="233"/>
      <c r="B128" s="233"/>
      <c r="C128" s="233"/>
      <c r="D128" s="233"/>
      <c r="E128" s="233"/>
      <c r="F128" s="233"/>
      <c r="G128" s="233"/>
      <c r="H128" s="233"/>
      <c r="I128" s="233"/>
      <c r="J128" s="233"/>
      <c r="K128" s="233"/>
      <c r="L128" s="233"/>
      <c r="M128" s="233"/>
      <c r="N128" s="233"/>
      <c r="O128" s="140"/>
      <c r="P128" s="140"/>
      <c r="Q128" s="140"/>
      <c r="AA128" s="67"/>
      <c r="AB128" s="67"/>
      <c r="AC128" s="67"/>
      <c r="AD128" s="67"/>
      <c r="AE128" s="67"/>
      <c r="AF128" s="67"/>
      <c r="AG128" s="67"/>
      <c r="AH128" s="67"/>
      <c r="AI128" s="67"/>
      <c r="AJ128" s="67"/>
      <c r="AK128" s="67"/>
      <c r="AL128" s="67"/>
      <c r="AM128" s="67"/>
    </row>
    <row r="129" spans="1:39" s="76" customFormat="1" ht="26.1" customHeight="1" x14ac:dyDescent="0.15">
      <c r="A129" s="233"/>
      <c r="B129" s="233"/>
      <c r="C129" s="233"/>
      <c r="D129" s="233"/>
      <c r="E129" s="233"/>
      <c r="F129" s="233"/>
      <c r="G129" s="233"/>
      <c r="H129" s="233"/>
      <c r="I129" s="233"/>
      <c r="J129" s="233"/>
      <c r="K129" s="233"/>
      <c r="L129" s="233"/>
      <c r="M129" s="233"/>
      <c r="N129" s="233"/>
      <c r="O129" s="140"/>
      <c r="P129" s="140"/>
      <c r="Q129" s="140"/>
      <c r="AA129" s="67"/>
      <c r="AB129" s="67"/>
      <c r="AC129" s="67"/>
      <c r="AD129" s="67"/>
      <c r="AE129" s="67"/>
      <c r="AF129" s="67"/>
      <c r="AG129" s="67"/>
      <c r="AH129" s="67"/>
      <c r="AI129" s="67"/>
      <c r="AJ129" s="67"/>
      <c r="AK129" s="67"/>
      <c r="AL129" s="67"/>
      <c r="AM129" s="67"/>
    </row>
    <row r="130" spans="1:39" s="76" customFormat="1" ht="26.1" customHeight="1" x14ac:dyDescent="0.15">
      <c r="A130" s="233"/>
      <c r="B130" s="233"/>
      <c r="C130" s="233"/>
      <c r="D130" s="233"/>
      <c r="E130" s="233"/>
      <c r="F130" s="233"/>
      <c r="G130" s="233"/>
      <c r="H130" s="233"/>
      <c r="I130" s="233"/>
      <c r="J130" s="233"/>
      <c r="K130" s="233"/>
      <c r="L130" s="233"/>
      <c r="M130" s="233"/>
      <c r="N130" s="233"/>
      <c r="O130" s="140"/>
      <c r="P130" s="140"/>
      <c r="Q130" s="140"/>
      <c r="AA130" s="67"/>
      <c r="AB130" s="67"/>
      <c r="AC130" s="67"/>
      <c r="AD130" s="67"/>
      <c r="AE130" s="67"/>
      <c r="AF130" s="67"/>
      <c r="AG130" s="67"/>
      <c r="AH130" s="67"/>
      <c r="AI130" s="67"/>
      <c r="AJ130" s="67"/>
      <c r="AK130" s="67"/>
      <c r="AL130" s="67"/>
      <c r="AM130" s="67"/>
    </row>
    <row r="131" spans="1:39" s="76" customFormat="1" ht="26.1" customHeight="1" x14ac:dyDescent="0.15">
      <c r="A131" s="233"/>
      <c r="B131" s="233"/>
      <c r="C131" s="233"/>
      <c r="D131" s="233"/>
      <c r="E131" s="233"/>
      <c r="F131" s="233"/>
      <c r="G131" s="233"/>
      <c r="H131" s="233"/>
      <c r="I131" s="233"/>
      <c r="J131" s="233"/>
      <c r="K131" s="233"/>
      <c r="L131" s="233"/>
      <c r="M131" s="233"/>
      <c r="N131" s="233"/>
      <c r="O131" s="140"/>
      <c r="P131" s="140"/>
      <c r="Q131" s="140"/>
      <c r="AA131" s="67"/>
      <c r="AB131" s="67"/>
      <c r="AC131" s="67"/>
      <c r="AD131" s="67"/>
      <c r="AE131" s="67"/>
      <c r="AF131" s="67"/>
      <c r="AG131" s="67"/>
      <c r="AH131" s="67"/>
      <c r="AI131" s="67"/>
      <c r="AJ131" s="67"/>
      <c r="AK131" s="67"/>
      <c r="AL131" s="67"/>
      <c r="AM131" s="67"/>
    </row>
    <row r="132" spans="1:39" s="76" customFormat="1" ht="26.1" customHeight="1" x14ac:dyDescent="0.15">
      <c r="A132" s="233"/>
      <c r="B132" s="233"/>
      <c r="C132" s="233"/>
      <c r="D132" s="233"/>
      <c r="E132" s="233"/>
      <c r="F132" s="233"/>
      <c r="G132" s="233"/>
      <c r="H132" s="233"/>
      <c r="I132" s="233"/>
      <c r="J132" s="233"/>
      <c r="K132" s="233"/>
      <c r="L132" s="233"/>
      <c r="M132" s="233"/>
      <c r="N132" s="233"/>
      <c r="O132" s="140"/>
      <c r="P132" s="140"/>
      <c r="Q132" s="140"/>
      <c r="AA132" s="67"/>
      <c r="AB132" s="67"/>
      <c r="AC132" s="67"/>
      <c r="AD132" s="67"/>
      <c r="AE132" s="67"/>
      <c r="AF132" s="67"/>
      <c r="AG132" s="67"/>
      <c r="AH132" s="67"/>
      <c r="AI132" s="67"/>
      <c r="AJ132" s="67"/>
      <c r="AK132" s="67"/>
      <c r="AL132" s="67"/>
      <c r="AM132" s="67"/>
    </row>
    <row r="133" spans="1:39" s="76" customFormat="1" ht="26.1" customHeight="1" x14ac:dyDescent="0.15">
      <c r="A133" s="233"/>
      <c r="B133" s="233"/>
      <c r="C133" s="233"/>
      <c r="D133" s="233"/>
      <c r="E133" s="233"/>
      <c r="F133" s="233"/>
      <c r="G133" s="233"/>
      <c r="H133" s="233"/>
      <c r="I133" s="233"/>
      <c r="J133" s="233"/>
      <c r="K133" s="233"/>
      <c r="L133" s="233"/>
      <c r="M133" s="233"/>
      <c r="N133" s="233"/>
      <c r="O133" s="140"/>
      <c r="P133" s="140"/>
      <c r="Q133" s="140"/>
      <c r="AA133" s="67"/>
      <c r="AB133" s="67"/>
      <c r="AC133" s="67"/>
      <c r="AD133" s="67"/>
      <c r="AE133" s="67"/>
      <c r="AF133" s="67"/>
      <c r="AG133" s="67"/>
      <c r="AH133" s="67"/>
      <c r="AI133" s="67"/>
      <c r="AJ133" s="67"/>
      <c r="AK133" s="67"/>
      <c r="AL133" s="67"/>
      <c r="AM133" s="67"/>
    </row>
    <row r="134" spans="1:39" s="76" customFormat="1" ht="26.1" customHeight="1" x14ac:dyDescent="0.15">
      <c r="A134" s="233"/>
      <c r="B134" s="233"/>
      <c r="C134" s="233"/>
      <c r="D134" s="233"/>
      <c r="E134" s="233"/>
      <c r="F134" s="233"/>
      <c r="G134" s="233"/>
      <c r="H134" s="233"/>
      <c r="I134" s="233"/>
      <c r="J134" s="233"/>
      <c r="K134" s="233"/>
      <c r="L134" s="233"/>
      <c r="M134" s="233"/>
      <c r="N134" s="233"/>
      <c r="O134" s="140"/>
      <c r="P134" s="140"/>
      <c r="Q134" s="140"/>
      <c r="AA134" s="67"/>
      <c r="AB134" s="67"/>
      <c r="AC134" s="67"/>
      <c r="AD134" s="67"/>
      <c r="AE134" s="67"/>
      <c r="AF134" s="67"/>
      <c r="AG134" s="67"/>
      <c r="AH134" s="67"/>
      <c r="AI134" s="67"/>
      <c r="AJ134" s="67"/>
      <c r="AK134" s="67"/>
      <c r="AL134" s="67"/>
      <c r="AM134" s="67"/>
    </row>
    <row r="135" spans="1:39" s="76" customFormat="1" ht="26.1" customHeight="1" x14ac:dyDescent="0.15">
      <c r="A135" s="233"/>
      <c r="B135" s="233"/>
      <c r="C135" s="233"/>
      <c r="D135" s="233"/>
      <c r="E135" s="233"/>
      <c r="F135" s="233"/>
      <c r="G135" s="233"/>
      <c r="H135" s="233"/>
      <c r="I135" s="233"/>
      <c r="J135" s="233"/>
      <c r="K135" s="233"/>
      <c r="L135" s="233"/>
      <c r="M135" s="233"/>
      <c r="N135" s="233"/>
      <c r="O135" s="140"/>
      <c r="P135" s="140"/>
      <c r="Q135" s="140"/>
      <c r="AA135" s="67"/>
      <c r="AB135" s="67"/>
      <c r="AC135" s="67"/>
      <c r="AD135" s="67"/>
      <c r="AE135" s="67"/>
      <c r="AF135" s="67"/>
      <c r="AG135" s="67"/>
      <c r="AH135" s="67"/>
      <c r="AI135" s="67"/>
      <c r="AJ135" s="67"/>
      <c r="AK135" s="67"/>
      <c r="AL135" s="67"/>
      <c r="AM135" s="67"/>
    </row>
    <row r="136" spans="1:39" s="76" customFormat="1" ht="26.1" customHeight="1" x14ac:dyDescent="0.15">
      <c r="A136" s="233"/>
      <c r="B136" s="233"/>
      <c r="C136" s="233"/>
      <c r="D136" s="233"/>
      <c r="E136" s="233"/>
      <c r="F136" s="233"/>
      <c r="G136" s="233"/>
      <c r="H136" s="233"/>
      <c r="I136" s="233"/>
      <c r="J136" s="233"/>
      <c r="K136" s="233"/>
      <c r="L136" s="233"/>
      <c r="M136" s="233"/>
      <c r="N136" s="233"/>
      <c r="O136" s="140"/>
      <c r="P136" s="140"/>
      <c r="Q136" s="140"/>
      <c r="AA136" s="67"/>
      <c r="AB136" s="67"/>
      <c r="AC136" s="67"/>
      <c r="AD136" s="67"/>
      <c r="AE136" s="67"/>
      <c r="AF136" s="67"/>
      <c r="AG136" s="67"/>
      <c r="AH136" s="67"/>
      <c r="AI136" s="67"/>
      <c r="AJ136" s="67"/>
      <c r="AK136" s="67"/>
      <c r="AL136" s="67"/>
      <c r="AM136" s="67"/>
    </row>
    <row r="137" spans="1:39" s="76" customFormat="1" ht="26.1" customHeight="1" x14ac:dyDescent="0.15">
      <c r="A137" s="233"/>
      <c r="B137" s="233"/>
      <c r="C137" s="233"/>
      <c r="D137" s="233"/>
      <c r="E137" s="233"/>
      <c r="F137" s="233"/>
      <c r="G137" s="233"/>
      <c r="H137" s="233"/>
      <c r="I137" s="233"/>
      <c r="J137" s="233"/>
      <c r="K137" s="233"/>
      <c r="L137" s="233"/>
      <c r="M137" s="233"/>
      <c r="N137" s="233"/>
      <c r="O137" s="140"/>
      <c r="P137" s="140"/>
      <c r="Q137" s="140"/>
      <c r="AA137" s="67"/>
      <c r="AB137" s="67"/>
      <c r="AC137" s="67"/>
      <c r="AD137" s="67"/>
      <c r="AE137" s="67"/>
      <c r="AF137" s="67"/>
      <c r="AG137" s="67"/>
      <c r="AH137" s="67"/>
      <c r="AI137" s="67"/>
      <c r="AJ137" s="67"/>
      <c r="AK137" s="67"/>
      <c r="AL137" s="67"/>
      <c r="AM137" s="67"/>
    </row>
    <row r="138" spans="1:39" s="76" customFormat="1" ht="26.1" customHeight="1" x14ac:dyDescent="0.15">
      <c r="A138" s="233"/>
      <c r="B138" s="233"/>
      <c r="C138" s="233"/>
      <c r="D138" s="233"/>
      <c r="E138" s="233"/>
      <c r="F138" s="233"/>
      <c r="G138" s="233"/>
      <c r="H138" s="233"/>
      <c r="I138" s="233"/>
      <c r="J138" s="233"/>
      <c r="K138" s="233"/>
      <c r="L138" s="233"/>
      <c r="M138" s="233"/>
      <c r="N138" s="233"/>
      <c r="O138" s="140"/>
      <c r="P138" s="140"/>
      <c r="Q138" s="140"/>
      <c r="AA138" s="67"/>
      <c r="AB138" s="67"/>
      <c r="AC138" s="67"/>
      <c r="AD138" s="67"/>
      <c r="AE138" s="67"/>
      <c r="AF138" s="67"/>
      <c r="AG138" s="67"/>
      <c r="AH138" s="67"/>
      <c r="AI138" s="67"/>
      <c r="AJ138" s="67"/>
      <c r="AK138" s="67"/>
      <c r="AL138" s="67"/>
      <c r="AM138" s="67"/>
    </row>
    <row r="139" spans="1:39" s="76" customFormat="1" ht="26.1" customHeight="1" x14ac:dyDescent="0.15">
      <c r="A139" s="233"/>
      <c r="B139" s="233"/>
      <c r="C139" s="233"/>
      <c r="D139" s="233"/>
      <c r="E139" s="233"/>
      <c r="F139" s="233"/>
      <c r="G139" s="233"/>
      <c r="H139" s="233"/>
      <c r="I139" s="233"/>
      <c r="J139" s="233"/>
      <c r="K139" s="233"/>
      <c r="L139" s="233"/>
      <c r="M139" s="233"/>
      <c r="N139" s="233"/>
      <c r="O139" s="140"/>
      <c r="P139" s="140"/>
      <c r="Q139" s="140"/>
      <c r="AA139" s="67"/>
      <c r="AB139" s="67"/>
      <c r="AC139" s="67"/>
      <c r="AD139" s="67"/>
      <c r="AE139" s="67"/>
      <c r="AF139" s="67"/>
      <c r="AG139" s="67"/>
      <c r="AH139" s="67"/>
      <c r="AI139" s="67"/>
      <c r="AJ139" s="67"/>
      <c r="AK139" s="67"/>
      <c r="AL139" s="67"/>
      <c r="AM139" s="67"/>
    </row>
    <row r="140" spans="1:39" s="76" customFormat="1" ht="26.1" customHeight="1" x14ac:dyDescent="0.15">
      <c r="A140" s="233"/>
      <c r="B140" s="233"/>
      <c r="C140" s="233"/>
      <c r="D140" s="233"/>
      <c r="E140" s="233"/>
      <c r="F140" s="233"/>
      <c r="G140" s="233"/>
      <c r="H140" s="233"/>
      <c r="I140" s="233"/>
      <c r="J140" s="233"/>
      <c r="K140" s="233"/>
      <c r="L140" s="233"/>
      <c r="M140" s="233"/>
      <c r="N140" s="233"/>
      <c r="O140" s="140"/>
      <c r="P140" s="140"/>
      <c r="Q140" s="140"/>
      <c r="AA140" s="67"/>
      <c r="AB140" s="67"/>
      <c r="AC140" s="67"/>
      <c r="AD140" s="67"/>
      <c r="AE140" s="67"/>
      <c r="AF140" s="67"/>
      <c r="AG140" s="67"/>
      <c r="AH140" s="67"/>
      <c r="AI140" s="67"/>
      <c r="AJ140" s="67"/>
      <c r="AK140" s="67"/>
      <c r="AL140" s="67"/>
      <c r="AM140" s="67"/>
    </row>
    <row r="141" spans="1:39" s="76" customFormat="1" ht="26.1" customHeight="1" x14ac:dyDescent="0.15">
      <c r="A141" s="233"/>
      <c r="B141" s="233"/>
      <c r="C141" s="233"/>
      <c r="D141" s="233"/>
      <c r="E141" s="233"/>
      <c r="F141" s="233"/>
      <c r="G141" s="233"/>
      <c r="H141" s="233"/>
      <c r="I141" s="233"/>
      <c r="J141" s="233"/>
      <c r="K141" s="233"/>
      <c r="L141" s="233"/>
      <c r="M141" s="233"/>
      <c r="N141" s="233"/>
      <c r="O141" s="140"/>
      <c r="P141" s="140"/>
      <c r="Q141" s="140"/>
      <c r="AA141" s="67"/>
      <c r="AB141" s="67"/>
      <c r="AC141" s="67"/>
      <c r="AD141" s="67"/>
      <c r="AE141" s="67"/>
      <c r="AF141" s="67"/>
      <c r="AG141" s="67"/>
      <c r="AH141" s="67"/>
      <c r="AI141" s="67"/>
      <c r="AJ141" s="67"/>
      <c r="AK141" s="67"/>
      <c r="AL141" s="67"/>
      <c r="AM141" s="67"/>
    </row>
    <row r="142" spans="1:39" s="76" customFormat="1" ht="26.1" customHeight="1" x14ac:dyDescent="0.15">
      <c r="A142" s="233"/>
      <c r="B142" s="233"/>
      <c r="C142" s="233"/>
      <c r="D142" s="233"/>
      <c r="E142" s="233"/>
      <c r="F142" s="233"/>
      <c r="G142" s="233"/>
      <c r="H142" s="233"/>
      <c r="I142" s="233"/>
      <c r="J142" s="233"/>
      <c r="K142" s="233"/>
      <c r="L142" s="233"/>
      <c r="M142" s="233"/>
      <c r="N142" s="233"/>
      <c r="O142" s="140"/>
      <c r="P142" s="140"/>
      <c r="Q142" s="140"/>
      <c r="AA142" s="67"/>
      <c r="AB142" s="67"/>
      <c r="AC142" s="67"/>
      <c r="AD142" s="67"/>
      <c r="AE142" s="67"/>
      <c r="AF142" s="67"/>
      <c r="AG142" s="67"/>
      <c r="AH142" s="67"/>
      <c r="AI142" s="67"/>
      <c r="AJ142" s="67"/>
      <c r="AK142" s="67"/>
      <c r="AL142" s="67"/>
      <c r="AM142" s="67"/>
    </row>
    <row r="143" spans="1:39" s="76" customFormat="1" ht="26.1" customHeight="1" x14ac:dyDescent="0.15">
      <c r="A143" s="233"/>
      <c r="B143" s="233"/>
      <c r="C143" s="233"/>
      <c r="D143" s="233"/>
      <c r="E143" s="233"/>
      <c r="F143" s="233"/>
      <c r="G143" s="233"/>
      <c r="H143" s="233"/>
      <c r="I143" s="233"/>
      <c r="J143" s="233"/>
      <c r="K143" s="233"/>
      <c r="L143" s="233"/>
      <c r="M143" s="233"/>
      <c r="N143" s="233"/>
      <c r="O143" s="140"/>
      <c r="P143" s="140"/>
      <c r="Q143" s="140"/>
      <c r="AA143" s="67"/>
      <c r="AB143" s="67"/>
      <c r="AC143" s="67"/>
      <c r="AD143" s="67"/>
      <c r="AE143" s="67"/>
      <c r="AF143" s="67"/>
      <c r="AG143" s="67"/>
      <c r="AH143" s="67"/>
      <c r="AI143" s="67"/>
      <c r="AJ143" s="67"/>
      <c r="AK143" s="67"/>
      <c r="AL143" s="67"/>
      <c r="AM143" s="67"/>
    </row>
    <row r="144" spans="1:39" s="76" customFormat="1" ht="26.1" customHeight="1" x14ac:dyDescent="0.15">
      <c r="A144" s="233"/>
      <c r="B144" s="233"/>
      <c r="C144" s="233"/>
      <c r="D144" s="233"/>
      <c r="E144" s="233"/>
      <c r="F144" s="233"/>
      <c r="G144" s="233"/>
      <c r="H144" s="233"/>
      <c r="I144" s="233"/>
      <c r="J144" s="233"/>
      <c r="K144" s="233"/>
      <c r="L144" s="233"/>
      <c r="M144" s="233"/>
      <c r="N144" s="233"/>
      <c r="O144" s="140"/>
      <c r="P144" s="140"/>
      <c r="Q144" s="140"/>
      <c r="AA144" s="67"/>
      <c r="AB144" s="67"/>
      <c r="AC144" s="67"/>
      <c r="AD144" s="67"/>
      <c r="AE144" s="67"/>
      <c r="AF144" s="67"/>
      <c r="AG144" s="67"/>
      <c r="AH144" s="67"/>
      <c r="AI144" s="67"/>
      <c r="AJ144" s="67"/>
      <c r="AK144" s="67"/>
      <c r="AL144" s="67"/>
      <c r="AM144" s="67"/>
    </row>
    <row r="145" spans="1:39" s="76" customFormat="1" ht="26.1" customHeight="1" x14ac:dyDescent="0.15">
      <c r="A145" s="233"/>
      <c r="B145" s="233"/>
      <c r="C145" s="233"/>
      <c r="D145" s="233"/>
      <c r="E145" s="233"/>
      <c r="F145" s="233"/>
      <c r="G145" s="233"/>
      <c r="H145" s="233"/>
      <c r="I145" s="233"/>
      <c r="J145" s="233"/>
      <c r="K145" s="233"/>
      <c r="L145" s="233"/>
      <c r="M145" s="233"/>
      <c r="N145" s="233"/>
      <c r="O145" s="140"/>
      <c r="P145" s="140"/>
      <c r="Q145" s="140"/>
      <c r="AA145" s="67"/>
      <c r="AB145" s="67"/>
      <c r="AC145" s="67"/>
      <c r="AD145" s="67"/>
      <c r="AE145" s="67"/>
      <c r="AF145" s="67"/>
      <c r="AG145" s="67"/>
      <c r="AH145" s="67"/>
      <c r="AI145" s="67"/>
      <c r="AJ145" s="67"/>
      <c r="AK145" s="67"/>
      <c r="AL145" s="67"/>
      <c r="AM145" s="67"/>
    </row>
    <row r="146" spans="1:39" s="76" customFormat="1" ht="26.1" customHeight="1" x14ac:dyDescent="0.15">
      <c r="A146" s="233"/>
      <c r="B146" s="233"/>
      <c r="C146" s="233"/>
      <c r="D146" s="233"/>
      <c r="E146" s="233"/>
      <c r="F146" s="233"/>
      <c r="G146" s="233"/>
      <c r="H146" s="233"/>
      <c r="I146" s="233"/>
      <c r="J146" s="233"/>
      <c r="K146" s="233"/>
      <c r="L146" s="233"/>
      <c r="M146" s="233"/>
      <c r="N146" s="233"/>
      <c r="O146" s="140"/>
      <c r="P146" s="140"/>
      <c r="Q146" s="140"/>
      <c r="AA146" s="67"/>
      <c r="AB146" s="67"/>
      <c r="AC146" s="67"/>
      <c r="AD146" s="67"/>
      <c r="AE146" s="67"/>
      <c r="AF146" s="67"/>
      <c r="AG146" s="67"/>
      <c r="AH146" s="67"/>
      <c r="AI146" s="67"/>
      <c r="AJ146" s="67"/>
      <c r="AK146" s="67"/>
      <c r="AL146" s="67"/>
      <c r="AM146" s="67"/>
    </row>
    <row r="147" spans="1:39" s="76" customFormat="1" ht="26.1" customHeight="1" x14ac:dyDescent="0.15">
      <c r="A147" s="233"/>
      <c r="B147" s="233"/>
      <c r="C147" s="233"/>
      <c r="D147" s="233"/>
      <c r="E147" s="233"/>
      <c r="F147" s="233"/>
      <c r="G147" s="233"/>
      <c r="H147" s="233"/>
      <c r="I147" s="233"/>
      <c r="J147" s="233"/>
      <c r="K147" s="233"/>
      <c r="L147" s="233"/>
      <c r="M147" s="233"/>
      <c r="N147" s="233"/>
      <c r="O147" s="140"/>
      <c r="P147" s="140"/>
      <c r="Q147" s="140"/>
      <c r="AA147" s="67"/>
      <c r="AB147" s="67"/>
      <c r="AC147" s="67"/>
      <c r="AD147" s="67"/>
      <c r="AE147" s="67"/>
      <c r="AF147" s="67"/>
      <c r="AG147" s="67"/>
      <c r="AH147" s="67"/>
      <c r="AI147" s="67"/>
      <c r="AJ147" s="67"/>
      <c r="AK147" s="67"/>
      <c r="AL147" s="67"/>
      <c r="AM147" s="67"/>
    </row>
    <row r="148" spans="1:39" s="76" customFormat="1" ht="26.1" customHeight="1" x14ac:dyDescent="0.15">
      <c r="A148" s="233"/>
      <c r="B148" s="233"/>
      <c r="C148" s="233"/>
      <c r="D148" s="233"/>
      <c r="E148" s="233"/>
      <c r="F148" s="233"/>
      <c r="G148" s="233"/>
      <c r="H148" s="233"/>
      <c r="I148" s="233"/>
      <c r="J148" s="233"/>
      <c r="K148" s="233"/>
      <c r="L148" s="233"/>
      <c r="M148" s="233"/>
      <c r="N148" s="233"/>
      <c r="O148" s="140"/>
      <c r="P148" s="140"/>
      <c r="Q148" s="140"/>
      <c r="AA148" s="67"/>
      <c r="AB148" s="67"/>
      <c r="AC148" s="67"/>
      <c r="AD148" s="67"/>
      <c r="AE148" s="67"/>
      <c r="AF148" s="67"/>
      <c r="AG148" s="67"/>
      <c r="AH148" s="67"/>
      <c r="AI148" s="67"/>
      <c r="AJ148" s="67"/>
      <c r="AK148" s="67"/>
      <c r="AL148" s="67"/>
      <c r="AM148" s="67"/>
    </row>
    <row r="149" spans="1:39" s="76" customFormat="1" ht="26.1" customHeight="1" x14ac:dyDescent="0.15">
      <c r="A149" s="233"/>
      <c r="B149" s="233"/>
      <c r="C149" s="233"/>
      <c r="D149" s="233"/>
      <c r="E149" s="233"/>
      <c r="F149" s="233"/>
      <c r="G149" s="233"/>
      <c r="H149" s="233"/>
      <c r="I149" s="233"/>
      <c r="J149" s="233"/>
      <c r="K149" s="233"/>
      <c r="L149" s="233"/>
      <c r="M149" s="233"/>
      <c r="N149" s="233"/>
      <c r="O149" s="140"/>
      <c r="P149" s="140"/>
      <c r="Q149" s="140"/>
      <c r="AA149" s="67"/>
      <c r="AB149" s="67"/>
      <c r="AC149" s="67"/>
      <c r="AD149" s="67"/>
      <c r="AE149" s="67"/>
      <c r="AF149" s="67"/>
      <c r="AG149" s="67"/>
      <c r="AH149" s="67"/>
      <c r="AI149" s="67"/>
      <c r="AJ149" s="67"/>
      <c r="AK149" s="67"/>
      <c r="AL149" s="67"/>
      <c r="AM149" s="67"/>
    </row>
    <row r="150" spans="1:39" s="76" customFormat="1" ht="26.1" customHeight="1" x14ac:dyDescent="0.15">
      <c r="A150" s="233"/>
      <c r="B150" s="233"/>
      <c r="C150" s="233"/>
      <c r="D150" s="233"/>
      <c r="E150" s="233"/>
      <c r="F150" s="233"/>
      <c r="G150" s="233"/>
      <c r="H150" s="233"/>
      <c r="I150" s="233"/>
      <c r="J150" s="233"/>
      <c r="K150" s="233"/>
      <c r="L150" s="233"/>
      <c r="M150" s="233"/>
      <c r="N150" s="233"/>
      <c r="O150" s="140"/>
      <c r="P150" s="140"/>
      <c r="Q150" s="140"/>
      <c r="AA150" s="67"/>
      <c r="AB150" s="67"/>
      <c r="AC150" s="67"/>
      <c r="AD150" s="67"/>
      <c r="AE150" s="67"/>
      <c r="AF150" s="67"/>
      <c r="AG150" s="67"/>
      <c r="AH150" s="67"/>
      <c r="AI150" s="67"/>
      <c r="AJ150" s="67"/>
      <c r="AK150" s="67"/>
      <c r="AL150" s="67"/>
      <c r="AM150" s="67"/>
    </row>
    <row r="151" spans="1:39" s="76" customFormat="1" ht="26.1" customHeight="1" x14ac:dyDescent="0.15">
      <c r="A151" s="233"/>
      <c r="B151" s="233"/>
      <c r="C151" s="233"/>
      <c r="D151" s="233"/>
      <c r="E151" s="233"/>
      <c r="F151" s="233"/>
      <c r="G151" s="233"/>
      <c r="H151" s="233"/>
      <c r="I151" s="233"/>
      <c r="J151" s="233"/>
      <c r="K151" s="233"/>
      <c r="L151" s="233"/>
      <c r="M151" s="233"/>
      <c r="N151" s="233"/>
      <c r="O151" s="140"/>
      <c r="P151" s="140"/>
      <c r="Q151" s="140"/>
      <c r="AA151" s="67"/>
      <c r="AB151" s="67"/>
      <c r="AC151" s="67"/>
      <c r="AD151" s="67"/>
      <c r="AE151" s="67"/>
      <c r="AF151" s="67"/>
      <c r="AG151" s="67"/>
      <c r="AH151" s="67"/>
      <c r="AI151" s="67"/>
      <c r="AJ151" s="67"/>
      <c r="AK151" s="67"/>
      <c r="AL151" s="67"/>
      <c r="AM151" s="67"/>
    </row>
    <row r="152" spans="1:39" s="76" customFormat="1" ht="26.1" customHeight="1" x14ac:dyDescent="0.15">
      <c r="A152" s="233"/>
      <c r="B152" s="233"/>
      <c r="C152" s="233"/>
      <c r="D152" s="233"/>
      <c r="E152" s="233"/>
      <c r="F152" s="233"/>
      <c r="G152" s="233"/>
      <c r="H152" s="233"/>
      <c r="I152" s="233"/>
      <c r="J152" s="233"/>
      <c r="K152" s="233"/>
      <c r="L152" s="233"/>
      <c r="M152" s="233"/>
      <c r="N152" s="233"/>
      <c r="O152" s="140"/>
      <c r="P152" s="140"/>
      <c r="Q152" s="140"/>
      <c r="AA152" s="67"/>
      <c r="AB152" s="67"/>
      <c r="AC152" s="67"/>
      <c r="AD152" s="67"/>
      <c r="AE152" s="67"/>
      <c r="AF152" s="67"/>
      <c r="AG152" s="67"/>
      <c r="AH152" s="67"/>
      <c r="AI152" s="67"/>
      <c r="AJ152" s="67"/>
      <c r="AK152" s="67"/>
      <c r="AL152" s="67"/>
      <c r="AM152" s="67"/>
    </row>
    <row r="153" spans="1:39" s="76" customFormat="1" ht="26.1" customHeight="1" x14ac:dyDescent="0.15">
      <c r="A153" s="233"/>
      <c r="B153" s="233"/>
      <c r="C153" s="233"/>
      <c r="D153" s="233"/>
      <c r="E153" s="233"/>
      <c r="F153" s="233"/>
      <c r="G153" s="233"/>
      <c r="H153" s="233"/>
      <c r="I153" s="233"/>
      <c r="J153" s="233"/>
      <c r="K153" s="233"/>
      <c r="L153" s="233"/>
      <c r="M153" s="233"/>
      <c r="N153" s="233"/>
      <c r="O153" s="140"/>
      <c r="P153" s="140"/>
      <c r="Q153" s="140"/>
      <c r="AA153" s="67"/>
      <c r="AB153" s="67"/>
      <c r="AC153" s="67"/>
      <c r="AD153" s="67"/>
      <c r="AE153" s="67"/>
      <c r="AF153" s="67"/>
      <c r="AG153" s="67"/>
      <c r="AH153" s="67"/>
      <c r="AI153" s="67"/>
      <c r="AJ153" s="67"/>
      <c r="AK153" s="67"/>
      <c r="AL153" s="67"/>
      <c r="AM153" s="67"/>
    </row>
    <row r="154" spans="1:39" s="76" customFormat="1" ht="26.1" customHeight="1" x14ac:dyDescent="0.15">
      <c r="A154" s="233"/>
      <c r="B154" s="233"/>
      <c r="C154" s="233"/>
      <c r="D154" s="233"/>
      <c r="E154" s="233"/>
      <c r="F154" s="233"/>
      <c r="G154" s="233"/>
      <c r="H154" s="233"/>
      <c r="I154" s="233"/>
      <c r="J154" s="233"/>
      <c r="K154" s="233"/>
      <c r="L154" s="233"/>
      <c r="M154" s="233"/>
      <c r="N154" s="233"/>
      <c r="O154" s="140"/>
      <c r="P154" s="140"/>
      <c r="Q154" s="140"/>
      <c r="AA154" s="67"/>
      <c r="AB154" s="67"/>
      <c r="AC154" s="67"/>
      <c r="AD154" s="67"/>
      <c r="AE154" s="67"/>
      <c r="AF154" s="67"/>
      <c r="AG154" s="67"/>
      <c r="AH154" s="67"/>
      <c r="AI154" s="67"/>
      <c r="AJ154" s="67"/>
      <c r="AK154" s="67"/>
      <c r="AL154" s="67"/>
      <c r="AM154" s="67"/>
    </row>
    <row r="155" spans="1:39" s="76" customFormat="1" ht="26.1" customHeight="1" x14ac:dyDescent="0.15">
      <c r="A155" s="233"/>
      <c r="B155" s="233"/>
      <c r="C155" s="233"/>
      <c r="D155" s="233"/>
      <c r="E155" s="233"/>
      <c r="F155" s="233"/>
      <c r="G155" s="233"/>
      <c r="H155" s="233"/>
      <c r="I155" s="233"/>
      <c r="J155" s="233"/>
      <c r="K155" s="233"/>
      <c r="L155" s="233"/>
      <c r="M155" s="233"/>
      <c r="N155" s="233"/>
      <c r="O155" s="140"/>
      <c r="P155" s="140"/>
      <c r="Q155" s="140"/>
      <c r="AA155" s="67"/>
      <c r="AB155" s="67"/>
      <c r="AC155" s="67"/>
      <c r="AD155" s="67"/>
      <c r="AE155" s="67"/>
      <c r="AF155" s="67"/>
      <c r="AG155" s="67"/>
      <c r="AH155" s="67"/>
      <c r="AI155" s="67"/>
      <c r="AJ155" s="67"/>
      <c r="AK155" s="67"/>
      <c r="AL155" s="67"/>
      <c r="AM155" s="67"/>
    </row>
    <row r="156" spans="1:39" s="76" customFormat="1" ht="26.1" customHeight="1" x14ac:dyDescent="0.15">
      <c r="A156" s="233"/>
      <c r="B156" s="233"/>
      <c r="C156" s="233"/>
      <c r="D156" s="233"/>
      <c r="E156" s="233"/>
      <c r="F156" s="233"/>
      <c r="G156" s="233"/>
      <c r="H156" s="233"/>
      <c r="I156" s="233"/>
      <c r="J156" s="233"/>
      <c r="K156" s="233"/>
      <c r="L156" s="233"/>
      <c r="M156" s="233"/>
      <c r="N156" s="233"/>
      <c r="O156" s="140"/>
      <c r="P156" s="140"/>
      <c r="Q156" s="140"/>
      <c r="AA156" s="67"/>
      <c r="AB156" s="67"/>
      <c r="AC156" s="67"/>
      <c r="AD156" s="67"/>
      <c r="AE156" s="67"/>
      <c r="AF156" s="67"/>
      <c r="AG156" s="67"/>
      <c r="AH156" s="67"/>
      <c r="AI156" s="67"/>
      <c r="AJ156" s="67"/>
      <c r="AK156" s="67"/>
      <c r="AL156" s="67"/>
      <c r="AM156" s="67"/>
    </row>
    <row r="157" spans="1:39" s="76" customFormat="1" ht="26.1" customHeight="1" x14ac:dyDescent="0.15">
      <c r="A157" s="233"/>
      <c r="B157" s="233"/>
      <c r="C157" s="233"/>
      <c r="D157" s="233"/>
      <c r="E157" s="233"/>
      <c r="F157" s="233"/>
      <c r="G157" s="233"/>
      <c r="H157" s="233"/>
      <c r="I157" s="233"/>
      <c r="J157" s="233"/>
      <c r="K157" s="233"/>
      <c r="L157" s="233"/>
      <c r="M157" s="233"/>
      <c r="N157" s="233"/>
      <c r="O157" s="140"/>
      <c r="P157" s="140"/>
      <c r="Q157" s="140"/>
      <c r="AA157" s="67"/>
      <c r="AB157" s="67"/>
      <c r="AC157" s="67"/>
      <c r="AD157" s="67"/>
      <c r="AE157" s="67"/>
      <c r="AF157" s="67"/>
      <c r="AG157" s="67"/>
      <c r="AH157" s="67"/>
      <c r="AI157" s="67"/>
      <c r="AJ157" s="67"/>
      <c r="AK157" s="67"/>
      <c r="AL157" s="67"/>
      <c r="AM157" s="67"/>
    </row>
    <row r="158" spans="1:39" s="76" customFormat="1" ht="26.1" customHeight="1" x14ac:dyDescent="0.15">
      <c r="A158" s="233"/>
      <c r="B158" s="233"/>
      <c r="C158" s="233"/>
      <c r="D158" s="233"/>
      <c r="E158" s="233"/>
      <c r="F158" s="233"/>
      <c r="G158" s="233"/>
      <c r="H158" s="233"/>
      <c r="I158" s="233"/>
      <c r="J158" s="233"/>
      <c r="K158" s="233"/>
      <c r="L158" s="233"/>
      <c r="M158" s="233"/>
      <c r="N158" s="233"/>
      <c r="O158" s="140"/>
      <c r="P158" s="140"/>
      <c r="Q158" s="140"/>
      <c r="AA158" s="67"/>
      <c r="AB158" s="67"/>
      <c r="AC158" s="67"/>
      <c r="AD158" s="67"/>
      <c r="AE158" s="67"/>
      <c r="AF158" s="67"/>
      <c r="AG158" s="67"/>
      <c r="AH158" s="67"/>
      <c r="AI158" s="67"/>
      <c r="AJ158" s="67"/>
      <c r="AK158" s="67"/>
      <c r="AL158" s="67"/>
      <c r="AM158" s="67"/>
    </row>
    <row r="159" spans="1:39" s="76" customFormat="1" ht="26.1" customHeight="1" x14ac:dyDescent="0.15">
      <c r="A159" s="233"/>
      <c r="B159" s="233"/>
      <c r="C159" s="233"/>
      <c r="D159" s="233"/>
      <c r="E159" s="233"/>
      <c r="F159" s="233"/>
      <c r="G159" s="233"/>
      <c r="H159" s="233"/>
      <c r="I159" s="233"/>
      <c r="J159" s="233"/>
      <c r="K159" s="233"/>
      <c r="L159" s="233"/>
      <c r="M159" s="233"/>
      <c r="N159" s="233"/>
      <c r="O159" s="140"/>
      <c r="P159" s="140"/>
      <c r="Q159" s="140"/>
      <c r="AA159" s="67"/>
      <c r="AB159" s="67"/>
      <c r="AC159" s="67"/>
      <c r="AD159" s="67"/>
      <c r="AE159" s="67"/>
      <c r="AF159" s="67"/>
      <c r="AG159" s="67"/>
      <c r="AH159" s="67"/>
      <c r="AI159" s="67"/>
      <c r="AJ159" s="67"/>
      <c r="AK159" s="67"/>
      <c r="AL159" s="67"/>
      <c r="AM159" s="67"/>
    </row>
    <row r="160" spans="1:39" s="76" customFormat="1" ht="26.1" customHeight="1" x14ac:dyDescent="0.15">
      <c r="A160" s="233"/>
      <c r="B160" s="233"/>
      <c r="C160" s="233"/>
      <c r="D160" s="233"/>
      <c r="E160" s="233"/>
      <c r="F160" s="233"/>
      <c r="G160" s="233"/>
      <c r="H160" s="233"/>
      <c r="I160" s="233"/>
      <c r="J160" s="233"/>
      <c r="K160" s="233"/>
      <c r="L160" s="233"/>
      <c r="M160" s="233"/>
      <c r="N160" s="233"/>
      <c r="O160" s="140"/>
      <c r="P160" s="140"/>
      <c r="Q160" s="140"/>
      <c r="AA160" s="67"/>
      <c r="AB160" s="67"/>
      <c r="AC160" s="67"/>
      <c r="AD160" s="67"/>
      <c r="AE160" s="67"/>
      <c r="AF160" s="67"/>
      <c r="AG160" s="67"/>
      <c r="AH160" s="67"/>
      <c r="AI160" s="67"/>
      <c r="AJ160" s="67"/>
      <c r="AK160" s="67"/>
      <c r="AL160" s="67"/>
      <c r="AM160" s="67"/>
    </row>
    <row r="161" spans="1:39" s="76" customFormat="1" ht="26.1" customHeight="1" x14ac:dyDescent="0.15">
      <c r="A161" s="233"/>
      <c r="B161" s="233"/>
      <c r="C161" s="233"/>
      <c r="D161" s="233"/>
      <c r="E161" s="233"/>
      <c r="F161" s="233"/>
      <c r="G161" s="233"/>
      <c r="H161" s="233"/>
      <c r="I161" s="233"/>
      <c r="J161" s="233"/>
      <c r="K161" s="233"/>
      <c r="L161" s="233"/>
      <c r="M161" s="233"/>
      <c r="N161" s="233"/>
      <c r="O161" s="140"/>
      <c r="P161" s="140"/>
      <c r="Q161" s="140"/>
      <c r="AA161" s="67"/>
      <c r="AB161" s="67"/>
      <c r="AC161" s="67"/>
      <c r="AD161" s="67"/>
      <c r="AE161" s="67"/>
      <c r="AF161" s="67"/>
      <c r="AG161" s="67"/>
      <c r="AH161" s="67"/>
      <c r="AI161" s="67"/>
      <c r="AJ161" s="67"/>
      <c r="AK161" s="67"/>
      <c r="AL161" s="67"/>
      <c r="AM161" s="67"/>
    </row>
    <row r="162" spans="1:39" s="76" customFormat="1" ht="26.1" customHeight="1" x14ac:dyDescent="0.15">
      <c r="A162" s="233"/>
      <c r="B162" s="233"/>
      <c r="C162" s="233"/>
      <c r="D162" s="233"/>
      <c r="E162" s="233"/>
      <c r="F162" s="233"/>
      <c r="G162" s="233"/>
      <c r="H162" s="233"/>
      <c r="I162" s="233"/>
      <c r="J162" s="233"/>
      <c r="K162" s="233"/>
      <c r="L162" s="233"/>
      <c r="M162" s="233"/>
      <c r="N162" s="233"/>
      <c r="O162" s="140"/>
      <c r="P162" s="140"/>
      <c r="Q162" s="140"/>
      <c r="AA162" s="67"/>
      <c r="AB162" s="67"/>
      <c r="AC162" s="67"/>
      <c r="AD162" s="67"/>
      <c r="AE162" s="67"/>
      <c r="AF162" s="67"/>
      <c r="AG162" s="67"/>
      <c r="AH162" s="67"/>
      <c r="AI162" s="67"/>
      <c r="AJ162" s="67"/>
      <c r="AK162" s="67"/>
      <c r="AL162" s="67"/>
      <c r="AM162" s="67"/>
    </row>
    <row r="163" spans="1:39" s="76" customFormat="1" ht="26.1" customHeight="1" x14ac:dyDescent="0.15">
      <c r="A163" s="233"/>
      <c r="B163" s="233"/>
      <c r="C163" s="233"/>
      <c r="D163" s="233"/>
      <c r="E163" s="233"/>
      <c r="F163" s="233"/>
      <c r="G163" s="233"/>
      <c r="H163" s="233"/>
      <c r="I163" s="233"/>
      <c r="J163" s="233"/>
      <c r="K163" s="233"/>
      <c r="L163" s="233"/>
      <c r="M163" s="233"/>
      <c r="N163" s="233"/>
      <c r="O163" s="140"/>
      <c r="P163" s="140"/>
      <c r="Q163" s="140"/>
      <c r="AA163" s="67"/>
      <c r="AB163" s="67"/>
      <c r="AC163" s="67"/>
      <c r="AD163" s="67"/>
      <c r="AE163" s="67"/>
      <c r="AF163" s="67"/>
      <c r="AG163" s="67"/>
      <c r="AH163" s="67"/>
      <c r="AI163" s="67"/>
      <c r="AJ163" s="67"/>
      <c r="AK163" s="67"/>
      <c r="AL163" s="67"/>
      <c r="AM163" s="67"/>
    </row>
    <row r="164" spans="1:39" s="76" customFormat="1" ht="26.1" customHeight="1" x14ac:dyDescent="0.15">
      <c r="A164" s="233"/>
      <c r="B164" s="233"/>
      <c r="C164" s="233"/>
      <c r="D164" s="233"/>
      <c r="E164" s="233"/>
      <c r="F164" s="233"/>
      <c r="G164" s="233"/>
      <c r="H164" s="233"/>
      <c r="I164" s="233"/>
      <c r="J164" s="233"/>
      <c r="K164" s="233"/>
      <c r="L164" s="233"/>
      <c r="M164" s="233"/>
      <c r="N164" s="233"/>
      <c r="O164" s="140"/>
      <c r="P164" s="140"/>
      <c r="Q164" s="140"/>
      <c r="AA164" s="67"/>
      <c r="AB164" s="67"/>
      <c r="AC164" s="67"/>
      <c r="AD164" s="67"/>
      <c r="AE164" s="67"/>
      <c r="AF164" s="67"/>
      <c r="AG164" s="67"/>
      <c r="AH164" s="67"/>
      <c r="AI164" s="67"/>
      <c r="AJ164" s="67"/>
      <c r="AK164" s="67"/>
      <c r="AL164" s="67"/>
      <c r="AM164" s="67"/>
    </row>
    <row r="165" spans="1:39" s="76" customFormat="1" ht="26.1" customHeight="1" x14ac:dyDescent="0.15">
      <c r="A165" s="233"/>
      <c r="B165" s="233"/>
      <c r="C165" s="233"/>
      <c r="D165" s="233"/>
      <c r="E165" s="233"/>
      <c r="F165" s="233"/>
      <c r="G165" s="233"/>
      <c r="H165" s="233"/>
      <c r="I165" s="233"/>
      <c r="J165" s="233"/>
      <c r="K165" s="233"/>
      <c r="L165" s="233"/>
      <c r="M165" s="233"/>
      <c r="N165" s="233"/>
      <c r="O165" s="140"/>
      <c r="P165" s="140"/>
      <c r="Q165" s="140"/>
      <c r="AA165" s="67"/>
      <c r="AB165" s="67"/>
      <c r="AC165" s="67"/>
      <c r="AD165" s="67"/>
      <c r="AE165" s="67"/>
      <c r="AF165" s="67"/>
      <c r="AG165" s="67"/>
      <c r="AH165" s="67"/>
      <c r="AI165" s="67"/>
      <c r="AJ165" s="67"/>
      <c r="AK165" s="67"/>
      <c r="AL165" s="67"/>
      <c r="AM165" s="67"/>
    </row>
    <row r="166" spans="1:39" s="76" customFormat="1" ht="26.1" customHeight="1" x14ac:dyDescent="0.15">
      <c r="A166" s="233"/>
      <c r="B166" s="233"/>
      <c r="C166" s="233"/>
      <c r="D166" s="233"/>
      <c r="E166" s="233"/>
      <c r="F166" s="233"/>
      <c r="G166" s="233"/>
      <c r="H166" s="233"/>
      <c r="I166" s="233"/>
      <c r="J166" s="233"/>
      <c r="K166" s="233"/>
      <c r="L166" s="233"/>
      <c r="M166" s="233"/>
      <c r="N166" s="233"/>
      <c r="O166" s="140"/>
      <c r="P166" s="140"/>
      <c r="Q166" s="140"/>
      <c r="AA166" s="67"/>
      <c r="AB166" s="67"/>
      <c r="AC166" s="67"/>
      <c r="AD166" s="67"/>
      <c r="AE166" s="67"/>
      <c r="AF166" s="67"/>
      <c r="AG166" s="67"/>
      <c r="AH166" s="67"/>
      <c r="AI166" s="67"/>
      <c r="AJ166" s="67"/>
      <c r="AK166" s="67"/>
      <c r="AL166" s="67"/>
      <c r="AM166" s="67"/>
    </row>
    <row r="167" spans="1:39" s="76" customFormat="1" ht="26.1" customHeight="1" x14ac:dyDescent="0.15">
      <c r="A167" s="233"/>
      <c r="B167" s="233"/>
      <c r="C167" s="233"/>
      <c r="D167" s="233"/>
      <c r="E167" s="233"/>
      <c r="F167" s="233"/>
      <c r="G167" s="233"/>
      <c r="H167" s="233"/>
      <c r="I167" s="233"/>
      <c r="J167" s="233"/>
      <c r="K167" s="233"/>
      <c r="L167" s="233"/>
      <c r="M167" s="233"/>
      <c r="N167" s="233"/>
      <c r="O167" s="140"/>
      <c r="P167" s="140"/>
      <c r="Q167" s="140"/>
      <c r="AA167" s="67"/>
      <c r="AB167" s="67"/>
      <c r="AC167" s="67"/>
      <c r="AD167" s="67"/>
      <c r="AE167" s="67"/>
      <c r="AF167" s="67"/>
      <c r="AG167" s="67"/>
      <c r="AH167" s="67"/>
      <c r="AI167" s="67"/>
      <c r="AJ167" s="67"/>
      <c r="AK167" s="67"/>
      <c r="AL167" s="67"/>
      <c r="AM167" s="67"/>
    </row>
    <row r="168" spans="1:39" s="76" customFormat="1" ht="26.1" customHeight="1" x14ac:dyDescent="0.15">
      <c r="A168" s="233"/>
      <c r="B168" s="233"/>
      <c r="C168" s="233"/>
      <c r="D168" s="233"/>
      <c r="E168" s="233"/>
      <c r="F168" s="233"/>
      <c r="G168" s="233"/>
      <c r="H168" s="233"/>
      <c r="I168" s="233"/>
      <c r="J168" s="233"/>
      <c r="K168" s="233"/>
      <c r="L168" s="233"/>
      <c r="M168" s="233"/>
      <c r="N168" s="233"/>
      <c r="O168" s="140"/>
      <c r="P168" s="140"/>
      <c r="Q168" s="140"/>
      <c r="AA168" s="67"/>
      <c r="AB168" s="67"/>
      <c r="AC168" s="67"/>
      <c r="AD168" s="67"/>
      <c r="AE168" s="67"/>
      <c r="AF168" s="67"/>
      <c r="AG168" s="67"/>
      <c r="AH168" s="67"/>
      <c r="AI168" s="67"/>
      <c r="AJ168" s="67"/>
      <c r="AK168" s="67"/>
      <c r="AL168" s="67"/>
      <c r="AM168" s="67"/>
    </row>
    <row r="169" spans="1:39" s="76" customFormat="1" ht="26.1" customHeight="1" x14ac:dyDescent="0.15">
      <c r="A169" s="233"/>
      <c r="B169" s="233"/>
      <c r="C169" s="233"/>
      <c r="D169" s="233"/>
      <c r="E169" s="233"/>
      <c r="F169" s="233"/>
      <c r="G169" s="233"/>
      <c r="H169" s="233"/>
      <c r="I169" s="233"/>
      <c r="J169" s="233"/>
      <c r="K169" s="233"/>
      <c r="L169" s="233"/>
      <c r="M169" s="233"/>
      <c r="N169" s="233"/>
      <c r="O169" s="140"/>
      <c r="P169" s="140"/>
      <c r="Q169" s="140"/>
      <c r="AA169" s="67"/>
      <c r="AB169" s="67"/>
      <c r="AC169" s="67"/>
      <c r="AD169" s="67"/>
      <c r="AE169" s="67"/>
      <c r="AF169" s="67"/>
      <c r="AG169" s="67"/>
      <c r="AH169" s="67"/>
      <c r="AI169" s="67"/>
      <c r="AJ169" s="67"/>
      <c r="AK169" s="67"/>
      <c r="AL169" s="67"/>
      <c r="AM169" s="67"/>
    </row>
    <row r="170" spans="1:39" s="76" customFormat="1" ht="26.1" customHeight="1" x14ac:dyDescent="0.15">
      <c r="A170" s="233"/>
      <c r="B170" s="233"/>
      <c r="C170" s="233"/>
      <c r="D170" s="233"/>
      <c r="E170" s="233"/>
      <c r="F170" s="233"/>
      <c r="G170" s="233"/>
      <c r="H170" s="233"/>
      <c r="I170" s="233"/>
      <c r="J170" s="233"/>
      <c r="K170" s="233"/>
      <c r="L170" s="233"/>
      <c r="M170" s="233"/>
      <c r="N170" s="233"/>
      <c r="O170" s="140"/>
      <c r="P170" s="140"/>
      <c r="Q170" s="140"/>
      <c r="AA170" s="67"/>
      <c r="AB170" s="67"/>
      <c r="AC170" s="67"/>
      <c r="AD170" s="67"/>
      <c r="AE170" s="67"/>
      <c r="AF170" s="67"/>
      <c r="AG170" s="67"/>
      <c r="AH170" s="67"/>
      <c r="AI170" s="67"/>
      <c r="AJ170" s="67"/>
      <c r="AK170" s="67"/>
      <c r="AL170" s="67"/>
      <c r="AM170" s="67"/>
    </row>
    <row r="171" spans="1:39" s="76" customFormat="1" ht="26.1" customHeight="1" x14ac:dyDescent="0.15">
      <c r="A171" s="233"/>
      <c r="B171" s="233"/>
      <c r="C171" s="233"/>
      <c r="D171" s="233"/>
      <c r="E171" s="233"/>
      <c r="F171" s="233"/>
      <c r="G171" s="233"/>
      <c r="H171" s="233"/>
      <c r="I171" s="233"/>
      <c r="J171" s="233"/>
      <c r="K171" s="233"/>
      <c r="L171" s="233"/>
      <c r="M171" s="233"/>
      <c r="N171" s="233"/>
      <c r="O171" s="140"/>
      <c r="P171" s="140"/>
      <c r="Q171" s="140"/>
      <c r="AA171" s="67"/>
      <c r="AB171" s="67"/>
      <c r="AC171" s="67"/>
      <c r="AD171" s="67"/>
      <c r="AE171" s="67"/>
      <c r="AF171" s="67"/>
      <c r="AG171" s="67"/>
      <c r="AH171" s="67"/>
      <c r="AI171" s="67"/>
      <c r="AJ171" s="67"/>
      <c r="AK171" s="67"/>
      <c r="AL171" s="67"/>
      <c r="AM171" s="67"/>
    </row>
    <row r="172" spans="1:39" s="76" customFormat="1" ht="26.1" customHeight="1" x14ac:dyDescent="0.15">
      <c r="A172" s="233"/>
      <c r="B172" s="233"/>
      <c r="C172" s="233"/>
      <c r="D172" s="233"/>
      <c r="E172" s="233"/>
      <c r="F172" s="233"/>
      <c r="G172" s="233"/>
      <c r="H172" s="233"/>
      <c r="I172" s="233"/>
      <c r="J172" s="233"/>
      <c r="K172" s="233"/>
      <c r="L172" s="233"/>
      <c r="M172" s="233"/>
      <c r="N172" s="233"/>
      <c r="O172" s="139"/>
      <c r="P172" s="139"/>
      <c r="Q172" s="139"/>
      <c r="AA172" s="67"/>
      <c r="AB172" s="67"/>
      <c r="AC172" s="67"/>
      <c r="AD172" s="67"/>
      <c r="AE172" s="67"/>
      <c r="AF172" s="67"/>
      <c r="AG172" s="67"/>
      <c r="AH172" s="67"/>
      <c r="AI172" s="67"/>
      <c r="AJ172" s="67"/>
      <c r="AK172" s="67"/>
      <c r="AL172" s="67"/>
      <c r="AM172" s="67"/>
    </row>
    <row r="173" spans="1:39" s="76" customFormat="1" ht="26.1" customHeight="1" x14ac:dyDescent="0.15">
      <c r="A173" s="233"/>
      <c r="B173" s="233"/>
      <c r="C173" s="233"/>
      <c r="D173" s="233"/>
      <c r="E173" s="233"/>
      <c r="F173" s="233"/>
      <c r="G173" s="233"/>
      <c r="H173" s="233"/>
      <c r="I173" s="233"/>
      <c r="J173" s="233"/>
      <c r="K173" s="233"/>
      <c r="L173" s="233"/>
      <c r="M173" s="233"/>
      <c r="N173" s="233"/>
      <c r="O173" s="139"/>
      <c r="P173" s="139"/>
      <c r="Q173" s="139"/>
      <c r="AA173" s="67"/>
      <c r="AB173" s="67"/>
      <c r="AC173" s="67"/>
      <c r="AD173" s="67"/>
      <c r="AE173" s="67"/>
      <c r="AF173" s="67"/>
      <c r="AG173" s="67"/>
      <c r="AH173" s="67"/>
      <c r="AI173" s="67"/>
      <c r="AJ173" s="67"/>
      <c r="AK173" s="67"/>
      <c r="AL173" s="67"/>
      <c r="AM173" s="67"/>
    </row>
    <row r="174" spans="1:39" s="76" customFormat="1" ht="26.1" customHeight="1" x14ac:dyDescent="0.15">
      <c r="A174" s="233"/>
      <c r="B174" s="233"/>
      <c r="C174" s="233"/>
      <c r="D174" s="233"/>
      <c r="E174" s="233"/>
      <c r="F174" s="233"/>
      <c r="G174" s="233"/>
      <c r="H174" s="233"/>
      <c r="I174" s="233"/>
      <c r="J174" s="233"/>
      <c r="K174" s="233"/>
      <c r="L174" s="233"/>
      <c r="M174" s="233"/>
      <c r="N174" s="233"/>
      <c r="O174" s="139"/>
      <c r="P174" s="139"/>
      <c r="Q174" s="139"/>
      <c r="AA174" s="67"/>
      <c r="AB174" s="67"/>
      <c r="AC174" s="67"/>
      <c r="AD174" s="67"/>
      <c r="AE174" s="67"/>
      <c r="AF174" s="67"/>
      <c r="AG174" s="67"/>
      <c r="AH174" s="67"/>
      <c r="AI174" s="67"/>
      <c r="AJ174" s="67"/>
      <c r="AK174" s="67"/>
      <c r="AL174" s="67"/>
      <c r="AM174" s="67"/>
    </row>
    <row r="175" spans="1:39" s="76" customFormat="1" ht="26.1" customHeight="1" x14ac:dyDescent="0.15">
      <c r="A175" s="233"/>
      <c r="B175" s="233"/>
      <c r="C175" s="233"/>
      <c r="D175" s="233"/>
      <c r="E175" s="233"/>
      <c r="F175" s="233"/>
      <c r="G175" s="233"/>
      <c r="H175" s="233"/>
      <c r="I175" s="233"/>
      <c r="J175" s="233"/>
      <c r="K175" s="233"/>
      <c r="L175" s="233"/>
      <c r="M175" s="233"/>
      <c r="N175" s="233"/>
      <c r="O175" s="139"/>
      <c r="P175" s="139"/>
      <c r="Q175" s="139"/>
      <c r="AA175" s="67"/>
      <c r="AB175" s="67"/>
      <c r="AC175" s="67"/>
      <c r="AD175" s="67"/>
      <c r="AE175" s="67"/>
      <c r="AF175" s="67"/>
      <c r="AG175" s="67"/>
      <c r="AH175" s="67"/>
      <c r="AI175" s="67"/>
      <c r="AJ175" s="67"/>
      <c r="AK175" s="67"/>
      <c r="AL175" s="67"/>
      <c r="AM175" s="67"/>
    </row>
    <row r="176" spans="1:39" s="76" customFormat="1" ht="26.1" customHeight="1" x14ac:dyDescent="0.15">
      <c r="A176" s="233"/>
      <c r="B176" s="233"/>
      <c r="C176" s="233"/>
      <c r="D176" s="233"/>
      <c r="E176" s="233"/>
      <c r="F176" s="233"/>
      <c r="G176" s="233"/>
      <c r="H176" s="233"/>
      <c r="I176" s="233"/>
      <c r="J176" s="233"/>
      <c r="K176" s="233"/>
      <c r="L176" s="233"/>
      <c r="M176" s="233"/>
      <c r="N176" s="233"/>
      <c r="O176" s="139"/>
      <c r="P176" s="139"/>
      <c r="Q176" s="139"/>
      <c r="AA176" s="67"/>
      <c r="AB176" s="67"/>
      <c r="AC176" s="67"/>
      <c r="AD176" s="67"/>
      <c r="AE176" s="67"/>
      <c r="AF176" s="67"/>
      <c r="AG176" s="67"/>
      <c r="AH176" s="67"/>
      <c r="AI176" s="67"/>
      <c r="AJ176" s="67"/>
      <c r="AK176" s="67"/>
      <c r="AL176" s="67"/>
      <c r="AM176" s="67"/>
    </row>
    <row r="177" spans="1:39" s="76" customFormat="1" ht="26.1" customHeight="1" x14ac:dyDescent="0.15">
      <c r="A177" s="233"/>
      <c r="B177" s="233"/>
      <c r="C177" s="233"/>
      <c r="D177" s="233"/>
      <c r="E177" s="233"/>
      <c r="F177" s="233"/>
      <c r="G177" s="233"/>
      <c r="H177" s="233"/>
      <c r="I177" s="233"/>
      <c r="J177" s="233"/>
      <c r="K177" s="233"/>
      <c r="L177" s="233"/>
      <c r="M177" s="233"/>
      <c r="N177" s="233"/>
      <c r="O177" s="139"/>
      <c r="P177" s="139"/>
      <c r="Q177" s="139"/>
      <c r="AA177" s="67"/>
      <c r="AB177" s="67"/>
      <c r="AC177" s="67"/>
      <c r="AD177" s="67"/>
      <c r="AE177" s="67"/>
      <c r="AF177" s="67"/>
      <c r="AG177" s="67"/>
      <c r="AH177" s="67"/>
      <c r="AI177" s="67"/>
      <c r="AJ177" s="67"/>
      <c r="AK177" s="67"/>
      <c r="AL177" s="67"/>
      <c r="AM177" s="67"/>
    </row>
    <row r="178" spans="1:39" s="76" customFormat="1" ht="26.1" customHeight="1" x14ac:dyDescent="0.15">
      <c r="A178" s="233"/>
      <c r="B178" s="233"/>
      <c r="C178" s="233"/>
      <c r="D178" s="233"/>
      <c r="E178" s="233"/>
      <c r="F178" s="233"/>
      <c r="G178" s="233"/>
      <c r="H178" s="233"/>
      <c r="I178" s="233"/>
      <c r="J178" s="233"/>
      <c r="K178" s="233"/>
      <c r="L178" s="233"/>
      <c r="M178" s="233"/>
      <c r="N178" s="233"/>
      <c r="O178" s="139"/>
      <c r="P178" s="139"/>
      <c r="Q178" s="139"/>
      <c r="AA178" s="67"/>
      <c r="AB178" s="67"/>
      <c r="AC178" s="67"/>
      <c r="AD178" s="67"/>
      <c r="AE178" s="67"/>
      <c r="AF178" s="67"/>
      <c r="AG178" s="67"/>
      <c r="AH178" s="67"/>
      <c r="AI178" s="67"/>
      <c r="AJ178" s="67"/>
      <c r="AK178" s="67"/>
      <c r="AL178" s="67"/>
      <c r="AM178" s="67"/>
    </row>
    <row r="179" spans="1:39" s="76" customFormat="1" ht="26.1" customHeight="1" x14ac:dyDescent="0.15">
      <c r="A179" s="233"/>
      <c r="B179" s="233"/>
      <c r="C179" s="233"/>
      <c r="D179" s="233"/>
      <c r="E179" s="233"/>
      <c r="F179" s="233"/>
      <c r="G179" s="233"/>
      <c r="H179" s="233"/>
      <c r="I179" s="233"/>
      <c r="J179" s="233"/>
      <c r="K179" s="233"/>
      <c r="L179" s="233"/>
      <c r="M179" s="233"/>
      <c r="N179" s="233"/>
      <c r="O179" s="139"/>
      <c r="P179" s="139"/>
      <c r="Q179" s="139"/>
      <c r="AA179" s="67"/>
      <c r="AB179" s="67"/>
      <c r="AC179" s="67"/>
      <c r="AD179" s="67"/>
      <c r="AE179" s="67"/>
      <c r="AF179" s="67"/>
      <c r="AG179" s="67"/>
      <c r="AH179" s="67"/>
      <c r="AI179" s="67"/>
      <c r="AJ179" s="67"/>
      <c r="AK179" s="67"/>
      <c r="AL179" s="67"/>
      <c r="AM179" s="67"/>
    </row>
    <row r="180" spans="1:39" s="76" customFormat="1" ht="26.1" customHeight="1" x14ac:dyDescent="0.15">
      <c r="A180" s="233"/>
      <c r="B180" s="233"/>
      <c r="C180" s="233"/>
      <c r="D180" s="233"/>
      <c r="E180" s="233"/>
      <c r="F180" s="233"/>
      <c r="G180" s="233"/>
      <c r="H180" s="233"/>
      <c r="I180" s="233"/>
      <c r="J180" s="233"/>
      <c r="K180" s="233"/>
      <c r="L180" s="233"/>
      <c r="M180" s="233"/>
      <c r="N180" s="233"/>
      <c r="O180" s="139"/>
      <c r="P180" s="139"/>
      <c r="Q180" s="139"/>
      <c r="AA180" s="67"/>
      <c r="AB180" s="67"/>
      <c r="AC180" s="67"/>
      <c r="AD180" s="67"/>
      <c r="AE180" s="67"/>
      <c r="AF180" s="67"/>
      <c r="AG180" s="67"/>
      <c r="AH180" s="67"/>
      <c r="AI180" s="67"/>
      <c r="AJ180" s="67"/>
      <c r="AK180" s="67"/>
      <c r="AL180" s="67"/>
      <c r="AM180" s="67"/>
    </row>
    <row r="181" spans="1:39" s="76" customFormat="1" ht="26.1" customHeight="1" x14ac:dyDescent="0.15">
      <c r="A181" s="233"/>
      <c r="B181" s="233"/>
      <c r="C181" s="233"/>
      <c r="D181" s="233"/>
      <c r="E181" s="233"/>
      <c r="F181" s="233"/>
      <c r="G181" s="233"/>
      <c r="H181" s="233"/>
      <c r="I181" s="233"/>
      <c r="J181" s="233"/>
      <c r="K181" s="233"/>
      <c r="L181" s="233"/>
      <c r="M181" s="233"/>
      <c r="N181" s="233"/>
      <c r="O181" s="139"/>
      <c r="P181" s="139"/>
      <c r="Q181" s="139"/>
      <c r="AA181" s="67"/>
      <c r="AB181" s="67"/>
      <c r="AC181" s="67"/>
      <c r="AD181" s="67"/>
      <c r="AE181" s="67"/>
      <c r="AF181" s="67"/>
      <c r="AG181" s="67"/>
      <c r="AH181" s="67"/>
      <c r="AI181" s="67"/>
      <c r="AJ181" s="67"/>
      <c r="AK181" s="67"/>
      <c r="AL181" s="67"/>
      <c r="AM181" s="67"/>
    </row>
    <row r="182" spans="1:39" s="76" customFormat="1" ht="26.1" customHeight="1" x14ac:dyDescent="0.15">
      <c r="A182" s="233"/>
      <c r="B182" s="233"/>
      <c r="C182" s="233"/>
      <c r="D182" s="233"/>
      <c r="E182" s="233"/>
      <c r="F182" s="233"/>
      <c r="G182" s="233"/>
      <c r="H182" s="233"/>
      <c r="I182" s="233"/>
      <c r="J182" s="233"/>
      <c r="K182" s="233"/>
      <c r="L182" s="233"/>
      <c r="M182" s="233"/>
      <c r="N182" s="233"/>
      <c r="O182" s="139"/>
      <c r="P182" s="139"/>
      <c r="Q182" s="139"/>
      <c r="AA182" s="67"/>
      <c r="AB182" s="67"/>
      <c r="AC182" s="67"/>
      <c r="AD182" s="67"/>
      <c r="AE182" s="67"/>
      <c r="AF182" s="67"/>
      <c r="AG182" s="67"/>
      <c r="AH182" s="67"/>
      <c r="AI182" s="67"/>
      <c r="AJ182" s="67"/>
      <c r="AK182" s="67"/>
      <c r="AL182" s="67"/>
      <c r="AM182" s="67"/>
    </row>
    <row r="183" spans="1:39" s="76" customFormat="1" ht="26.1" customHeight="1" x14ac:dyDescent="0.15">
      <c r="A183" s="233"/>
      <c r="B183" s="233"/>
      <c r="C183" s="233"/>
      <c r="D183" s="233"/>
      <c r="E183" s="233"/>
      <c r="F183" s="233"/>
      <c r="G183" s="233"/>
      <c r="H183" s="233"/>
      <c r="I183" s="233"/>
      <c r="J183" s="233"/>
      <c r="K183" s="233"/>
      <c r="L183" s="233"/>
      <c r="M183" s="233"/>
      <c r="N183" s="233"/>
      <c r="O183" s="139"/>
      <c r="P183" s="139"/>
      <c r="Q183" s="139"/>
      <c r="AA183" s="67"/>
      <c r="AB183" s="67"/>
      <c r="AC183" s="67"/>
      <c r="AD183" s="67"/>
      <c r="AE183" s="67"/>
      <c r="AF183" s="67"/>
      <c r="AG183" s="67"/>
      <c r="AH183" s="67"/>
      <c r="AI183" s="67"/>
      <c r="AJ183" s="67"/>
      <c r="AK183" s="67"/>
      <c r="AL183" s="67"/>
      <c r="AM183" s="67"/>
    </row>
    <row r="184" spans="1:39" s="76" customFormat="1" ht="26.1" customHeight="1" x14ac:dyDescent="0.15">
      <c r="A184" s="233"/>
      <c r="B184" s="233"/>
      <c r="C184" s="233"/>
      <c r="D184" s="233"/>
      <c r="E184" s="233"/>
      <c r="F184" s="233"/>
      <c r="G184" s="233"/>
      <c r="H184" s="233"/>
      <c r="I184" s="233"/>
      <c r="J184" s="233"/>
      <c r="K184" s="233"/>
      <c r="L184" s="233"/>
      <c r="M184" s="233"/>
      <c r="N184" s="233"/>
      <c r="O184" s="139"/>
      <c r="P184" s="139"/>
      <c r="Q184" s="139"/>
      <c r="AA184" s="67"/>
      <c r="AB184" s="67"/>
      <c r="AC184" s="67"/>
      <c r="AD184" s="67"/>
      <c r="AE184" s="67"/>
      <c r="AF184" s="67"/>
      <c r="AG184" s="67"/>
      <c r="AH184" s="67"/>
      <c r="AI184" s="67"/>
      <c r="AJ184" s="67"/>
      <c r="AK184" s="67"/>
      <c r="AL184" s="67"/>
      <c r="AM184" s="67"/>
    </row>
    <row r="185" spans="1:39" s="76" customFormat="1" ht="26.1" customHeight="1" x14ac:dyDescent="0.15">
      <c r="A185" s="233"/>
      <c r="B185" s="233"/>
      <c r="C185" s="233"/>
      <c r="D185" s="233"/>
      <c r="E185" s="233"/>
      <c r="F185" s="233"/>
      <c r="G185" s="233"/>
      <c r="H185" s="233"/>
      <c r="I185" s="233"/>
      <c r="J185" s="233"/>
      <c r="K185" s="233"/>
      <c r="L185" s="233"/>
      <c r="M185" s="233"/>
      <c r="N185" s="233"/>
      <c r="O185" s="139"/>
      <c r="P185" s="139"/>
      <c r="Q185" s="139"/>
      <c r="AA185" s="67"/>
      <c r="AB185" s="67"/>
      <c r="AC185" s="67"/>
      <c r="AD185" s="67"/>
      <c r="AE185" s="67"/>
      <c r="AF185" s="67"/>
      <c r="AG185" s="67"/>
      <c r="AH185" s="67"/>
      <c r="AI185" s="67"/>
      <c r="AJ185" s="67"/>
      <c r="AK185" s="67"/>
      <c r="AL185" s="67"/>
      <c r="AM185" s="67"/>
    </row>
    <row r="186" spans="1:39" s="76" customFormat="1" ht="26.1" customHeight="1" x14ac:dyDescent="0.15">
      <c r="A186" s="233"/>
      <c r="B186" s="233"/>
      <c r="C186" s="233"/>
      <c r="D186" s="233"/>
      <c r="E186" s="233"/>
      <c r="F186" s="233"/>
      <c r="G186" s="233"/>
      <c r="H186" s="233"/>
      <c r="I186" s="233"/>
      <c r="J186" s="233"/>
      <c r="K186" s="233"/>
      <c r="L186" s="233"/>
      <c r="M186" s="233"/>
      <c r="N186" s="233"/>
      <c r="O186" s="139"/>
      <c r="P186" s="139"/>
      <c r="Q186" s="139"/>
      <c r="AA186" s="67"/>
      <c r="AB186" s="67"/>
      <c r="AC186" s="67"/>
      <c r="AD186" s="67"/>
      <c r="AE186" s="67"/>
      <c r="AF186" s="67"/>
      <c r="AG186" s="67"/>
      <c r="AH186" s="67"/>
      <c r="AI186" s="67"/>
      <c r="AJ186" s="67"/>
      <c r="AK186" s="67"/>
      <c r="AL186" s="67"/>
      <c r="AM186" s="67"/>
    </row>
    <row r="187" spans="1:39" s="76" customFormat="1" ht="26.1" customHeight="1" x14ac:dyDescent="0.15">
      <c r="A187" s="233"/>
      <c r="B187" s="233"/>
      <c r="C187" s="233"/>
      <c r="D187" s="233"/>
      <c r="E187" s="233"/>
      <c r="F187" s="233"/>
      <c r="G187" s="233"/>
      <c r="H187" s="233"/>
      <c r="I187" s="233"/>
      <c r="J187" s="233"/>
      <c r="K187" s="233"/>
      <c r="L187" s="233"/>
      <c r="M187" s="233"/>
      <c r="N187" s="233"/>
      <c r="O187" s="139"/>
      <c r="P187" s="139"/>
      <c r="Q187" s="139"/>
      <c r="AA187" s="67"/>
      <c r="AB187" s="67"/>
      <c r="AC187" s="67"/>
      <c r="AD187" s="67"/>
      <c r="AE187" s="67"/>
      <c r="AF187" s="67"/>
      <c r="AG187" s="67"/>
      <c r="AH187" s="67"/>
      <c r="AI187" s="67"/>
      <c r="AJ187" s="67"/>
      <c r="AK187" s="67"/>
      <c r="AL187" s="67"/>
      <c r="AM187" s="67"/>
    </row>
    <row r="188" spans="1:39" s="76" customFormat="1" ht="26.1" customHeight="1" x14ac:dyDescent="0.15">
      <c r="A188" s="233"/>
      <c r="B188" s="233"/>
      <c r="C188" s="233"/>
      <c r="D188" s="233"/>
      <c r="E188" s="233"/>
      <c r="F188" s="233"/>
      <c r="G188" s="233"/>
      <c r="H188" s="233"/>
      <c r="I188" s="233"/>
      <c r="J188" s="233"/>
      <c r="K188" s="233"/>
      <c r="L188" s="233"/>
      <c r="M188" s="233"/>
      <c r="N188" s="233"/>
      <c r="O188" s="139"/>
      <c r="P188" s="139"/>
      <c r="Q188" s="139"/>
      <c r="AA188" s="67"/>
      <c r="AB188" s="67"/>
      <c r="AC188" s="67"/>
      <c r="AD188" s="67"/>
      <c r="AE188" s="67"/>
      <c r="AF188" s="67"/>
      <c r="AG188" s="67"/>
      <c r="AH188" s="67"/>
      <c r="AI188" s="67"/>
      <c r="AJ188" s="67"/>
      <c r="AK188" s="67"/>
      <c r="AL188" s="67"/>
      <c r="AM188" s="67"/>
    </row>
    <row r="189" spans="1:39" s="76" customFormat="1" ht="26.1" customHeight="1" x14ac:dyDescent="0.15">
      <c r="A189" s="233"/>
      <c r="B189" s="233"/>
      <c r="C189" s="233"/>
      <c r="D189" s="233"/>
      <c r="E189" s="233"/>
      <c r="F189" s="233"/>
      <c r="G189" s="233"/>
      <c r="H189" s="233"/>
      <c r="I189" s="233"/>
      <c r="J189" s="233"/>
      <c r="K189" s="233"/>
      <c r="L189" s="233"/>
      <c r="M189" s="233"/>
      <c r="N189" s="233"/>
      <c r="O189" s="139"/>
      <c r="P189" s="139"/>
      <c r="Q189" s="139"/>
      <c r="AA189" s="67"/>
      <c r="AB189" s="67"/>
      <c r="AC189" s="67"/>
      <c r="AD189" s="67"/>
      <c r="AE189" s="67"/>
      <c r="AF189" s="67"/>
      <c r="AG189" s="67"/>
      <c r="AH189" s="67"/>
      <c r="AI189" s="67"/>
      <c r="AJ189" s="67"/>
      <c r="AK189" s="67"/>
      <c r="AL189" s="67"/>
      <c r="AM189" s="67"/>
    </row>
    <row r="190" spans="1:39" s="76" customFormat="1" ht="26.1" customHeight="1" x14ac:dyDescent="0.15">
      <c r="A190" s="233"/>
      <c r="B190" s="233"/>
      <c r="C190" s="233"/>
      <c r="D190" s="233"/>
      <c r="E190" s="233"/>
      <c r="F190" s="233"/>
      <c r="G190" s="233"/>
      <c r="H190" s="233"/>
      <c r="I190" s="233"/>
      <c r="J190" s="233"/>
      <c r="K190" s="233"/>
      <c r="L190" s="233"/>
      <c r="M190" s="233"/>
      <c r="N190" s="233"/>
      <c r="O190" s="139"/>
      <c r="P190" s="139"/>
      <c r="Q190" s="139"/>
      <c r="AA190" s="67"/>
      <c r="AB190" s="67"/>
      <c r="AC190" s="67"/>
      <c r="AD190" s="67"/>
      <c r="AE190" s="67"/>
      <c r="AF190" s="67"/>
      <c r="AG190" s="67"/>
      <c r="AH190" s="67"/>
      <c r="AI190" s="67"/>
      <c r="AJ190" s="67"/>
      <c r="AK190" s="67"/>
      <c r="AL190" s="67"/>
      <c r="AM190" s="67"/>
    </row>
    <row r="191" spans="1:39" s="76" customFormat="1" ht="26.1" customHeight="1" x14ac:dyDescent="0.15">
      <c r="A191" s="233"/>
      <c r="B191" s="233"/>
      <c r="C191" s="233"/>
      <c r="D191" s="233"/>
      <c r="E191" s="233"/>
      <c r="F191" s="233"/>
      <c r="G191" s="233"/>
      <c r="H191" s="233"/>
      <c r="I191" s="233"/>
      <c r="J191" s="233"/>
      <c r="K191" s="233"/>
      <c r="L191" s="233"/>
      <c r="M191" s="233"/>
      <c r="N191" s="233"/>
      <c r="O191" s="139"/>
      <c r="P191" s="139"/>
      <c r="Q191" s="139"/>
      <c r="AA191" s="67"/>
      <c r="AB191" s="67"/>
      <c r="AC191" s="67"/>
      <c r="AD191" s="67"/>
      <c r="AE191" s="67"/>
      <c r="AF191" s="67"/>
      <c r="AG191" s="67"/>
      <c r="AH191" s="67"/>
      <c r="AI191" s="67"/>
      <c r="AJ191" s="67"/>
      <c r="AK191" s="67"/>
      <c r="AL191" s="67"/>
      <c r="AM191" s="67"/>
    </row>
    <row r="192" spans="1:39" s="76" customFormat="1" ht="26.1" customHeight="1" x14ac:dyDescent="0.15">
      <c r="A192" s="233"/>
      <c r="B192" s="233"/>
      <c r="C192" s="233"/>
      <c r="D192" s="233"/>
      <c r="E192" s="233"/>
      <c r="F192" s="233"/>
      <c r="G192" s="233"/>
      <c r="H192" s="233"/>
      <c r="I192" s="233"/>
      <c r="J192" s="233"/>
      <c r="K192" s="233"/>
      <c r="L192" s="233"/>
      <c r="M192" s="233"/>
      <c r="N192" s="233"/>
      <c r="O192" s="139"/>
      <c r="P192" s="139"/>
      <c r="Q192" s="139"/>
      <c r="AA192" s="67"/>
      <c r="AB192" s="67"/>
      <c r="AC192" s="67"/>
      <c r="AD192" s="67"/>
      <c r="AE192" s="67"/>
      <c r="AF192" s="67"/>
      <c r="AG192" s="67"/>
      <c r="AH192" s="67"/>
      <c r="AI192" s="67"/>
      <c r="AJ192" s="67"/>
      <c r="AK192" s="67"/>
      <c r="AL192" s="67"/>
      <c r="AM192" s="67"/>
    </row>
    <row r="193" spans="1:39" s="76" customFormat="1" ht="26.1" customHeight="1" x14ac:dyDescent="0.15">
      <c r="A193" s="233"/>
      <c r="B193" s="233"/>
      <c r="C193" s="233"/>
      <c r="D193" s="233"/>
      <c r="E193" s="233"/>
      <c r="F193" s="233"/>
      <c r="G193" s="233"/>
      <c r="H193" s="233"/>
      <c r="I193" s="233"/>
      <c r="J193" s="233"/>
      <c r="K193" s="233"/>
      <c r="L193" s="233"/>
      <c r="M193" s="233"/>
      <c r="N193" s="233"/>
      <c r="O193" s="139"/>
      <c r="P193" s="139"/>
      <c r="Q193" s="139"/>
      <c r="AA193" s="67"/>
      <c r="AB193" s="67"/>
      <c r="AC193" s="67"/>
      <c r="AD193" s="67"/>
      <c r="AE193" s="67"/>
      <c r="AF193" s="67"/>
      <c r="AG193" s="67"/>
      <c r="AH193" s="67"/>
      <c r="AI193" s="67"/>
      <c r="AJ193" s="67"/>
      <c r="AK193" s="67"/>
      <c r="AL193" s="67"/>
      <c r="AM193" s="67"/>
    </row>
    <row r="194" spans="1:39" s="76" customFormat="1" ht="26.1" customHeight="1" x14ac:dyDescent="0.15">
      <c r="A194" s="233"/>
      <c r="B194" s="233"/>
      <c r="C194" s="233"/>
      <c r="D194" s="233"/>
      <c r="E194" s="233"/>
      <c r="F194" s="233"/>
      <c r="G194" s="233"/>
      <c r="H194" s="233"/>
      <c r="I194" s="233"/>
      <c r="J194" s="233"/>
      <c r="K194" s="233"/>
      <c r="L194" s="233"/>
      <c r="M194" s="233"/>
      <c r="N194" s="233"/>
      <c r="O194" s="139"/>
      <c r="P194" s="139"/>
      <c r="Q194" s="139"/>
      <c r="AA194" s="67"/>
      <c r="AB194" s="67"/>
      <c r="AC194" s="67"/>
      <c r="AD194" s="67"/>
      <c r="AE194" s="67"/>
      <c r="AF194" s="67"/>
      <c r="AG194" s="67"/>
      <c r="AH194" s="67"/>
      <c r="AI194" s="67"/>
      <c r="AJ194" s="67"/>
      <c r="AK194" s="67"/>
      <c r="AL194" s="67"/>
      <c r="AM194" s="67"/>
    </row>
    <row r="195" spans="1:39" s="76" customFormat="1" ht="26.1" customHeight="1" x14ac:dyDescent="0.15">
      <c r="A195" s="233"/>
      <c r="B195" s="233"/>
      <c r="C195" s="233"/>
      <c r="D195" s="233"/>
      <c r="E195" s="233"/>
      <c r="F195" s="233"/>
      <c r="G195" s="233"/>
      <c r="H195" s="233"/>
      <c r="I195" s="233"/>
      <c r="J195" s="233"/>
      <c r="K195" s="233"/>
      <c r="L195" s="233"/>
      <c r="M195" s="233"/>
      <c r="N195" s="233"/>
      <c r="O195" s="139"/>
      <c r="P195" s="139"/>
      <c r="Q195" s="139"/>
      <c r="AA195" s="67"/>
      <c r="AB195" s="67"/>
      <c r="AC195" s="67"/>
      <c r="AD195" s="67"/>
      <c r="AE195" s="67"/>
      <c r="AF195" s="67"/>
      <c r="AG195" s="67"/>
      <c r="AH195" s="67"/>
      <c r="AI195" s="67"/>
      <c r="AJ195" s="67"/>
      <c r="AK195" s="67"/>
      <c r="AL195" s="67"/>
      <c r="AM195" s="67"/>
    </row>
    <row r="196" spans="1:39" s="76" customFormat="1" ht="26.1" customHeight="1" x14ac:dyDescent="0.15">
      <c r="A196" s="233"/>
      <c r="B196" s="233"/>
      <c r="C196" s="233"/>
      <c r="D196" s="233"/>
      <c r="E196" s="233"/>
      <c r="F196" s="233"/>
      <c r="G196" s="233"/>
      <c r="H196" s="233"/>
      <c r="I196" s="233"/>
      <c r="J196" s="233"/>
      <c r="K196" s="233"/>
      <c r="L196" s="233"/>
      <c r="M196" s="233"/>
      <c r="N196" s="233"/>
      <c r="O196" s="139"/>
      <c r="P196" s="139"/>
      <c r="Q196" s="139"/>
      <c r="AA196" s="67"/>
      <c r="AB196" s="67"/>
      <c r="AC196" s="67"/>
      <c r="AD196" s="67"/>
      <c r="AE196" s="67"/>
      <c r="AF196" s="67"/>
      <c r="AG196" s="67"/>
      <c r="AH196" s="67"/>
      <c r="AI196" s="67"/>
      <c r="AJ196" s="67"/>
      <c r="AK196" s="67"/>
      <c r="AL196" s="67"/>
      <c r="AM196" s="67"/>
    </row>
    <row r="197" spans="1:39" s="76" customFormat="1" ht="26.1" customHeight="1" x14ac:dyDescent="0.15">
      <c r="A197" s="233"/>
      <c r="B197" s="233"/>
      <c r="C197" s="233"/>
      <c r="D197" s="233"/>
      <c r="E197" s="233"/>
      <c r="F197" s="233"/>
      <c r="G197" s="233"/>
      <c r="H197" s="233"/>
      <c r="I197" s="233"/>
      <c r="J197" s="233"/>
      <c r="K197" s="233"/>
      <c r="L197" s="233"/>
      <c r="M197" s="233"/>
      <c r="N197" s="233"/>
      <c r="O197" s="139"/>
      <c r="P197" s="139"/>
      <c r="Q197" s="139"/>
      <c r="AA197" s="67"/>
      <c r="AB197" s="67"/>
      <c r="AC197" s="67"/>
      <c r="AD197" s="67"/>
      <c r="AE197" s="67"/>
      <c r="AF197" s="67"/>
      <c r="AG197" s="67"/>
      <c r="AH197" s="67"/>
      <c r="AI197" s="67"/>
      <c r="AJ197" s="67"/>
      <c r="AK197" s="67"/>
      <c r="AL197" s="67"/>
      <c r="AM197" s="67"/>
    </row>
    <row r="198" spans="1:39" s="76" customFormat="1" ht="26.1" customHeight="1" x14ac:dyDescent="0.15">
      <c r="A198" s="233"/>
      <c r="B198" s="233"/>
      <c r="C198" s="233"/>
      <c r="D198" s="233"/>
      <c r="E198" s="233"/>
      <c r="F198" s="233"/>
      <c r="G198" s="233"/>
      <c r="H198" s="233"/>
      <c r="I198" s="233"/>
      <c r="J198" s="233"/>
      <c r="K198" s="233"/>
      <c r="L198" s="233"/>
      <c r="M198" s="233"/>
      <c r="N198" s="233"/>
      <c r="O198" s="139"/>
      <c r="P198" s="139"/>
      <c r="Q198" s="139"/>
      <c r="AA198" s="67"/>
      <c r="AB198" s="67"/>
      <c r="AC198" s="67"/>
      <c r="AD198" s="67"/>
      <c r="AE198" s="67"/>
      <c r="AF198" s="67"/>
      <c r="AG198" s="67"/>
      <c r="AH198" s="67"/>
      <c r="AI198" s="67"/>
      <c r="AJ198" s="67"/>
      <c r="AK198" s="67"/>
      <c r="AL198" s="67"/>
      <c r="AM198" s="67"/>
    </row>
    <row r="199" spans="1:39" s="76" customFormat="1" ht="26.1" customHeight="1" x14ac:dyDescent="0.15">
      <c r="A199" s="233"/>
      <c r="B199" s="233"/>
      <c r="C199" s="233"/>
      <c r="D199" s="233"/>
      <c r="E199" s="233"/>
      <c r="F199" s="233"/>
      <c r="G199" s="233"/>
      <c r="H199" s="233"/>
      <c r="I199" s="233"/>
      <c r="J199" s="233"/>
      <c r="K199" s="233"/>
      <c r="L199" s="233"/>
      <c r="M199" s="233"/>
      <c r="N199" s="233"/>
      <c r="O199" s="139"/>
      <c r="P199" s="139"/>
      <c r="Q199" s="139"/>
      <c r="AA199" s="67"/>
      <c r="AB199" s="67"/>
      <c r="AC199" s="67"/>
      <c r="AD199" s="67"/>
      <c r="AE199" s="67"/>
      <c r="AF199" s="67"/>
      <c r="AG199" s="67"/>
      <c r="AH199" s="67"/>
      <c r="AI199" s="67"/>
      <c r="AJ199" s="67"/>
      <c r="AK199" s="67"/>
      <c r="AL199" s="67"/>
      <c r="AM199" s="67"/>
    </row>
    <row r="200" spans="1:39" s="76" customFormat="1" ht="26.1" customHeight="1" x14ac:dyDescent="0.15">
      <c r="A200" s="233"/>
      <c r="B200" s="233"/>
      <c r="C200" s="233"/>
      <c r="D200" s="233"/>
      <c r="E200" s="233"/>
      <c r="F200" s="233"/>
      <c r="G200" s="233"/>
      <c r="H200" s="233"/>
      <c r="I200" s="233"/>
      <c r="J200" s="233"/>
      <c r="K200" s="233"/>
      <c r="L200" s="233"/>
      <c r="M200" s="233"/>
      <c r="N200" s="233"/>
      <c r="O200" s="139"/>
      <c r="P200" s="139"/>
      <c r="Q200" s="139"/>
      <c r="AA200" s="67"/>
      <c r="AB200" s="67"/>
      <c r="AC200" s="67"/>
      <c r="AD200" s="67"/>
      <c r="AE200" s="67"/>
      <c r="AF200" s="67"/>
      <c r="AG200" s="67"/>
      <c r="AH200" s="67"/>
      <c r="AI200" s="67"/>
      <c r="AJ200" s="67"/>
      <c r="AK200" s="67"/>
      <c r="AL200" s="67"/>
      <c r="AM200" s="67"/>
    </row>
    <row r="201" spans="1:39" s="76" customFormat="1" ht="26.1" customHeight="1" x14ac:dyDescent="0.15">
      <c r="A201" s="233"/>
      <c r="B201" s="233"/>
      <c r="C201" s="233"/>
      <c r="D201" s="233"/>
      <c r="E201" s="233"/>
      <c r="F201" s="233"/>
      <c r="G201" s="233"/>
      <c r="H201" s="233"/>
      <c r="I201" s="233"/>
      <c r="J201" s="233"/>
      <c r="K201" s="233"/>
      <c r="L201" s="233"/>
      <c r="M201" s="233"/>
      <c r="N201" s="233"/>
      <c r="O201" s="139"/>
      <c r="P201" s="139"/>
      <c r="Q201" s="139"/>
      <c r="AA201" s="67"/>
      <c r="AB201" s="67"/>
      <c r="AC201" s="67"/>
      <c r="AD201" s="67"/>
      <c r="AE201" s="67"/>
      <c r="AF201" s="67"/>
      <c r="AG201" s="67"/>
      <c r="AH201" s="67"/>
      <c r="AI201" s="67"/>
      <c r="AJ201" s="67"/>
      <c r="AK201" s="67"/>
      <c r="AL201" s="67"/>
      <c r="AM201" s="67"/>
    </row>
    <row r="202" spans="1:39" s="76" customFormat="1" ht="26.1" customHeight="1" x14ac:dyDescent="0.15">
      <c r="A202" s="233"/>
      <c r="B202" s="233"/>
      <c r="C202" s="233"/>
      <c r="D202" s="233"/>
      <c r="E202" s="233"/>
      <c r="F202" s="233"/>
      <c r="G202" s="233"/>
      <c r="H202" s="233"/>
      <c r="I202" s="233"/>
      <c r="J202" s="233"/>
      <c r="K202" s="233"/>
      <c r="L202" s="233"/>
      <c r="M202" s="233"/>
      <c r="N202" s="233"/>
      <c r="O202" s="139"/>
      <c r="P202" s="139"/>
      <c r="Q202" s="139"/>
      <c r="AA202" s="67"/>
      <c r="AB202" s="67"/>
      <c r="AC202" s="67"/>
      <c r="AD202" s="67"/>
      <c r="AE202" s="67"/>
      <c r="AF202" s="67"/>
      <c r="AG202" s="67"/>
      <c r="AH202" s="67"/>
      <c r="AI202" s="67"/>
      <c r="AJ202" s="67"/>
      <c r="AK202" s="67"/>
      <c r="AL202" s="67"/>
      <c r="AM202" s="67"/>
    </row>
    <row r="203" spans="1:39" s="76" customFormat="1" ht="26.1" customHeight="1" x14ac:dyDescent="0.15">
      <c r="A203" s="233"/>
      <c r="B203" s="233"/>
      <c r="C203" s="233"/>
      <c r="D203" s="233"/>
      <c r="E203" s="233"/>
      <c r="F203" s="233"/>
      <c r="G203" s="233"/>
      <c r="H203" s="233"/>
      <c r="I203" s="233"/>
      <c r="J203" s="233"/>
      <c r="K203" s="233"/>
      <c r="L203" s="233"/>
      <c r="M203" s="233"/>
      <c r="N203" s="233"/>
      <c r="O203" s="139"/>
      <c r="P203" s="139"/>
      <c r="Q203" s="139"/>
      <c r="AA203" s="67"/>
      <c r="AB203" s="67"/>
      <c r="AC203" s="67"/>
      <c r="AD203" s="67"/>
      <c r="AE203" s="67"/>
      <c r="AF203" s="67"/>
      <c r="AG203" s="67"/>
      <c r="AH203" s="67"/>
      <c r="AI203" s="67"/>
      <c r="AJ203" s="67"/>
      <c r="AK203" s="67"/>
      <c r="AL203" s="67"/>
      <c r="AM203" s="67"/>
    </row>
    <row r="204" spans="1:39" s="76" customFormat="1" ht="26.1" customHeight="1" x14ac:dyDescent="0.15">
      <c r="A204" s="233"/>
      <c r="B204" s="233"/>
      <c r="C204" s="233"/>
      <c r="D204" s="233"/>
      <c r="E204" s="233"/>
      <c r="F204" s="233"/>
      <c r="G204" s="233"/>
      <c r="H204" s="233"/>
      <c r="I204" s="233"/>
      <c r="J204" s="233"/>
      <c r="K204" s="233"/>
      <c r="L204" s="233"/>
      <c r="M204" s="233"/>
      <c r="N204" s="233"/>
      <c r="O204" s="139"/>
      <c r="P204" s="139"/>
      <c r="Q204" s="139"/>
      <c r="AA204" s="67"/>
      <c r="AB204" s="67"/>
      <c r="AC204" s="67"/>
      <c r="AD204" s="67"/>
      <c r="AE204" s="67"/>
      <c r="AF204" s="67"/>
      <c r="AG204" s="67"/>
      <c r="AH204" s="67"/>
      <c r="AI204" s="67"/>
      <c r="AJ204" s="67"/>
      <c r="AK204" s="67"/>
      <c r="AL204" s="67"/>
      <c r="AM204" s="67"/>
    </row>
    <row r="205" spans="1:39" s="76" customFormat="1" ht="26.1" customHeight="1" x14ac:dyDescent="0.15">
      <c r="A205" s="233"/>
      <c r="B205" s="233"/>
      <c r="C205" s="233"/>
      <c r="D205" s="233"/>
      <c r="E205" s="233"/>
      <c r="F205" s="233"/>
      <c r="G205" s="233"/>
      <c r="H205" s="233"/>
      <c r="I205" s="233"/>
      <c r="J205" s="233"/>
      <c r="K205" s="233"/>
      <c r="L205" s="233"/>
      <c r="M205" s="233"/>
      <c r="N205" s="233"/>
      <c r="O205" s="139"/>
      <c r="P205" s="139"/>
      <c r="Q205" s="139"/>
      <c r="AA205" s="67"/>
      <c r="AB205" s="67"/>
      <c r="AC205" s="67"/>
      <c r="AD205" s="67"/>
      <c r="AE205" s="67"/>
      <c r="AF205" s="67"/>
      <c r="AG205" s="67"/>
      <c r="AH205" s="67"/>
      <c r="AI205" s="67"/>
      <c r="AJ205" s="67"/>
      <c r="AK205" s="67"/>
      <c r="AL205" s="67"/>
      <c r="AM205" s="67"/>
    </row>
    <row r="206" spans="1:39" s="76" customFormat="1" ht="26.1" customHeight="1" x14ac:dyDescent="0.15">
      <c r="A206" s="233"/>
      <c r="B206" s="233"/>
      <c r="C206" s="233"/>
      <c r="D206" s="233"/>
      <c r="E206" s="233"/>
      <c r="F206" s="233"/>
      <c r="G206" s="233"/>
      <c r="H206" s="233"/>
      <c r="I206" s="233"/>
      <c r="J206" s="233"/>
      <c r="K206" s="233"/>
      <c r="L206" s="233"/>
      <c r="M206" s="233"/>
      <c r="N206" s="233"/>
      <c r="O206" s="139"/>
      <c r="P206" s="139"/>
      <c r="Q206" s="139"/>
      <c r="AA206" s="67"/>
      <c r="AB206" s="67"/>
      <c r="AC206" s="67"/>
      <c r="AD206" s="67"/>
      <c r="AE206" s="67"/>
      <c r="AF206" s="67"/>
      <c r="AG206" s="67"/>
      <c r="AH206" s="67"/>
      <c r="AI206" s="67"/>
      <c r="AJ206" s="67"/>
      <c r="AK206" s="67"/>
      <c r="AL206" s="67"/>
      <c r="AM206" s="67"/>
    </row>
    <row r="207" spans="1:39" s="76" customFormat="1" ht="26.1" customHeight="1" x14ac:dyDescent="0.15">
      <c r="A207" s="233"/>
      <c r="B207" s="233"/>
      <c r="C207" s="233"/>
      <c r="D207" s="233"/>
      <c r="E207" s="233"/>
      <c r="F207" s="233"/>
      <c r="G207" s="233"/>
      <c r="H207" s="233"/>
      <c r="I207" s="233"/>
      <c r="J207" s="233"/>
      <c r="K207" s="233"/>
      <c r="L207" s="233"/>
      <c r="M207" s="233"/>
      <c r="N207" s="233"/>
      <c r="O207" s="139"/>
      <c r="P207" s="139"/>
      <c r="Q207" s="139"/>
      <c r="AA207" s="67"/>
      <c r="AB207" s="67"/>
      <c r="AC207" s="67"/>
      <c r="AD207" s="67"/>
      <c r="AE207" s="67"/>
      <c r="AF207" s="67"/>
      <c r="AG207" s="67"/>
      <c r="AH207" s="67"/>
      <c r="AI207" s="67"/>
      <c r="AJ207" s="67"/>
      <c r="AK207" s="67"/>
      <c r="AL207" s="67"/>
      <c r="AM207" s="67"/>
    </row>
    <row r="208" spans="1:39" s="76" customFormat="1" ht="26.1" customHeight="1" x14ac:dyDescent="0.15">
      <c r="A208" s="233"/>
      <c r="B208" s="233"/>
      <c r="C208" s="233"/>
      <c r="D208" s="233"/>
      <c r="E208" s="233"/>
      <c r="F208" s="233"/>
      <c r="G208" s="233"/>
      <c r="H208" s="233"/>
      <c r="I208" s="233"/>
      <c r="J208" s="233"/>
      <c r="K208" s="233"/>
      <c r="L208" s="233"/>
      <c r="M208" s="233"/>
      <c r="N208" s="233"/>
      <c r="O208" s="139"/>
      <c r="P208" s="139"/>
      <c r="Q208" s="139"/>
      <c r="AA208" s="67"/>
      <c r="AB208" s="67"/>
      <c r="AC208" s="67"/>
      <c r="AD208" s="67"/>
      <c r="AE208" s="67"/>
      <c r="AF208" s="67"/>
      <c r="AG208" s="67"/>
      <c r="AH208" s="67"/>
      <c r="AI208" s="67"/>
      <c r="AJ208" s="67"/>
      <c r="AK208" s="67"/>
      <c r="AL208" s="67"/>
      <c r="AM208" s="67"/>
    </row>
    <row r="209" spans="1:39" s="76" customFormat="1" ht="26.1" customHeight="1" x14ac:dyDescent="0.15">
      <c r="A209" s="233"/>
      <c r="B209" s="233"/>
      <c r="C209" s="233"/>
      <c r="D209" s="233"/>
      <c r="E209" s="233"/>
      <c r="F209" s="233"/>
      <c r="G209" s="233"/>
      <c r="H209" s="233"/>
      <c r="I209" s="233"/>
      <c r="J209" s="233"/>
      <c r="K209" s="233"/>
      <c r="L209" s="233"/>
      <c r="M209" s="233"/>
      <c r="N209" s="233"/>
      <c r="O209" s="139"/>
      <c r="P209" s="139"/>
      <c r="Q209" s="139"/>
      <c r="AA209" s="67"/>
      <c r="AB209" s="67"/>
      <c r="AC209" s="67"/>
      <c r="AD209" s="67"/>
      <c r="AE209" s="67"/>
      <c r="AF209" s="67"/>
      <c r="AG209" s="67"/>
      <c r="AH209" s="67"/>
      <c r="AI209" s="67"/>
      <c r="AJ209" s="67"/>
      <c r="AK209" s="67"/>
      <c r="AL209" s="67"/>
      <c r="AM209" s="67"/>
    </row>
    <row r="210" spans="1:39" s="76" customFormat="1" ht="26.1" customHeight="1" x14ac:dyDescent="0.15">
      <c r="A210" s="233"/>
      <c r="B210" s="233"/>
      <c r="C210" s="233"/>
      <c r="D210" s="233"/>
      <c r="E210" s="233"/>
      <c r="F210" s="233"/>
      <c r="G210" s="233"/>
      <c r="H210" s="233"/>
      <c r="I210" s="233"/>
      <c r="J210" s="233"/>
      <c r="K210" s="233"/>
      <c r="L210" s="233"/>
      <c r="M210" s="233"/>
      <c r="N210" s="233"/>
      <c r="O210" s="139"/>
      <c r="P210" s="139"/>
      <c r="Q210" s="139"/>
      <c r="AA210" s="67"/>
      <c r="AB210" s="67"/>
      <c r="AC210" s="67"/>
      <c r="AD210" s="67"/>
      <c r="AE210" s="67"/>
      <c r="AF210" s="67"/>
      <c r="AG210" s="67"/>
      <c r="AH210" s="67"/>
      <c r="AI210" s="67"/>
      <c r="AJ210" s="67"/>
      <c r="AK210" s="67"/>
      <c r="AL210" s="67"/>
      <c r="AM210" s="67"/>
    </row>
    <row r="211" spans="1:39" s="76" customFormat="1" ht="26.1" customHeight="1" x14ac:dyDescent="0.15">
      <c r="A211" s="233"/>
      <c r="B211" s="233"/>
      <c r="C211" s="233"/>
      <c r="D211" s="233"/>
      <c r="E211" s="233"/>
      <c r="F211" s="233"/>
      <c r="G211" s="233"/>
      <c r="H211" s="233"/>
      <c r="I211" s="233"/>
      <c r="J211" s="233"/>
      <c r="K211" s="233"/>
      <c r="L211" s="233"/>
      <c r="M211" s="233"/>
      <c r="N211" s="233"/>
      <c r="O211" s="139"/>
      <c r="P211" s="139"/>
      <c r="Q211" s="139"/>
      <c r="AA211" s="67"/>
      <c r="AB211" s="67"/>
      <c r="AC211" s="67"/>
      <c r="AD211" s="67"/>
      <c r="AE211" s="67"/>
      <c r="AF211" s="67"/>
      <c r="AG211" s="67"/>
      <c r="AH211" s="67"/>
      <c r="AI211" s="67"/>
      <c r="AJ211" s="67"/>
      <c r="AK211" s="67"/>
      <c r="AL211" s="67"/>
      <c r="AM211" s="67"/>
    </row>
    <row r="212" spans="1:39" s="76" customFormat="1" ht="26.1" customHeight="1" x14ac:dyDescent="0.15">
      <c r="A212" s="233"/>
      <c r="B212" s="233"/>
      <c r="C212" s="233"/>
      <c r="D212" s="233"/>
      <c r="E212" s="233"/>
      <c r="F212" s="233"/>
      <c r="G212" s="233"/>
      <c r="H212" s="233"/>
      <c r="I212" s="233"/>
      <c r="J212" s="233"/>
      <c r="K212" s="233"/>
      <c r="L212" s="233"/>
      <c r="M212" s="233"/>
      <c r="N212" s="233"/>
      <c r="O212" s="139"/>
      <c r="P212" s="139"/>
      <c r="Q212" s="139"/>
      <c r="AA212" s="67"/>
      <c r="AB212" s="67"/>
      <c r="AC212" s="67"/>
      <c r="AD212" s="67"/>
      <c r="AE212" s="67"/>
      <c r="AF212" s="67"/>
      <c r="AG212" s="67"/>
      <c r="AH212" s="67"/>
      <c r="AI212" s="67"/>
      <c r="AJ212" s="67"/>
      <c r="AK212" s="67"/>
      <c r="AL212" s="67"/>
      <c r="AM212" s="67"/>
    </row>
    <row r="213" spans="1:39" s="76" customFormat="1" ht="26.1" customHeight="1" x14ac:dyDescent="0.15">
      <c r="A213" s="233"/>
      <c r="B213" s="233"/>
      <c r="C213" s="233"/>
      <c r="D213" s="233"/>
      <c r="E213" s="233"/>
      <c r="F213" s="233"/>
      <c r="G213" s="233"/>
      <c r="H213" s="233"/>
      <c r="I213" s="233"/>
      <c r="J213" s="233"/>
      <c r="K213" s="233"/>
      <c r="L213" s="233"/>
      <c r="M213" s="233"/>
      <c r="N213" s="233"/>
      <c r="O213" s="139"/>
      <c r="P213" s="139"/>
      <c r="Q213" s="139"/>
      <c r="AA213" s="67"/>
      <c r="AB213" s="67"/>
      <c r="AC213" s="67"/>
      <c r="AD213" s="67"/>
      <c r="AE213" s="67"/>
      <c r="AF213" s="67"/>
      <c r="AG213" s="67"/>
      <c r="AH213" s="67"/>
      <c r="AI213" s="67"/>
      <c r="AJ213" s="67"/>
      <c r="AK213" s="67"/>
      <c r="AL213" s="67"/>
      <c r="AM213" s="67"/>
    </row>
    <row r="214" spans="1:39" s="76" customFormat="1" ht="26.1" customHeight="1" x14ac:dyDescent="0.15">
      <c r="A214" s="233"/>
      <c r="B214" s="233"/>
      <c r="C214" s="233"/>
      <c r="D214" s="233"/>
      <c r="E214" s="233"/>
      <c r="F214" s="233"/>
      <c r="G214" s="233"/>
      <c r="H214" s="233"/>
      <c r="I214" s="233"/>
      <c r="J214" s="233"/>
      <c r="K214" s="233"/>
      <c r="L214" s="233"/>
      <c r="M214" s="233"/>
      <c r="N214" s="233"/>
      <c r="O214" s="139"/>
      <c r="P214" s="139"/>
      <c r="Q214" s="139"/>
      <c r="AA214" s="67"/>
      <c r="AB214" s="67"/>
      <c r="AC214" s="67"/>
      <c r="AD214" s="67"/>
      <c r="AE214" s="67"/>
      <c r="AF214" s="67"/>
      <c r="AG214" s="67"/>
      <c r="AH214" s="67"/>
      <c r="AI214" s="67"/>
      <c r="AJ214" s="67"/>
      <c r="AK214" s="67"/>
      <c r="AL214" s="67"/>
      <c r="AM214" s="67"/>
    </row>
    <row r="215" spans="1:39" s="76" customFormat="1" ht="26.1" customHeight="1" x14ac:dyDescent="0.15">
      <c r="A215" s="233"/>
      <c r="B215" s="233"/>
      <c r="C215" s="233"/>
      <c r="D215" s="233"/>
      <c r="E215" s="233"/>
      <c r="F215" s="233"/>
      <c r="G215" s="233"/>
      <c r="H215" s="233"/>
      <c r="I215" s="233"/>
      <c r="J215" s="233"/>
      <c r="K215" s="233"/>
      <c r="L215" s="233"/>
      <c r="M215" s="233"/>
      <c r="N215" s="233"/>
      <c r="O215" s="139"/>
      <c r="P215" s="139"/>
      <c r="Q215" s="139"/>
      <c r="AA215" s="67"/>
      <c r="AB215" s="67"/>
      <c r="AC215" s="67"/>
      <c r="AD215" s="67"/>
      <c r="AE215" s="67"/>
      <c r="AF215" s="67"/>
      <c r="AG215" s="67"/>
      <c r="AH215" s="67"/>
      <c r="AI215" s="67"/>
      <c r="AJ215" s="67"/>
      <c r="AK215" s="67"/>
      <c r="AL215" s="67"/>
      <c r="AM215" s="67"/>
    </row>
    <row r="216" spans="1:39" s="76" customFormat="1" ht="26.1" customHeight="1" x14ac:dyDescent="0.15">
      <c r="A216" s="233"/>
      <c r="B216" s="233"/>
      <c r="C216" s="233"/>
      <c r="D216" s="233"/>
      <c r="E216" s="233"/>
      <c r="F216" s="233"/>
      <c r="G216" s="233"/>
      <c r="H216" s="233"/>
      <c r="I216" s="233"/>
      <c r="J216" s="233"/>
      <c r="K216" s="233"/>
      <c r="L216" s="233"/>
      <c r="M216" s="233"/>
      <c r="N216" s="233"/>
      <c r="O216" s="139"/>
      <c r="P216" s="139"/>
      <c r="Q216" s="139"/>
      <c r="AA216" s="67"/>
      <c r="AB216" s="67"/>
      <c r="AC216" s="67"/>
      <c r="AD216" s="67"/>
      <c r="AE216" s="67"/>
      <c r="AF216" s="67"/>
      <c r="AG216" s="67"/>
      <c r="AH216" s="67"/>
      <c r="AI216" s="67"/>
      <c r="AJ216" s="67"/>
      <c r="AK216" s="67"/>
      <c r="AL216" s="67"/>
      <c r="AM216" s="67"/>
    </row>
    <row r="217" spans="1:39" s="76" customFormat="1" ht="26.1" customHeight="1" x14ac:dyDescent="0.15">
      <c r="A217" s="233"/>
      <c r="B217" s="233"/>
      <c r="C217" s="233"/>
      <c r="D217" s="233"/>
      <c r="E217" s="233"/>
      <c r="F217" s="233"/>
      <c r="G217" s="233"/>
      <c r="H217" s="233"/>
      <c r="I217" s="233"/>
      <c r="J217" s="233"/>
      <c r="K217" s="233"/>
      <c r="L217" s="233"/>
      <c r="M217" s="233"/>
      <c r="N217" s="233"/>
      <c r="O217" s="139"/>
      <c r="P217" s="139"/>
      <c r="Q217" s="139"/>
      <c r="AA217" s="67"/>
      <c r="AB217" s="67"/>
      <c r="AC217" s="67"/>
      <c r="AD217" s="67"/>
      <c r="AE217" s="67"/>
      <c r="AF217" s="67"/>
      <c r="AG217" s="67"/>
      <c r="AH217" s="67"/>
      <c r="AI217" s="67"/>
      <c r="AJ217" s="67"/>
      <c r="AK217" s="67"/>
      <c r="AL217" s="67"/>
      <c r="AM217" s="67"/>
    </row>
    <row r="218" spans="1:39" s="76" customFormat="1" ht="26.1" customHeight="1" x14ac:dyDescent="0.15">
      <c r="A218" s="233"/>
      <c r="B218" s="233"/>
      <c r="C218" s="233"/>
      <c r="D218" s="233"/>
      <c r="E218" s="233"/>
      <c r="F218" s="233"/>
      <c r="G218" s="233"/>
      <c r="H218" s="233"/>
      <c r="I218" s="233"/>
      <c r="J218" s="233"/>
      <c r="K218" s="233"/>
      <c r="L218" s="233"/>
      <c r="M218" s="233"/>
      <c r="N218" s="233"/>
      <c r="O218" s="139"/>
      <c r="P218" s="139"/>
      <c r="Q218" s="139"/>
      <c r="AA218" s="67"/>
      <c r="AB218" s="67"/>
      <c r="AC218" s="67"/>
      <c r="AD218" s="67"/>
      <c r="AE218" s="67"/>
      <c r="AF218" s="67"/>
      <c r="AG218" s="67"/>
      <c r="AH218" s="67"/>
      <c r="AI218" s="67"/>
      <c r="AJ218" s="67"/>
      <c r="AK218" s="67"/>
      <c r="AL218" s="67"/>
      <c r="AM218" s="67"/>
    </row>
    <row r="219" spans="1:39" s="76" customFormat="1" ht="26.1" customHeight="1" x14ac:dyDescent="0.15">
      <c r="A219" s="233"/>
      <c r="B219" s="233"/>
      <c r="C219" s="233"/>
      <c r="D219" s="233"/>
      <c r="E219" s="233"/>
      <c r="F219" s="233"/>
      <c r="G219" s="233"/>
      <c r="H219" s="233"/>
      <c r="I219" s="233"/>
      <c r="J219" s="233"/>
      <c r="K219" s="233"/>
      <c r="L219" s="233"/>
      <c r="M219" s="233"/>
      <c r="N219" s="233"/>
      <c r="O219" s="139"/>
      <c r="P219" s="139"/>
      <c r="Q219" s="139"/>
      <c r="AA219" s="67"/>
      <c r="AB219" s="67"/>
      <c r="AC219" s="67"/>
      <c r="AD219" s="67"/>
      <c r="AE219" s="67"/>
      <c r="AF219" s="67"/>
      <c r="AG219" s="67"/>
      <c r="AH219" s="67"/>
      <c r="AI219" s="67"/>
      <c r="AJ219" s="67"/>
      <c r="AK219" s="67"/>
      <c r="AL219" s="67"/>
      <c r="AM219" s="67"/>
    </row>
    <row r="220" spans="1:39" s="76" customFormat="1" ht="26.1" customHeight="1" x14ac:dyDescent="0.15">
      <c r="A220" s="233"/>
      <c r="B220" s="233"/>
      <c r="C220" s="233"/>
      <c r="D220" s="233"/>
      <c r="E220" s="233"/>
      <c r="F220" s="233"/>
      <c r="G220" s="233"/>
      <c r="H220" s="233"/>
      <c r="I220" s="233"/>
      <c r="J220" s="233"/>
      <c r="K220" s="233"/>
      <c r="L220" s="233"/>
      <c r="M220" s="233"/>
      <c r="N220" s="233"/>
      <c r="O220" s="139"/>
      <c r="P220" s="139"/>
      <c r="Q220" s="139"/>
      <c r="AA220" s="67"/>
      <c r="AB220" s="67"/>
      <c r="AC220" s="67"/>
      <c r="AD220" s="67"/>
      <c r="AE220" s="67"/>
      <c r="AF220" s="67"/>
      <c r="AG220" s="67"/>
      <c r="AH220" s="67"/>
      <c r="AI220" s="67"/>
      <c r="AJ220" s="67"/>
      <c r="AK220" s="67"/>
      <c r="AL220" s="67"/>
      <c r="AM220" s="67"/>
    </row>
    <row r="221" spans="1:39" s="76" customFormat="1" ht="26.1" customHeight="1" x14ac:dyDescent="0.15">
      <c r="A221" s="233"/>
      <c r="B221" s="233"/>
      <c r="C221" s="233"/>
      <c r="D221" s="233"/>
      <c r="E221" s="233"/>
      <c r="F221" s="233"/>
      <c r="G221" s="233"/>
      <c r="H221" s="233"/>
      <c r="I221" s="233"/>
      <c r="J221" s="233"/>
      <c r="K221" s="233"/>
      <c r="L221" s="233"/>
      <c r="M221" s="233"/>
      <c r="N221" s="233"/>
      <c r="O221" s="139"/>
      <c r="P221" s="139"/>
      <c r="Q221" s="139"/>
      <c r="AA221" s="67"/>
      <c r="AB221" s="67"/>
      <c r="AC221" s="67"/>
      <c r="AD221" s="67"/>
      <c r="AE221" s="67"/>
      <c r="AF221" s="67"/>
      <c r="AG221" s="67"/>
      <c r="AH221" s="67"/>
      <c r="AI221" s="67"/>
      <c r="AJ221" s="67"/>
      <c r="AK221" s="67"/>
      <c r="AL221" s="67"/>
      <c r="AM221" s="67"/>
    </row>
    <row r="222" spans="1:39" s="76" customFormat="1" ht="26.1" customHeight="1" x14ac:dyDescent="0.15">
      <c r="A222" s="233"/>
      <c r="B222" s="233"/>
      <c r="C222" s="233"/>
      <c r="D222" s="233"/>
      <c r="E222" s="233"/>
      <c r="F222" s="233"/>
      <c r="G222" s="233"/>
      <c r="H222" s="233"/>
      <c r="I222" s="233"/>
      <c r="J222" s="233"/>
      <c r="K222" s="233"/>
      <c r="L222" s="233"/>
      <c r="M222" s="233"/>
      <c r="N222" s="233"/>
      <c r="O222" s="139"/>
      <c r="P222" s="139"/>
      <c r="Q222" s="139"/>
      <c r="AA222" s="67"/>
      <c r="AB222" s="67"/>
      <c r="AC222" s="67"/>
      <c r="AD222" s="67"/>
      <c r="AE222" s="67"/>
      <c r="AF222" s="67"/>
      <c r="AG222" s="67"/>
      <c r="AH222" s="67"/>
      <c r="AI222" s="67"/>
      <c r="AJ222" s="67"/>
      <c r="AK222" s="67"/>
      <c r="AL222" s="67"/>
      <c r="AM222" s="67"/>
    </row>
    <row r="223" spans="1:39" s="76" customFormat="1" ht="26.1" customHeight="1" x14ac:dyDescent="0.15">
      <c r="A223" s="233"/>
      <c r="B223" s="233"/>
      <c r="C223" s="233"/>
      <c r="D223" s="233"/>
      <c r="E223" s="233"/>
      <c r="F223" s="233"/>
      <c r="G223" s="233"/>
      <c r="H223" s="233"/>
      <c r="I223" s="233"/>
      <c r="J223" s="233"/>
      <c r="K223" s="233"/>
      <c r="L223" s="233"/>
      <c r="M223" s="233"/>
      <c r="N223" s="233"/>
      <c r="O223" s="139"/>
      <c r="P223" s="139"/>
      <c r="Q223" s="139"/>
      <c r="AA223" s="67"/>
      <c r="AB223" s="67"/>
      <c r="AC223" s="67"/>
      <c r="AD223" s="67"/>
      <c r="AE223" s="67"/>
      <c r="AF223" s="67"/>
      <c r="AG223" s="67"/>
      <c r="AH223" s="67"/>
      <c r="AI223" s="67"/>
      <c r="AJ223" s="67"/>
      <c r="AK223" s="67"/>
      <c r="AL223" s="67"/>
      <c r="AM223" s="67"/>
    </row>
    <row r="224" spans="1:39" s="76" customFormat="1" ht="26.1" customHeight="1" x14ac:dyDescent="0.15">
      <c r="A224" s="233"/>
      <c r="B224" s="233"/>
      <c r="C224" s="233"/>
      <c r="D224" s="233"/>
      <c r="E224" s="233"/>
      <c r="F224" s="233"/>
      <c r="G224" s="233"/>
      <c r="H224" s="233"/>
      <c r="I224" s="233"/>
      <c r="J224" s="233"/>
      <c r="K224" s="233"/>
      <c r="L224" s="233"/>
      <c r="M224" s="233"/>
      <c r="N224" s="233"/>
      <c r="O224" s="139"/>
      <c r="P224" s="139"/>
      <c r="Q224" s="139"/>
      <c r="AA224" s="67"/>
      <c r="AB224" s="67"/>
      <c r="AC224" s="67"/>
      <c r="AD224" s="67"/>
      <c r="AE224" s="67"/>
      <c r="AF224" s="67"/>
      <c r="AG224" s="67"/>
      <c r="AH224" s="67"/>
      <c r="AI224" s="67"/>
      <c r="AJ224" s="67"/>
      <c r="AK224" s="67"/>
      <c r="AL224" s="67"/>
      <c r="AM224" s="67"/>
    </row>
    <row r="225" spans="1:39" s="76" customFormat="1" ht="26.1" customHeight="1" x14ac:dyDescent="0.15">
      <c r="A225" s="233"/>
      <c r="B225" s="233"/>
      <c r="C225" s="233"/>
      <c r="D225" s="233"/>
      <c r="E225" s="233"/>
      <c r="F225" s="233"/>
      <c r="G225" s="233"/>
      <c r="H225" s="233"/>
      <c r="I225" s="233"/>
      <c r="J225" s="233"/>
      <c r="K225" s="233"/>
      <c r="L225" s="233"/>
      <c r="M225" s="233"/>
      <c r="N225" s="233"/>
      <c r="O225" s="139"/>
      <c r="P225" s="139"/>
      <c r="Q225" s="139"/>
      <c r="AA225" s="67"/>
      <c r="AB225" s="67"/>
      <c r="AC225" s="67"/>
      <c r="AD225" s="67"/>
      <c r="AE225" s="67"/>
      <c r="AF225" s="67"/>
      <c r="AG225" s="67"/>
      <c r="AH225" s="67"/>
      <c r="AI225" s="67"/>
      <c r="AJ225" s="67"/>
      <c r="AK225" s="67"/>
      <c r="AL225" s="67"/>
      <c r="AM225" s="67"/>
    </row>
    <row r="226" spans="1:39" s="76" customFormat="1" ht="26.1" customHeight="1" x14ac:dyDescent="0.15">
      <c r="A226" s="233"/>
      <c r="B226" s="233"/>
      <c r="C226" s="233"/>
      <c r="D226" s="233"/>
      <c r="E226" s="233"/>
      <c r="F226" s="233"/>
      <c r="G226" s="233"/>
      <c r="H226" s="233"/>
      <c r="I226" s="233"/>
      <c r="J226" s="233"/>
      <c r="K226" s="233"/>
      <c r="L226" s="233"/>
      <c r="M226" s="233"/>
      <c r="N226" s="233"/>
      <c r="O226" s="139"/>
      <c r="P226" s="139"/>
      <c r="Q226" s="139"/>
      <c r="AA226" s="67"/>
      <c r="AB226" s="67"/>
      <c r="AC226" s="67"/>
      <c r="AD226" s="67"/>
      <c r="AE226" s="67"/>
      <c r="AF226" s="67"/>
      <c r="AG226" s="67"/>
      <c r="AH226" s="67"/>
      <c r="AI226" s="67"/>
      <c r="AJ226" s="67"/>
      <c r="AK226" s="67"/>
      <c r="AL226" s="67"/>
      <c r="AM226" s="67"/>
    </row>
    <row r="227" spans="1:39" s="76" customFormat="1" ht="26.1" customHeight="1" x14ac:dyDescent="0.15">
      <c r="A227" s="233"/>
      <c r="B227" s="233"/>
      <c r="C227" s="233"/>
      <c r="D227" s="233"/>
      <c r="E227" s="233"/>
      <c r="F227" s="233"/>
      <c r="G227" s="233"/>
      <c r="H227" s="233"/>
      <c r="I227" s="233"/>
      <c r="J227" s="233"/>
      <c r="K227" s="233"/>
      <c r="L227" s="233"/>
      <c r="M227" s="233"/>
      <c r="N227" s="233"/>
      <c r="O227" s="139"/>
      <c r="P227" s="139"/>
      <c r="Q227" s="139"/>
      <c r="AA227" s="67"/>
      <c r="AB227" s="67"/>
      <c r="AC227" s="67"/>
      <c r="AD227" s="67"/>
      <c r="AE227" s="67"/>
      <c r="AF227" s="67"/>
      <c r="AG227" s="67"/>
      <c r="AH227" s="67"/>
      <c r="AI227" s="67"/>
      <c r="AJ227" s="67"/>
      <c r="AK227" s="67"/>
      <c r="AL227" s="67"/>
      <c r="AM227" s="67"/>
    </row>
    <row r="228" spans="1:39" s="76" customFormat="1" ht="26.1" customHeight="1" x14ac:dyDescent="0.15">
      <c r="A228" s="233"/>
      <c r="B228" s="233"/>
      <c r="C228" s="233"/>
      <c r="D228" s="233"/>
      <c r="E228" s="233"/>
      <c r="F228" s="233"/>
      <c r="G228" s="233"/>
      <c r="H228" s="233"/>
      <c r="I228" s="233"/>
      <c r="J228" s="233"/>
      <c r="K228" s="233"/>
      <c r="L228" s="233"/>
      <c r="M228" s="233"/>
      <c r="N228" s="233"/>
      <c r="O228" s="139"/>
      <c r="P228" s="139"/>
      <c r="Q228" s="139"/>
      <c r="AA228" s="67"/>
      <c r="AB228" s="67"/>
      <c r="AC228" s="67"/>
      <c r="AD228" s="67"/>
      <c r="AE228" s="67"/>
      <c r="AF228" s="67"/>
      <c r="AG228" s="67"/>
      <c r="AH228" s="67"/>
      <c r="AI228" s="67"/>
      <c r="AJ228" s="67"/>
      <c r="AK228" s="67"/>
      <c r="AL228" s="67"/>
      <c r="AM228" s="67"/>
    </row>
    <row r="229" spans="1:39" s="76" customFormat="1" ht="26.1" customHeight="1" x14ac:dyDescent="0.15">
      <c r="A229" s="233"/>
      <c r="B229" s="233"/>
      <c r="C229" s="233"/>
      <c r="D229" s="233"/>
      <c r="E229" s="233"/>
      <c r="F229" s="233"/>
      <c r="G229" s="233"/>
      <c r="H229" s="233"/>
      <c r="I229" s="233"/>
      <c r="J229" s="233"/>
      <c r="K229" s="233"/>
      <c r="L229" s="233"/>
      <c r="M229" s="233"/>
      <c r="N229" s="233"/>
      <c r="O229" s="139"/>
      <c r="P229" s="139"/>
      <c r="Q229" s="139"/>
      <c r="AA229" s="67"/>
      <c r="AB229" s="67"/>
      <c r="AC229" s="67"/>
      <c r="AD229" s="67"/>
      <c r="AE229" s="67"/>
      <c r="AF229" s="67"/>
      <c r="AG229" s="67"/>
      <c r="AH229" s="67"/>
      <c r="AI229" s="67"/>
      <c r="AJ229" s="67"/>
      <c r="AK229" s="67"/>
      <c r="AL229" s="67"/>
      <c r="AM229" s="67"/>
    </row>
    <row r="230" spans="1:39" s="76" customFormat="1" ht="26.1" customHeight="1" x14ac:dyDescent="0.15">
      <c r="A230" s="233"/>
      <c r="B230" s="233"/>
      <c r="C230" s="233"/>
      <c r="D230" s="233"/>
      <c r="E230" s="233"/>
      <c r="F230" s="233"/>
      <c r="G230" s="233"/>
      <c r="H230" s="233"/>
      <c r="I230" s="233"/>
      <c r="J230" s="233"/>
      <c r="K230" s="233"/>
      <c r="L230" s="233"/>
      <c r="M230" s="233"/>
      <c r="N230" s="233"/>
      <c r="O230" s="139"/>
      <c r="P230" s="139"/>
      <c r="Q230" s="139"/>
      <c r="AA230" s="67"/>
      <c r="AB230" s="67"/>
      <c r="AC230" s="67"/>
      <c r="AD230" s="67"/>
      <c r="AE230" s="67"/>
      <c r="AF230" s="67"/>
      <c r="AG230" s="67"/>
      <c r="AH230" s="67"/>
      <c r="AI230" s="67"/>
      <c r="AJ230" s="67"/>
      <c r="AK230" s="67"/>
      <c r="AL230" s="67"/>
      <c r="AM230" s="67"/>
    </row>
    <row r="231" spans="1:39" s="76" customFormat="1" ht="26.1" customHeight="1" x14ac:dyDescent="0.15">
      <c r="A231" s="233"/>
      <c r="B231" s="233"/>
      <c r="C231" s="233"/>
      <c r="D231" s="233"/>
      <c r="E231" s="233"/>
      <c r="F231" s="233"/>
      <c r="G231" s="233"/>
      <c r="H231" s="233"/>
      <c r="I231" s="233"/>
      <c r="J231" s="233"/>
      <c r="K231" s="233"/>
      <c r="L231" s="233"/>
      <c r="M231" s="233"/>
      <c r="N231" s="233"/>
      <c r="O231" s="139"/>
      <c r="P231" s="139"/>
      <c r="Q231" s="139"/>
      <c r="AA231" s="67"/>
      <c r="AB231" s="67"/>
      <c r="AC231" s="67"/>
      <c r="AD231" s="67"/>
      <c r="AE231" s="67"/>
      <c r="AF231" s="67"/>
      <c r="AG231" s="67"/>
      <c r="AH231" s="67"/>
      <c r="AI231" s="67"/>
      <c r="AJ231" s="67"/>
      <c r="AK231" s="67"/>
      <c r="AL231" s="67"/>
      <c r="AM231" s="67"/>
    </row>
    <row r="232" spans="1:39" s="76" customFormat="1" ht="26.1" customHeight="1" x14ac:dyDescent="0.15">
      <c r="A232" s="233"/>
      <c r="B232" s="233"/>
      <c r="C232" s="233"/>
      <c r="D232" s="233"/>
      <c r="E232" s="233"/>
      <c r="F232" s="233"/>
      <c r="G232" s="233"/>
      <c r="H232" s="233"/>
      <c r="I232" s="233"/>
      <c r="J232" s="233"/>
      <c r="K232" s="233"/>
      <c r="L232" s="233"/>
      <c r="M232" s="233"/>
      <c r="N232" s="233"/>
      <c r="O232" s="139"/>
      <c r="P232" s="139"/>
      <c r="Q232" s="139"/>
      <c r="AA232" s="67"/>
      <c r="AB232" s="67"/>
      <c r="AC232" s="67"/>
      <c r="AD232" s="67"/>
      <c r="AE232" s="67"/>
      <c r="AF232" s="67"/>
      <c r="AG232" s="67"/>
      <c r="AH232" s="67"/>
      <c r="AI232" s="67"/>
      <c r="AJ232" s="67"/>
      <c r="AK232" s="67"/>
      <c r="AL232" s="67"/>
      <c r="AM232" s="67"/>
    </row>
    <row r="233" spans="1:39" s="76" customFormat="1" ht="26.1" customHeight="1" x14ac:dyDescent="0.15">
      <c r="A233" s="233"/>
      <c r="B233" s="233"/>
      <c r="C233" s="233"/>
      <c r="D233" s="233"/>
      <c r="E233" s="233"/>
      <c r="F233" s="233"/>
      <c r="G233" s="233"/>
      <c r="H233" s="233"/>
      <c r="I233" s="233"/>
      <c r="J233" s="233"/>
      <c r="K233" s="233"/>
      <c r="L233" s="233"/>
      <c r="M233" s="233"/>
      <c r="N233" s="233"/>
      <c r="O233" s="139"/>
      <c r="P233" s="139"/>
      <c r="Q233" s="139"/>
      <c r="AA233" s="67"/>
      <c r="AB233" s="67"/>
      <c r="AC233" s="67"/>
      <c r="AD233" s="67"/>
      <c r="AE233" s="67"/>
      <c r="AF233" s="67"/>
      <c r="AG233" s="67"/>
      <c r="AH233" s="67"/>
      <c r="AI233" s="67"/>
      <c r="AJ233" s="67"/>
      <c r="AK233" s="67"/>
      <c r="AL233" s="67"/>
      <c r="AM233" s="67"/>
    </row>
    <row r="234" spans="1:39" s="76" customFormat="1" ht="26.1" customHeight="1" x14ac:dyDescent="0.15">
      <c r="A234" s="233"/>
      <c r="B234" s="233"/>
      <c r="C234" s="233"/>
      <c r="D234" s="233"/>
      <c r="E234" s="233"/>
      <c r="F234" s="233"/>
      <c r="G234" s="233"/>
      <c r="H234" s="233"/>
      <c r="I234" s="233"/>
      <c r="J234" s="233"/>
      <c r="K234" s="233"/>
      <c r="L234" s="233"/>
      <c r="M234" s="233"/>
      <c r="N234" s="233"/>
      <c r="O234" s="139"/>
      <c r="P234" s="139"/>
      <c r="Q234" s="139"/>
      <c r="AA234" s="67"/>
      <c r="AB234" s="67"/>
      <c r="AC234" s="67"/>
      <c r="AD234" s="67"/>
      <c r="AE234" s="67"/>
      <c r="AF234" s="67"/>
      <c r="AG234" s="67"/>
      <c r="AH234" s="67"/>
      <c r="AI234" s="67"/>
      <c r="AJ234" s="67"/>
      <c r="AK234" s="67"/>
      <c r="AL234" s="67"/>
      <c r="AM234" s="67"/>
    </row>
    <row r="235" spans="1:39" s="76" customFormat="1" ht="26.1" customHeight="1" x14ac:dyDescent="0.15">
      <c r="A235" s="233"/>
      <c r="B235" s="233"/>
      <c r="C235" s="233"/>
      <c r="D235" s="233"/>
      <c r="E235" s="233"/>
      <c r="F235" s="233"/>
      <c r="G235" s="233"/>
      <c r="H235" s="233"/>
      <c r="I235" s="233"/>
      <c r="J235" s="233"/>
      <c r="K235" s="233"/>
      <c r="L235" s="233"/>
      <c r="M235" s="233"/>
      <c r="N235" s="233"/>
      <c r="O235" s="139"/>
      <c r="P235" s="139"/>
      <c r="Q235" s="139"/>
      <c r="AA235" s="67"/>
      <c r="AB235" s="67"/>
      <c r="AC235" s="67"/>
      <c r="AD235" s="67"/>
      <c r="AE235" s="67"/>
      <c r="AF235" s="67"/>
      <c r="AG235" s="67"/>
      <c r="AH235" s="67"/>
      <c r="AI235" s="67"/>
      <c r="AJ235" s="67"/>
      <c r="AK235" s="67"/>
      <c r="AL235" s="67"/>
      <c r="AM235" s="67"/>
    </row>
    <row r="236" spans="1:39" s="76" customFormat="1" ht="26.1" customHeight="1" x14ac:dyDescent="0.15">
      <c r="A236" s="233"/>
      <c r="B236" s="233"/>
      <c r="C236" s="233"/>
      <c r="D236" s="233"/>
      <c r="E236" s="233"/>
      <c r="F236" s="233"/>
      <c r="G236" s="233"/>
      <c r="H236" s="233"/>
      <c r="I236" s="233"/>
      <c r="J236" s="233"/>
      <c r="K236" s="233"/>
      <c r="L236" s="233"/>
      <c r="M236" s="233"/>
      <c r="N236" s="233"/>
      <c r="O236" s="139"/>
      <c r="P236" s="139"/>
      <c r="Q236" s="139"/>
      <c r="AA236" s="67"/>
      <c r="AB236" s="67"/>
      <c r="AC236" s="67"/>
      <c r="AD236" s="67"/>
      <c r="AE236" s="67"/>
      <c r="AF236" s="67"/>
      <c r="AG236" s="67"/>
      <c r="AH236" s="67"/>
      <c r="AI236" s="67"/>
      <c r="AJ236" s="67"/>
      <c r="AK236" s="67"/>
      <c r="AL236" s="67"/>
      <c r="AM236" s="67"/>
    </row>
    <row r="237" spans="1:39" s="76" customFormat="1" ht="26.1" customHeight="1" x14ac:dyDescent="0.15">
      <c r="A237" s="233"/>
      <c r="B237" s="233"/>
      <c r="C237" s="233"/>
      <c r="D237" s="233"/>
      <c r="E237" s="233"/>
      <c r="F237" s="233"/>
      <c r="G237" s="233"/>
      <c r="H237" s="233"/>
      <c r="I237" s="233"/>
      <c r="J237" s="233"/>
      <c r="K237" s="233"/>
      <c r="L237" s="233"/>
      <c r="M237" s="233"/>
      <c r="N237" s="233"/>
      <c r="O237" s="139"/>
      <c r="P237" s="139"/>
      <c r="Q237" s="139"/>
      <c r="AA237" s="67"/>
      <c r="AB237" s="67"/>
      <c r="AC237" s="67"/>
      <c r="AD237" s="67"/>
      <c r="AE237" s="67"/>
      <c r="AF237" s="67"/>
      <c r="AG237" s="67"/>
      <c r="AH237" s="67"/>
      <c r="AI237" s="67"/>
      <c r="AJ237" s="67"/>
      <c r="AK237" s="67"/>
      <c r="AL237" s="67"/>
      <c r="AM237" s="67"/>
    </row>
    <row r="238" spans="1:39" s="76" customFormat="1" ht="26.1" customHeight="1" x14ac:dyDescent="0.15">
      <c r="A238" s="233"/>
      <c r="B238" s="233"/>
      <c r="C238" s="233"/>
      <c r="D238" s="233"/>
      <c r="E238" s="233"/>
      <c r="F238" s="233"/>
      <c r="G238" s="233"/>
      <c r="H238" s="233"/>
      <c r="I238" s="233"/>
      <c r="J238" s="233"/>
      <c r="K238" s="233"/>
      <c r="L238" s="233"/>
      <c r="M238" s="233"/>
      <c r="N238" s="233"/>
      <c r="O238" s="139"/>
      <c r="P238" s="139"/>
      <c r="Q238" s="139"/>
      <c r="AA238" s="67"/>
      <c r="AB238" s="67"/>
      <c r="AC238" s="67"/>
      <c r="AD238" s="67"/>
      <c r="AE238" s="67"/>
      <c r="AF238" s="67"/>
      <c r="AG238" s="67"/>
      <c r="AH238" s="67"/>
      <c r="AI238" s="67"/>
      <c r="AJ238" s="67"/>
      <c r="AK238" s="67"/>
      <c r="AL238" s="67"/>
      <c r="AM238" s="67"/>
    </row>
    <row r="239" spans="1:39" s="76" customFormat="1" ht="26.1" customHeight="1" x14ac:dyDescent="0.15">
      <c r="A239" s="233"/>
      <c r="B239" s="233"/>
      <c r="C239" s="233"/>
      <c r="D239" s="233"/>
      <c r="E239" s="233"/>
      <c r="F239" s="233"/>
      <c r="G239" s="233"/>
      <c r="H239" s="233"/>
      <c r="I239" s="233"/>
      <c r="J239" s="233"/>
      <c r="K239" s="233"/>
      <c r="L239" s="233"/>
      <c r="M239" s="233"/>
      <c r="N239" s="233"/>
      <c r="O239" s="139"/>
      <c r="P239" s="139"/>
      <c r="Q239" s="139"/>
      <c r="AA239" s="67"/>
      <c r="AB239" s="67"/>
      <c r="AC239" s="67"/>
      <c r="AD239" s="67"/>
      <c r="AE239" s="67"/>
      <c r="AF239" s="67"/>
      <c r="AG239" s="67"/>
      <c r="AH239" s="67"/>
      <c r="AI239" s="67"/>
      <c r="AJ239" s="67"/>
      <c r="AK239" s="67"/>
      <c r="AL239" s="67"/>
      <c r="AM239" s="67"/>
    </row>
    <row r="240" spans="1:39" s="76" customFormat="1" ht="26.1" customHeight="1" x14ac:dyDescent="0.15">
      <c r="A240" s="233"/>
      <c r="B240" s="233"/>
      <c r="C240" s="233"/>
      <c r="D240" s="233"/>
      <c r="E240" s="233"/>
      <c r="F240" s="233"/>
      <c r="G240" s="233"/>
      <c r="H240" s="233"/>
      <c r="I240" s="233"/>
      <c r="J240" s="233"/>
      <c r="K240" s="233"/>
      <c r="L240" s="233"/>
      <c r="M240" s="233"/>
      <c r="N240" s="233"/>
      <c r="O240" s="139"/>
      <c r="P240" s="139"/>
      <c r="Q240" s="139"/>
      <c r="AA240" s="67"/>
      <c r="AB240" s="67"/>
      <c r="AC240" s="67"/>
      <c r="AD240" s="67"/>
      <c r="AE240" s="67"/>
      <c r="AF240" s="67"/>
      <c r="AG240" s="67"/>
      <c r="AH240" s="67"/>
      <c r="AI240" s="67"/>
      <c r="AJ240" s="67"/>
      <c r="AK240" s="67"/>
      <c r="AL240" s="67"/>
      <c r="AM240" s="67"/>
    </row>
    <row r="241" spans="1:39" s="76" customFormat="1" ht="26.1" customHeight="1" x14ac:dyDescent="0.15">
      <c r="A241" s="233"/>
      <c r="B241" s="233"/>
      <c r="C241" s="233"/>
      <c r="D241" s="233"/>
      <c r="E241" s="233"/>
      <c r="F241" s="233"/>
      <c r="G241" s="233"/>
      <c r="H241" s="233"/>
      <c r="I241" s="233"/>
      <c r="J241" s="233"/>
      <c r="K241" s="233"/>
      <c r="L241" s="233"/>
      <c r="M241" s="233"/>
      <c r="N241" s="233"/>
      <c r="O241" s="139"/>
      <c r="P241" s="139"/>
      <c r="Q241" s="139"/>
      <c r="AA241" s="67"/>
      <c r="AB241" s="67"/>
      <c r="AC241" s="67"/>
      <c r="AD241" s="67"/>
      <c r="AE241" s="67"/>
      <c r="AF241" s="67"/>
      <c r="AG241" s="67"/>
      <c r="AH241" s="67"/>
      <c r="AI241" s="67"/>
      <c r="AJ241" s="67"/>
      <c r="AK241" s="67"/>
      <c r="AL241" s="67"/>
      <c r="AM241" s="67"/>
    </row>
    <row r="242" spans="1:39" s="76" customFormat="1" ht="26.1" customHeight="1" x14ac:dyDescent="0.15">
      <c r="A242" s="233"/>
      <c r="B242" s="233"/>
      <c r="C242" s="233"/>
      <c r="D242" s="233"/>
      <c r="E242" s="233"/>
      <c r="F242" s="233"/>
      <c r="G242" s="233"/>
      <c r="H242" s="233"/>
      <c r="I242" s="233"/>
      <c r="J242" s="233"/>
      <c r="K242" s="233"/>
      <c r="L242" s="233"/>
      <c r="M242" s="233"/>
      <c r="N242" s="233"/>
      <c r="O242" s="139"/>
      <c r="P242" s="139"/>
      <c r="Q242" s="139"/>
      <c r="AA242" s="67"/>
      <c r="AB242" s="67"/>
      <c r="AC242" s="67"/>
      <c r="AD242" s="67"/>
      <c r="AE242" s="67"/>
      <c r="AF242" s="67"/>
      <c r="AG242" s="67"/>
      <c r="AH242" s="67"/>
      <c r="AI242" s="67"/>
      <c r="AJ242" s="67"/>
      <c r="AK242" s="67"/>
      <c r="AL242" s="67"/>
      <c r="AM242" s="67"/>
    </row>
    <row r="243" spans="1:39" s="76" customFormat="1" ht="26.1" customHeight="1" x14ac:dyDescent="0.15">
      <c r="A243" s="233"/>
      <c r="B243" s="233"/>
      <c r="C243" s="233"/>
      <c r="D243" s="233"/>
      <c r="E243" s="233"/>
      <c r="F243" s="233"/>
      <c r="G243" s="233"/>
      <c r="H243" s="233"/>
      <c r="I243" s="233"/>
      <c r="J243" s="233"/>
      <c r="K243" s="233"/>
      <c r="L243" s="233"/>
      <c r="M243" s="233"/>
      <c r="N243" s="233"/>
      <c r="O243" s="139"/>
      <c r="P243" s="139"/>
      <c r="Q243" s="139"/>
      <c r="AA243" s="67"/>
      <c r="AB243" s="67"/>
      <c r="AC243" s="67"/>
      <c r="AD243" s="67"/>
      <c r="AE243" s="67"/>
      <c r="AF243" s="67"/>
      <c r="AG243" s="67"/>
      <c r="AH243" s="67"/>
      <c r="AI243" s="67"/>
      <c r="AJ243" s="67"/>
      <c r="AK243" s="67"/>
      <c r="AL243" s="67"/>
      <c r="AM243" s="67"/>
    </row>
    <row r="244" spans="1:39" s="76" customFormat="1" ht="26.1" customHeight="1" x14ac:dyDescent="0.15">
      <c r="A244" s="233"/>
      <c r="B244" s="233"/>
      <c r="C244" s="233"/>
      <c r="D244" s="233"/>
      <c r="E244" s="233"/>
      <c r="F244" s="233"/>
      <c r="G244" s="233"/>
      <c r="H244" s="233"/>
      <c r="I244" s="233"/>
      <c r="J244" s="233"/>
      <c r="K244" s="233"/>
      <c r="L244" s="233"/>
      <c r="M244" s="233"/>
      <c r="N244" s="233"/>
      <c r="O244" s="139"/>
      <c r="P244" s="139"/>
      <c r="Q244" s="139"/>
      <c r="AA244" s="67"/>
      <c r="AB244" s="67"/>
      <c r="AC244" s="67"/>
      <c r="AD244" s="67"/>
      <c r="AE244" s="67"/>
      <c r="AF244" s="67"/>
      <c r="AG244" s="67"/>
      <c r="AH244" s="67"/>
      <c r="AI244" s="67"/>
      <c r="AJ244" s="67"/>
      <c r="AK244" s="67"/>
      <c r="AL244" s="67"/>
      <c r="AM244" s="67"/>
    </row>
    <row r="245" spans="1:39" s="76" customFormat="1" ht="26.1" customHeight="1" x14ac:dyDescent="0.15">
      <c r="A245" s="233"/>
      <c r="B245" s="233"/>
      <c r="C245" s="233"/>
      <c r="D245" s="233"/>
      <c r="E245" s="233"/>
      <c r="F245" s="233"/>
      <c r="G245" s="233"/>
      <c r="H245" s="233"/>
      <c r="I245" s="233"/>
      <c r="J245" s="233"/>
      <c r="K245" s="233"/>
      <c r="L245" s="233"/>
      <c r="M245" s="233"/>
      <c r="N245" s="233"/>
      <c r="O245" s="139"/>
      <c r="P245" s="139"/>
      <c r="Q245" s="139"/>
      <c r="AA245" s="67"/>
      <c r="AB245" s="67"/>
      <c r="AC245" s="67"/>
      <c r="AD245" s="67"/>
      <c r="AE245" s="67"/>
      <c r="AF245" s="67"/>
      <c r="AG245" s="67"/>
      <c r="AH245" s="67"/>
      <c r="AI245" s="67"/>
      <c r="AJ245" s="67"/>
      <c r="AK245" s="67"/>
      <c r="AL245" s="67"/>
      <c r="AM245" s="67"/>
    </row>
    <row r="246" spans="1:39" s="76" customFormat="1" ht="26.1" customHeight="1" x14ac:dyDescent="0.15">
      <c r="A246" s="233"/>
      <c r="B246" s="233"/>
      <c r="C246" s="233"/>
      <c r="D246" s="233"/>
      <c r="E246" s="233"/>
      <c r="F246" s="233"/>
      <c r="G246" s="233"/>
      <c r="H246" s="233"/>
      <c r="I246" s="233"/>
      <c r="J246" s="233"/>
      <c r="K246" s="233"/>
      <c r="L246" s="233"/>
      <c r="M246" s="233"/>
      <c r="N246" s="233"/>
      <c r="O246" s="139"/>
      <c r="P246" s="139"/>
      <c r="Q246" s="139"/>
      <c r="AA246" s="67"/>
      <c r="AB246" s="67"/>
      <c r="AC246" s="67"/>
      <c r="AD246" s="67"/>
      <c r="AE246" s="67"/>
      <c r="AF246" s="67"/>
      <c r="AG246" s="67"/>
      <c r="AH246" s="67"/>
      <c r="AI246" s="67"/>
      <c r="AJ246" s="67"/>
      <c r="AK246" s="67"/>
      <c r="AL246" s="67"/>
      <c r="AM246" s="67"/>
    </row>
    <row r="247" spans="1:39" s="76" customFormat="1" ht="26.1" customHeight="1" x14ac:dyDescent="0.15">
      <c r="A247" s="233"/>
      <c r="B247" s="233"/>
      <c r="C247" s="233"/>
      <c r="D247" s="233"/>
      <c r="E247" s="233"/>
      <c r="F247" s="233"/>
      <c r="G247" s="233"/>
      <c r="H247" s="233"/>
      <c r="I247" s="233"/>
      <c r="J247" s="233"/>
      <c r="K247" s="233"/>
      <c r="L247" s="233"/>
      <c r="M247" s="233"/>
      <c r="N247" s="233"/>
      <c r="O247" s="139"/>
      <c r="P247" s="139"/>
      <c r="Q247" s="139"/>
      <c r="AA247" s="67"/>
      <c r="AB247" s="67"/>
      <c r="AC247" s="67"/>
      <c r="AD247" s="67"/>
      <c r="AE247" s="67"/>
      <c r="AF247" s="67"/>
      <c r="AG247" s="67"/>
      <c r="AH247" s="67"/>
      <c r="AI247" s="67"/>
      <c r="AJ247" s="67"/>
      <c r="AK247" s="67"/>
      <c r="AL247" s="67"/>
      <c r="AM247" s="67"/>
    </row>
    <row r="248" spans="1:39" s="76" customFormat="1" ht="26.1" customHeight="1" x14ac:dyDescent="0.15">
      <c r="A248" s="233"/>
      <c r="B248" s="233"/>
      <c r="C248" s="233"/>
      <c r="D248" s="233"/>
      <c r="E248" s="233"/>
      <c r="F248" s="233"/>
      <c r="G248" s="233"/>
      <c r="H248" s="233"/>
      <c r="I248" s="233"/>
      <c r="J248" s="233"/>
      <c r="K248" s="233"/>
      <c r="L248" s="233"/>
      <c r="M248" s="233"/>
      <c r="N248" s="233"/>
      <c r="O248" s="139"/>
      <c r="P248" s="139"/>
      <c r="Q248" s="139"/>
      <c r="AA248" s="67"/>
      <c r="AB248" s="67"/>
      <c r="AC248" s="67"/>
      <c r="AD248" s="67"/>
      <c r="AE248" s="67"/>
      <c r="AF248" s="67"/>
      <c r="AG248" s="67"/>
      <c r="AH248" s="67"/>
      <c r="AI248" s="67"/>
      <c r="AJ248" s="67"/>
      <c r="AK248" s="67"/>
      <c r="AL248" s="67"/>
      <c r="AM248" s="67"/>
    </row>
    <row r="249" spans="1:39" s="76" customFormat="1" ht="26.1" customHeight="1" x14ac:dyDescent="0.15">
      <c r="A249" s="233"/>
      <c r="B249" s="233"/>
      <c r="C249" s="233"/>
      <c r="D249" s="233"/>
      <c r="E249" s="233"/>
      <c r="F249" s="233"/>
      <c r="G249" s="233"/>
      <c r="H249" s="233"/>
      <c r="I249" s="233"/>
      <c r="J249" s="233"/>
      <c r="K249" s="233"/>
      <c r="L249" s="233"/>
      <c r="M249" s="233"/>
      <c r="N249" s="233"/>
      <c r="O249" s="139"/>
      <c r="P249" s="139"/>
      <c r="Q249" s="139"/>
      <c r="AA249" s="67"/>
      <c r="AB249" s="67"/>
      <c r="AC249" s="67"/>
      <c r="AD249" s="67"/>
      <c r="AE249" s="67"/>
      <c r="AF249" s="67"/>
      <c r="AG249" s="67"/>
      <c r="AH249" s="67"/>
      <c r="AI249" s="67"/>
      <c r="AJ249" s="67"/>
      <c r="AK249" s="67"/>
      <c r="AL249" s="67"/>
      <c r="AM249" s="67"/>
    </row>
    <row r="250" spans="1:39" s="76" customFormat="1" ht="26.1" customHeight="1" x14ac:dyDescent="0.15">
      <c r="A250" s="233"/>
      <c r="B250" s="233"/>
      <c r="C250" s="233"/>
      <c r="D250" s="233"/>
      <c r="E250" s="233"/>
      <c r="F250" s="233"/>
      <c r="G250" s="233"/>
      <c r="H250" s="233"/>
      <c r="I250" s="233"/>
      <c r="J250" s="233"/>
      <c r="K250" s="233"/>
      <c r="L250" s="233"/>
      <c r="M250" s="233"/>
      <c r="N250" s="233"/>
      <c r="O250" s="139"/>
      <c r="P250" s="139"/>
      <c r="Q250" s="139"/>
      <c r="AA250" s="67"/>
      <c r="AB250" s="67"/>
      <c r="AC250" s="67"/>
      <c r="AD250" s="67"/>
      <c r="AE250" s="67"/>
      <c r="AF250" s="67"/>
      <c r="AG250" s="67"/>
      <c r="AH250" s="67"/>
      <c r="AI250" s="67"/>
      <c r="AJ250" s="67"/>
      <c r="AK250" s="67"/>
      <c r="AL250" s="67"/>
      <c r="AM250" s="67"/>
    </row>
    <row r="251" spans="1:39" s="76" customFormat="1" ht="26.1" customHeight="1" x14ac:dyDescent="0.15">
      <c r="A251" s="233"/>
      <c r="B251" s="233"/>
      <c r="C251" s="233"/>
      <c r="D251" s="233"/>
      <c r="E251" s="233"/>
      <c r="F251" s="233"/>
      <c r="G251" s="233"/>
      <c r="H251" s="233"/>
      <c r="I251" s="233"/>
      <c r="J251" s="233"/>
      <c r="K251" s="233"/>
      <c r="L251" s="233"/>
      <c r="M251" s="233"/>
      <c r="N251" s="233"/>
      <c r="O251" s="139"/>
      <c r="P251" s="139"/>
      <c r="Q251" s="139"/>
      <c r="AA251" s="67"/>
      <c r="AB251" s="67"/>
      <c r="AC251" s="67"/>
      <c r="AD251" s="67"/>
      <c r="AE251" s="67"/>
      <c r="AF251" s="67"/>
      <c r="AG251" s="67"/>
      <c r="AH251" s="67"/>
      <c r="AI251" s="67"/>
      <c r="AJ251" s="67"/>
      <c r="AK251" s="67"/>
      <c r="AL251" s="67"/>
      <c r="AM251" s="67"/>
    </row>
    <row r="252" spans="1:39" s="76" customFormat="1" ht="26.1" customHeight="1" x14ac:dyDescent="0.15">
      <c r="A252" s="233"/>
      <c r="B252" s="233"/>
      <c r="C252" s="233"/>
      <c r="D252" s="233"/>
      <c r="E252" s="233"/>
      <c r="F252" s="233"/>
      <c r="G252" s="233"/>
      <c r="H252" s="233"/>
      <c r="I252" s="233"/>
      <c r="J252" s="233"/>
      <c r="K252" s="233"/>
      <c r="L252" s="233"/>
      <c r="M252" s="233"/>
      <c r="N252" s="233"/>
      <c r="O252" s="139"/>
      <c r="P252" s="139"/>
      <c r="Q252" s="139"/>
      <c r="AA252" s="67"/>
      <c r="AB252" s="67"/>
      <c r="AC252" s="67"/>
      <c r="AD252" s="67"/>
      <c r="AE252" s="67"/>
      <c r="AF252" s="67"/>
      <c r="AG252" s="67"/>
      <c r="AH252" s="67"/>
      <c r="AI252" s="67"/>
      <c r="AJ252" s="67"/>
      <c r="AK252" s="67"/>
      <c r="AL252" s="67"/>
      <c r="AM252" s="67"/>
    </row>
    <row r="253" spans="1:39" s="76" customFormat="1" ht="26.1" customHeight="1" x14ac:dyDescent="0.15">
      <c r="A253" s="233"/>
      <c r="B253" s="233"/>
      <c r="C253" s="233"/>
      <c r="D253" s="233"/>
      <c r="E253" s="233"/>
      <c r="F253" s="233"/>
      <c r="G253" s="233"/>
      <c r="H253" s="233"/>
      <c r="I253" s="233"/>
      <c r="J253" s="233"/>
      <c r="K253" s="233"/>
      <c r="L253" s="233"/>
      <c r="M253" s="233"/>
      <c r="N253" s="233"/>
      <c r="O253" s="139"/>
      <c r="P253" s="139"/>
      <c r="Q253" s="139"/>
      <c r="AA253" s="67"/>
      <c r="AB253" s="67"/>
      <c r="AC253" s="67"/>
      <c r="AD253" s="67"/>
      <c r="AE253" s="67"/>
      <c r="AF253" s="67"/>
      <c r="AG253" s="67"/>
      <c r="AH253" s="67"/>
      <c r="AI253" s="67"/>
      <c r="AJ253" s="67"/>
      <c r="AK253" s="67"/>
      <c r="AL253" s="67"/>
      <c r="AM253" s="67"/>
    </row>
    <row r="254" spans="1:39" s="76" customFormat="1" ht="26.1" customHeight="1" x14ac:dyDescent="0.15">
      <c r="A254" s="233"/>
      <c r="B254" s="233"/>
      <c r="C254" s="233"/>
      <c r="D254" s="233"/>
      <c r="E254" s="233"/>
      <c r="F254" s="233"/>
      <c r="G254" s="233"/>
      <c r="H254" s="233"/>
      <c r="I254" s="233"/>
      <c r="J254" s="233"/>
      <c r="K254" s="233"/>
      <c r="L254" s="233"/>
      <c r="M254" s="233"/>
      <c r="N254" s="233"/>
      <c r="O254" s="139"/>
      <c r="P254" s="139"/>
      <c r="Q254" s="139"/>
      <c r="AA254" s="67"/>
      <c r="AB254" s="67"/>
      <c r="AC254" s="67"/>
      <c r="AD254" s="67"/>
      <c r="AE254" s="67"/>
      <c r="AF254" s="67"/>
      <c r="AG254" s="67"/>
      <c r="AH254" s="67"/>
      <c r="AI254" s="67"/>
      <c r="AJ254" s="67"/>
      <c r="AK254" s="67"/>
      <c r="AL254" s="67"/>
      <c r="AM254" s="67"/>
    </row>
    <row r="255" spans="1:39" s="76" customFormat="1" ht="26.1" customHeight="1" x14ac:dyDescent="0.15">
      <c r="A255" s="233"/>
      <c r="B255" s="233"/>
      <c r="C255" s="233"/>
      <c r="D255" s="233"/>
      <c r="E255" s="233"/>
      <c r="F255" s="233"/>
      <c r="G255" s="233"/>
      <c r="H255" s="233"/>
      <c r="I255" s="233"/>
      <c r="J255" s="233"/>
      <c r="K255" s="233"/>
      <c r="L255" s="233"/>
      <c r="M255" s="233"/>
      <c r="N255" s="233"/>
      <c r="O255" s="139"/>
      <c r="P255" s="139"/>
      <c r="Q255" s="139"/>
      <c r="AA255" s="67"/>
      <c r="AB255" s="67"/>
      <c r="AC255" s="67"/>
      <c r="AD255" s="67"/>
      <c r="AE255" s="67"/>
      <c r="AF255" s="67"/>
      <c r="AG255" s="67"/>
      <c r="AH255" s="67"/>
      <c r="AI255" s="67"/>
      <c r="AJ255" s="67"/>
      <c r="AK255" s="67"/>
      <c r="AL255" s="67"/>
      <c r="AM255" s="67"/>
    </row>
    <row r="256" spans="1:39" s="76" customFormat="1" ht="26.1" customHeight="1" x14ac:dyDescent="0.15">
      <c r="A256" s="233"/>
      <c r="B256" s="233"/>
      <c r="C256" s="233"/>
      <c r="D256" s="233"/>
      <c r="E256" s="233"/>
      <c r="F256" s="233"/>
      <c r="G256" s="233"/>
      <c r="H256" s="233"/>
      <c r="I256" s="233"/>
      <c r="J256" s="233"/>
      <c r="K256" s="233"/>
      <c r="L256" s="233"/>
      <c r="M256" s="233"/>
      <c r="N256" s="233"/>
      <c r="O256" s="139"/>
      <c r="P256" s="139"/>
      <c r="Q256" s="139"/>
      <c r="AA256" s="67"/>
      <c r="AB256" s="67"/>
      <c r="AC256" s="67"/>
      <c r="AD256" s="67"/>
      <c r="AE256" s="67"/>
      <c r="AF256" s="67"/>
      <c r="AG256" s="67"/>
      <c r="AH256" s="67"/>
      <c r="AI256" s="67"/>
      <c r="AJ256" s="67"/>
      <c r="AK256" s="67"/>
      <c r="AL256" s="67"/>
      <c r="AM256" s="67"/>
    </row>
    <row r="257" spans="1:39" s="76" customFormat="1" ht="26.1" customHeight="1" x14ac:dyDescent="0.15">
      <c r="A257" s="233"/>
      <c r="B257" s="233"/>
      <c r="C257" s="233"/>
      <c r="D257" s="233"/>
      <c r="E257" s="233"/>
      <c r="F257" s="233"/>
      <c r="G257" s="233"/>
      <c r="H257" s="233"/>
      <c r="I257" s="233"/>
      <c r="J257" s="233"/>
      <c r="K257" s="233"/>
      <c r="L257" s="233"/>
      <c r="M257" s="233"/>
      <c r="N257" s="233"/>
      <c r="O257" s="139"/>
      <c r="P257" s="139"/>
      <c r="Q257" s="139"/>
      <c r="AA257" s="67"/>
      <c r="AB257" s="67"/>
      <c r="AC257" s="67"/>
      <c r="AD257" s="67"/>
      <c r="AE257" s="67"/>
      <c r="AF257" s="67"/>
      <c r="AG257" s="67"/>
      <c r="AH257" s="67"/>
      <c r="AI257" s="67"/>
      <c r="AJ257" s="67"/>
      <c r="AK257" s="67"/>
      <c r="AL257" s="67"/>
      <c r="AM257" s="67"/>
    </row>
    <row r="258" spans="1:39" s="76" customFormat="1" ht="26.1" customHeight="1" x14ac:dyDescent="0.15">
      <c r="A258" s="233"/>
      <c r="B258" s="233"/>
      <c r="C258" s="233"/>
      <c r="D258" s="233"/>
      <c r="E258" s="233"/>
      <c r="F258" s="233"/>
      <c r="G258" s="233"/>
      <c r="H258" s="233"/>
      <c r="I258" s="233"/>
      <c r="J258" s="233"/>
      <c r="K258" s="233"/>
      <c r="L258" s="233"/>
      <c r="M258" s="233"/>
      <c r="N258" s="233"/>
      <c r="O258" s="139"/>
      <c r="P258" s="139"/>
      <c r="Q258" s="139"/>
      <c r="AA258" s="67"/>
      <c r="AB258" s="67"/>
      <c r="AC258" s="67"/>
      <c r="AD258" s="67"/>
      <c r="AE258" s="67"/>
      <c r="AF258" s="67"/>
      <c r="AG258" s="67"/>
      <c r="AH258" s="67"/>
      <c r="AI258" s="67"/>
      <c r="AJ258" s="67"/>
      <c r="AK258" s="67"/>
      <c r="AL258" s="67"/>
      <c r="AM258" s="67"/>
    </row>
    <row r="259" spans="1:39" s="76" customFormat="1" ht="26.1" customHeight="1" x14ac:dyDescent="0.15">
      <c r="A259" s="233"/>
      <c r="B259" s="233"/>
      <c r="C259" s="233"/>
      <c r="D259" s="233"/>
      <c r="E259" s="233"/>
      <c r="F259" s="233"/>
      <c r="G259" s="233"/>
      <c r="H259" s="233"/>
      <c r="I259" s="233"/>
      <c r="J259" s="233"/>
      <c r="K259" s="233"/>
      <c r="L259" s="233"/>
      <c r="M259" s="233"/>
      <c r="N259" s="233"/>
      <c r="O259" s="139"/>
      <c r="P259" s="139"/>
      <c r="Q259" s="139"/>
      <c r="AA259" s="67"/>
      <c r="AB259" s="67"/>
      <c r="AC259" s="67"/>
      <c r="AD259" s="67"/>
      <c r="AE259" s="67"/>
      <c r="AF259" s="67"/>
      <c r="AG259" s="67"/>
      <c r="AH259" s="67"/>
      <c r="AI259" s="67"/>
      <c r="AJ259" s="67"/>
      <c r="AK259" s="67"/>
      <c r="AL259" s="67"/>
      <c r="AM259" s="67"/>
    </row>
    <row r="260" spans="1:39" s="76" customFormat="1" ht="26.1" customHeight="1" x14ac:dyDescent="0.15">
      <c r="A260" s="233"/>
      <c r="B260" s="233"/>
      <c r="C260" s="233"/>
      <c r="D260" s="233"/>
      <c r="E260" s="233"/>
      <c r="F260" s="233"/>
      <c r="G260" s="233"/>
      <c r="H260" s="233"/>
      <c r="I260" s="233"/>
      <c r="J260" s="233"/>
      <c r="K260" s="233"/>
      <c r="L260" s="233"/>
      <c r="M260" s="233"/>
      <c r="N260" s="233"/>
      <c r="O260" s="139"/>
      <c r="P260" s="139"/>
      <c r="Q260" s="139"/>
      <c r="AA260" s="67"/>
      <c r="AB260" s="67"/>
      <c r="AC260" s="67"/>
      <c r="AD260" s="67"/>
      <c r="AE260" s="67"/>
      <c r="AF260" s="67"/>
      <c r="AG260" s="67"/>
      <c r="AH260" s="67"/>
      <c r="AI260" s="67"/>
      <c r="AJ260" s="67"/>
      <c r="AK260" s="67"/>
      <c r="AL260" s="67"/>
      <c r="AM260" s="67"/>
    </row>
    <row r="261" spans="1:39" s="76" customFormat="1" ht="26.1" customHeight="1" x14ac:dyDescent="0.15">
      <c r="A261" s="233"/>
      <c r="B261" s="233"/>
      <c r="C261" s="233"/>
      <c r="D261" s="233"/>
      <c r="E261" s="233"/>
      <c r="F261" s="233"/>
      <c r="G261" s="233"/>
      <c r="H261" s="233"/>
      <c r="I261" s="233"/>
      <c r="J261" s="233"/>
      <c r="K261" s="233"/>
      <c r="L261" s="233"/>
      <c r="M261" s="233"/>
      <c r="N261" s="233"/>
      <c r="O261" s="139"/>
      <c r="P261" s="139"/>
      <c r="Q261" s="139"/>
      <c r="AA261" s="67"/>
      <c r="AB261" s="67"/>
      <c r="AC261" s="67"/>
      <c r="AD261" s="67"/>
      <c r="AE261" s="67"/>
      <c r="AF261" s="67"/>
      <c r="AG261" s="67"/>
      <c r="AH261" s="67"/>
      <c r="AI261" s="67"/>
      <c r="AJ261" s="67"/>
      <c r="AK261" s="67"/>
      <c r="AL261" s="67"/>
      <c r="AM261" s="67"/>
    </row>
    <row r="262" spans="1:39" s="76" customFormat="1" ht="26.1" customHeight="1" x14ac:dyDescent="0.15">
      <c r="A262" s="233"/>
      <c r="B262" s="233"/>
      <c r="C262" s="233"/>
      <c r="D262" s="233"/>
      <c r="E262" s="233"/>
      <c r="F262" s="233"/>
      <c r="G262" s="233"/>
      <c r="H262" s="233"/>
      <c r="I262" s="233"/>
      <c r="J262" s="233"/>
      <c r="K262" s="233"/>
      <c r="L262" s="233"/>
      <c r="M262" s="233"/>
      <c r="N262" s="233"/>
      <c r="O262" s="139"/>
      <c r="P262" s="139"/>
      <c r="Q262" s="139"/>
      <c r="AA262" s="67"/>
      <c r="AB262" s="67"/>
      <c r="AC262" s="67"/>
      <c r="AD262" s="67"/>
      <c r="AE262" s="67"/>
      <c r="AF262" s="67"/>
      <c r="AG262" s="67"/>
      <c r="AH262" s="67"/>
      <c r="AI262" s="67"/>
      <c r="AJ262" s="67"/>
      <c r="AK262" s="67"/>
      <c r="AL262" s="67"/>
      <c r="AM262" s="67"/>
    </row>
    <row r="263" spans="1:39" s="76" customFormat="1" ht="26.1" customHeight="1" x14ac:dyDescent="0.15">
      <c r="A263" s="233"/>
      <c r="B263" s="233"/>
      <c r="C263" s="233"/>
      <c r="D263" s="233"/>
      <c r="E263" s="233"/>
      <c r="F263" s="233"/>
      <c r="G263" s="233"/>
      <c r="H263" s="233"/>
      <c r="I263" s="233"/>
      <c r="J263" s="233"/>
      <c r="K263" s="233"/>
      <c r="L263" s="233"/>
      <c r="M263" s="233"/>
      <c r="N263" s="233"/>
      <c r="O263" s="139"/>
      <c r="P263" s="139"/>
      <c r="Q263" s="139"/>
      <c r="AA263" s="67"/>
      <c r="AB263" s="67"/>
      <c r="AC263" s="67"/>
      <c r="AD263" s="67"/>
      <c r="AE263" s="67"/>
      <c r="AF263" s="67"/>
      <c r="AG263" s="67"/>
      <c r="AH263" s="67"/>
      <c r="AI263" s="67"/>
      <c r="AJ263" s="67"/>
      <c r="AK263" s="67"/>
      <c r="AL263" s="67"/>
      <c r="AM263" s="67"/>
    </row>
    <row r="264" spans="1:39" s="76" customFormat="1" ht="26.1" customHeight="1" x14ac:dyDescent="0.15">
      <c r="A264" s="233"/>
      <c r="B264" s="233"/>
      <c r="C264" s="233"/>
      <c r="D264" s="233"/>
      <c r="E264" s="233"/>
      <c r="F264" s="233"/>
      <c r="G264" s="233"/>
      <c r="H264" s="233"/>
      <c r="I264" s="233"/>
      <c r="J264" s="233"/>
      <c r="K264" s="233"/>
      <c r="L264" s="233"/>
      <c r="M264" s="233"/>
      <c r="N264" s="233"/>
      <c r="O264" s="139"/>
      <c r="P264" s="139"/>
      <c r="Q264" s="139"/>
      <c r="AA264" s="67"/>
      <c r="AB264" s="67"/>
      <c r="AC264" s="67"/>
      <c r="AD264" s="67"/>
      <c r="AE264" s="67"/>
      <c r="AF264" s="67"/>
      <c r="AG264" s="67"/>
      <c r="AH264" s="67"/>
      <c r="AI264" s="67"/>
      <c r="AJ264" s="67"/>
      <c r="AK264" s="67"/>
      <c r="AL264" s="67"/>
      <c r="AM264" s="67"/>
    </row>
    <row r="265" spans="1:39" s="76" customFormat="1" ht="26.1" customHeight="1" x14ac:dyDescent="0.15">
      <c r="A265" s="233"/>
      <c r="B265" s="233"/>
      <c r="C265" s="233"/>
      <c r="D265" s="233"/>
      <c r="E265" s="233"/>
      <c r="F265" s="233"/>
      <c r="G265" s="233"/>
      <c r="H265" s="233"/>
      <c r="I265" s="233"/>
      <c r="J265" s="233"/>
      <c r="K265" s="233"/>
      <c r="L265" s="233"/>
      <c r="M265" s="233"/>
      <c r="N265" s="233"/>
      <c r="O265" s="139"/>
      <c r="P265" s="139"/>
      <c r="Q265" s="139"/>
      <c r="AA265" s="67"/>
      <c r="AB265" s="67"/>
      <c r="AC265" s="67"/>
      <c r="AD265" s="67"/>
      <c r="AE265" s="67"/>
      <c r="AF265" s="67"/>
      <c r="AG265" s="67"/>
      <c r="AH265" s="67"/>
      <c r="AI265" s="67"/>
      <c r="AJ265" s="67"/>
      <c r="AK265" s="67"/>
      <c r="AL265" s="67"/>
      <c r="AM265" s="67"/>
    </row>
    <row r="266" spans="1:39" s="76" customFormat="1" ht="26.1" customHeight="1" x14ac:dyDescent="0.15">
      <c r="A266" s="233"/>
      <c r="B266" s="233"/>
      <c r="C266" s="233"/>
      <c r="D266" s="233"/>
      <c r="E266" s="233"/>
      <c r="F266" s="233"/>
      <c r="G266" s="233"/>
      <c r="H266" s="233"/>
      <c r="I266" s="233"/>
      <c r="J266" s="233"/>
      <c r="K266" s="233"/>
      <c r="L266" s="233"/>
      <c r="M266" s="233"/>
      <c r="N266" s="233"/>
      <c r="O266" s="139"/>
      <c r="P266" s="139"/>
      <c r="Q266" s="139"/>
      <c r="AA266" s="67"/>
      <c r="AB266" s="67"/>
      <c r="AC266" s="67"/>
      <c r="AD266" s="67"/>
      <c r="AE266" s="67"/>
      <c r="AF266" s="67"/>
      <c r="AG266" s="67"/>
      <c r="AH266" s="67"/>
      <c r="AI266" s="67"/>
      <c r="AJ266" s="67"/>
      <c r="AK266" s="67"/>
      <c r="AL266" s="67"/>
      <c r="AM266" s="67"/>
    </row>
    <row r="267" spans="1:39" s="76" customFormat="1" ht="26.1" customHeight="1" x14ac:dyDescent="0.15">
      <c r="A267" s="233"/>
      <c r="B267" s="233"/>
      <c r="C267" s="233"/>
      <c r="D267" s="233"/>
      <c r="E267" s="233"/>
      <c r="F267" s="233"/>
      <c r="G267" s="233"/>
      <c r="H267" s="233"/>
      <c r="I267" s="233"/>
      <c r="J267" s="233"/>
      <c r="K267" s="233"/>
      <c r="L267" s="233"/>
      <c r="M267" s="233"/>
      <c r="N267" s="233"/>
      <c r="O267" s="139"/>
      <c r="P267" s="139"/>
      <c r="Q267" s="139"/>
      <c r="AA267" s="67"/>
      <c r="AB267" s="67"/>
      <c r="AC267" s="67"/>
      <c r="AD267" s="67"/>
      <c r="AE267" s="67"/>
      <c r="AF267" s="67"/>
      <c r="AG267" s="67"/>
      <c r="AH267" s="67"/>
      <c r="AI267" s="67"/>
      <c r="AJ267" s="67"/>
      <c r="AK267" s="67"/>
      <c r="AL267" s="67"/>
      <c r="AM267" s="67"/>
    </row>
    <row r="268" spans="1:39" s="76" customFormat="1" ht="26.1" customHeight="1" x14ac:dyDescent="0.15">
      <c r="A268" s="233"/>
      <c r="B268" s="233"/>
      <c r="C268" s="233"/>
      <c r="D268" s="233"/>
      <c r="E268" s="233"/>
      <c r="F268" s="233"/>
      <c r="G268" s="233"/>
      <c r="H268" s="233"/>
      <c r="I268" s="233"/>
      <c r="J268" s="233"/>
      <c r="K268" s="233"/>
      <c r="L268" s="233"/>
      <c r="M268" s="233"/>
      <c r="N268" s="233"/>
      <c r="O268" s="139"/>
      <c r="P268" s="139"/>
      <c r="Q268" s="139"/>
      <c r="AA268" s="67"/>
      <c r="AB268" s="67"/>
      <c r="AC268" s="67"/>
      <c r="AD268" s="67"/>
      <c r="AE268" s="67"/>
      <c r="AF268" s="67"/>
      <c r="AG268" s="67"/>
      <c r="AH268" s="67"/>
      <c r="AI268" s="67"/>
      <c r="AJ268" s="67"/>
      <c r="AK268" s="67"/>
      <c r="AL268" s="67"/>
      <c r="AM268" s="67"/>
    </row>
    <row r="269" spans="1:39" s="76" customFormat="1" ht="26.1" customHeight="1" x14ac:dyDescent="0.15">
      <c r="A269" s="233"/>
      <c r="B269" s="233"/>
      <c r="C269" s="233"/>
      <c r="D269" s="233"/>
      <c r="E269" s="233"/>
      <c r="F269" s="233"/>
      <c r="G269" s="233"/>
      <c r="H269" s="233"/>
      <c r="I269" s="233"/>
      <c r="J269" s="233"/>
      <c r="K269" s="233"/>
      <c r="L269" s="233"/>
      <c r="M269" s="233"/>
      <c r="N269" s="233"/>
      <c r="O269" s="139"/>
      <c r="P269" s="139"/>
      <c r="Q269" s="139"/>
      <c r="AA269" s="67"/>
      <c r="AB269" s="67"/>
      <c r="AC269" s="67"/>
      <c r="AD269" s="67"/>
      <c r="AE269" s="67"/>
      <c r="AF269" s="67"/>
      <c r="AG269" s="67"/>
      <c r="AH269" s="67"/>
      <c r="AI269" s="67"/>
      <c r="AJ269" s="67"/>
      <c r="AK269" s="67"/>
      <c r="AL269" s="67"/>
      <c r="AM269" s="67"/>
    </row>
    <row r="270" spans="1:39" s="76" customFormat="1" ht="26.1" customHeight="1" x14ac:dyDescent="0.15">
      <c r="A270" s="233"/>
      <c r="B270" s="233"/>
      <c r="C270" s="233"/>
      <c r="D270" s="233"/>
      <c r="E270" s="233"/>
      <c r="F270" s="233"/>
      <c r="G270" s="233"/>
      <c r="H270" s="233"/>
      <c r="I270" s="233"/>
      <c r="J270" s="233"/>
      <c r="K270" s="233"/>
      <c r="L270" s="233"/>
      <c r="M270" s="233"/>
      <c r="N270" s="233"/>
      <c r="O270" s="139"/>
      <c r="P270" s="139"/>
      <c r="Q270" s="139"/>
      <c r="AA270" s="67"/>
      <c r="AB270" s="67"/>
      <c r="AC270" s="67"/>
      <c r="AD270" s="67"/>
      <c r="AE270" s="67"/>
      <c r="AF270" s="67"/>
      <c r="AG270" s="67"/>
      <c r="AH270" s="67"/>
      <c r="AI270" s="67"/>
      <c r="AJ270" s="67"/>
      <c r="AK270" s="67"/>
      <c r="AL270" s="67"/>
      <c r="AM270" s="67"/>
    </row>
    <row r="271" spans="1:39" s="76" customFormat="1" ht="26.1" customHeight="1" x14ac:dyDescent="0.15">
      <c r="A271" s="233"/>
      <c r="B271" s="233"/>
      <c r="C271" s="233"/>
      <c r="D271" s="233"/>
      <c r="E271" s="233"/>
      <c r="F271" s="233"/>
      <c r="G271" s="233"/>
      <c r="H271" s="233"/>
      <c r="I271" s="233"/>
      <c r="J271" s="233"/>
      <c r="K271" s="233"/>
      <c r="L271" s="233"/>
      <c r="M271" s="233"/>
      <c r="N271" s="233"/>
      <c r="O271" s="139"/>
      <c r="P271" s="139"/>
      <c r="Q271" s="139"/>
      <c r="AA271" s="67"/>
      <c r="AB271" s="67"/>
      <c r="AC271" s="67"/>
      <c r="AD271" s="67"/>
      <c r="AE271" s="67"/>
      <c r="AF271" s="67"/>
      <c r="AG271" s="67"/>
      <c r="AH271" s="67"/>
      <c r="AI271" s="67"/>
      <c r="AJ271" s="67"/>
      <c r="AK271" s="67"/>
      <c r="AL271" s="67"/>
      <c r="AM271" s="67"/>
    </row>
    <row r="272" spans="1:39" s="76" customFormat="1" ht="26.1" customHeight="1" x14ac:dyDescent="0.15">
      <c r="A272" s="233"/>
      <c r="B272" s="233"/>
      <c r="C272" s="233"/>
      <c r="D272" s="233"/>
      <c r="E272" s="233"/>
      <c r="F272" s="233"/>
      <c r="G272" s="233"/>
      <c r="H272" s="233"/>
      <c r="I272" s="233"/>
      <c r="J272" s="233"/>
      <c r="K272" s="233"/>
      <c r="L272" s="233"/>
      <c r="M272" s="233"/>
      <c r="N272" s="233"/>
      <c r="O272" s="139"/>
      <c r="P272" s="139"/>
      <c r="Q272" s="139"/>
      <c r="AA272" s="67"/>
      <c r="AB272" s="67"/>
      <c r="AC272" s="67"/>
      <c r="AD272" s="67"/>
      <c r="AE272" s="67"/>
      <c r="AF272" s="67"/>
      <c r="AG272" s="67"/>
      <c r="AH272" s="67"/>
      <c r="AI272" s="67"/>
      <c r="AJ272" s="67"/>
      <c r="AK272" s="67"/>
      <c r="AL272" s="67"/>
      <c r="AM272" s="67"/>
    </row>
    <row r="273" spans="1:39" s="76" customFormat="1" ht="26.1" customHeight="1" x14ac:dyDescent="0.15">
      <c r="A273" s="233"/>
      <c r="B273" s="233"/>
      <c r="C273" s="233"/>
      <c r="D273" s="233"/>
      <c r="E273" s="233"/>
      <c r="F273" s="233"/>
      <c r="G273" s="233"/>
      <c r="H273" s="233"/>
      <c r="I273" s="233"/>
      <c r="J273" s="233"/>
      <c r="K273" s="233"/>
      <c r="L273" s="233"/>
      <c r="M273" s="233"/>
      <c r="N273" s="233"/>
      <c r="O273" s="139"/>
      <c r="P273" s="139"/>
      <c r="Q273" s="139"/>
      <c r="AA273" s="67"/>
      <c r="AB273" s="67"/>
      <c r="AC273" s="67"/>
      <c r="AD273" s="67"/>
      <c r="AE273" s="67"/>
      <c r="AF273" s="67"/>
      <c r="AG273" s="67"/>
      <c r="AH273" s="67"/>
      <c r="AI273" s="67"/>
      <c r="AJ273" s="67"/>
      <c r="AK273" s="67"/>
      <c r="AL273" s="67"/>
      <c r="AM273" s="67"/>
    </row>
    <row r="274" spans="1:39" s="76" customFormat="1" ht="26.1" customHeight="1" x14ac:dyDescent="0.15">
      <c r="A274" s="233"/>
      <c r="B274" s="233"/>
      <c r="C274" s="233"/>
      <c r="D274" s="233"/>
      <c r="E274" s="233"/>
      <c r="F274" s="233"/>
      <c r="G274" s="233"/>
      <c r="H274" s="233"/>
      <c r="I274" s="233"/>
      <c r="J274" s="233"/>
      <c r="K274" s="233"/>
      <c r="L274" s="233"/>
      <c r="M274" s="233"/>
      <c r="N274" s="233"/>
      <c r="O274" s="139"/>
      <c r="P274" s="139"/>
      <c r="Q274" s="139"/>
      <c r="AA274" s="67"/>
      <c r="AB274" s="67"/>
      <c r="AC274" s="67"/>
      <c r="AD274" s="67"/>
      <c r="AE274" s="67"/>
      <c r="AF274" s="67"/>
      <c r="AG274" s="67"/>
      <c r="AH274" s="67"/>
      <c r="AI274" s="67"/>
      <c r="AJ274" s="67"/>
      <c r="AK274" s="67"/>
      <c r="AL274" s="67"/>
      <c r="AM274" s="67"/>
    </row>
    <row r="275" spans="1:39" s="76" customFormat="1" ht="26.1" customHeight="1" x14ac:dyDescent="0.15">
      <c r="A275" s="233"/>
      <c r="B275" s="233"/>
      <c r="C275" s="233"/>
      <c r="D275" s="233"/>
      <c r="E275" s="233"/>
      <c r="F275" s="233"/>
      <c r="G275" s="233"/>
      <c r="H275" s="233"/>
      <c r="I275" s="233"/>
      <c r="J275" s="233"/>
      <c r="K275" s="233"/>
      <c r="L275" s="233"/>
      <c r="M275" s="233"/>
      <c r="N275" s="233"/>
      <c r="O275" s="139"/>
      <c r="P275" s="139"/>
      <c r="Q275" s="139"/>
      <c r="AA275" s="67"/>
      <c r="AB275" s="67"/>
      <c r="AC275" s="67"/>
      <c r="AD275" s="67"/>
      <c r="AE275" s="67"/>
      <c r="AF275" s="67"/>
      <c r="AG275" s="67"/>
      <c r="AH275" s="67"/>
      <c r="AI275" s="67"/>
      <c r="AJ275" s="67"/>
      <c r="AK275" s="67"/>
      <c r="AL275" s="67"/>
      <c r="AM275" s="67"/>
    </row>
    <row r="276" spans="1:39" s="76" customFormat="1" ht="26.1" customHeight="1" x14ac:dyDescent="0.15">
      <c r="A276" s="233"/>
      <c r="B276" s="233"/>
      <c r="C276" s="233"/>
      <c r="D276" s="233"/>
      <c r="E276" s="233"/>
      <c r="F276" s="233"/>
      <c r="G276" s="233"/>
      <c r="H276" s="233"/>
      <c r="I276" s="233"/>
      <c r="J276" s="233"/>
      <c r="K276" s="233"/>
      <c r="L276" s="233"/>
      <c r="M276" s="233"/>
      <c r="N276" s="233"/>
      <c r="O276" s="139"/>
      <c r="P276" s="139"/>
      <c r="Q276" s="139"/>
      <c r="AA276" s="67"/>
      <c r="AB276" s="67"/>
      <c r="AC276" s="67"/>
      <c r="AD276" s="67"/>
      <c r="AE276" s="67"/>
      <c r="AF276" s="67"/>
      <c r="AG276" s="67"/>
      <c r="AH276" s="67"/>
      <c r="AI276" s="67"/>
      <c r="AJ276" s="67"/>
      <c r="AK276" s="67"/>
      <c r="AL276" s="67"/>
      <c r="AM276" s="67"/>
    </row>
    <row r="277" spans="1:39" s="76" customFormat="1" ht="26.1" customHeight="1" x14ac:dyDescent="0.15">
      <c r="A277" s="233"/>
      <c r="B277" s="233"/>
      <c r="C277" s="233"/>
      <c r="D277" s="233"/>
      <c r="E277" s="233"/>
      <c r="F277" s="233"/>
      <c r="G277" s="233"/>
      <c r="H277" s="233"/>
      <c r="I277" s="233"/>
      <c r="J277" s="233"/>
      <c r="K277" s="233"/>
      <c r="L277" s="233"/>
      <c r="M277" s="233"/>
      <c r="N277" s="233"/>
      <c r="O277" s="139"/>
      <c r="P277" s="139"/>
      <c r="Q277" s="139"/>
      <c r="AA277" s="67"/>
      <c r="AB277" s="67"/>
      <c r="AC277" s="67"/>
      <c r="AD277" s="67"/>
      <c r="AE277" s="67"/>
      <c r="AF277" s="67"/>
      <c r="AG277" s="67"/>
      <c r="AH277" s="67"/>
      <c r="AI277" s="67"/>
      <c r="AJ277" s="67"/>
      <c r="AK277" s="67"/>
      <c r="AL277" s="67"/>
      <c r="AM277" s="67"/>
    </row>
    <row r="278" spans="1:39" s="76" customFormat="1" ht="26.1" customHeight="1" x14ac:dyDescent="0.15">
      <c r="A278" s="233"/>
      <c r="B278" s="233"/>
      <c r="C278" s="233"/>
      <c r="D278" s="233"/>
      <c r="E278" s="233"/>
      <c r="F278" s="233"/>
      <c r="G278" s="233"/>
      <c r="H278" s="233"/>
      <c r="I278" s="233"/>
      <c r="J278" s="233"/>
      <c r="K278" s="233"/>
      <c r="L278" s="233"/>
      <c r="M278" s="233"/>
      <c r="N278" s="233"/>
      <c r="O278" s="139"/>
      <c r="P278" s="139"/>
      <c r="Q278" s="139"/>
      <c r="AA278" s="67"/>
      <c r="AB278" s="67"/>
      <c r="AC278" s="67"/>
      <c r="AD278" s="67"/>
      <c r="AE278" s="67"/>
      <c r="AF278" s="67"/>
      <c r="AG278" s="67"/>
      <c r="AH278" s="67"/>
      <c r="AI278" s="67"/>
      <c r="AJ278" s="67"/>
      <c r="AK278" s="67"/>
      <c r="AL278" s="67"/>
      <c r="AM278" s="67"/>
    </row>
    <row r="279" spans="1:39" s="76" customFormat="1" ht="26.1" customHeight="1" x14ac:dyDescent="0.15">
      <c r="A279" s="233"/>
      <c r="B279" s="233"/>
      <c r="C279" s="233"/>
      <c r="D279" s="233"/>
      <c r="E279" s="233"/>
      <c r="F279" s="233"/>
      <c r="G279" s="233"/>
      <c r="H279" s="233"/>
      <c r="I279" s="233"/>
      <c r="J279" s="233"/>
      <c r="K279" s="233"/>
      <c r="L279" s="233"/>
      <c r="M279" s="233"/>
      <c r="N279" s="233"/>
      <c r="O279" s="139"/>
      <c r="P279" s="139"/>
      <c r="Q279" s="139"/>
      <c r="AA279" s="67"/>
      <c r="AB279" s="67"/>
      <c r="AC279" s="67"/>
      <c r="AD279" s="67"/>
      <c r="AE279" s="67"/>
      <c r="AF279" s="67"/>
      <c r="AG279" s="67"/>
      <c r="AH279" s="67"/>
      <c r="AI279" s="67"/>
      <c r="AJ279" s="67"/>
      <c r="AK279" s="67"/>
      <c r="AL279" s="67"/>
      <c r="AM279" s="67"/>
    </row>
    <row r="280" spans="1:39" s="76" customFormat="1" ht="26.1" customHeight="1" x14ac:dyDescent="0.15">
      <c r="A280" s="233"/>
      <c r="B280" s="233"/>
      <c r="C280" s="233"/>
      <c r="D280" s="233"/>
      <c r="E280" s="233"/>
      <c r="F280" s="233"/>
      <c r="G280" s="233"/>
      <c r="H280" s="233"/>
      <c r="I280" s="233"/>
      <c r="J280" s="233"/>
      <c r="K280" s="233"/>
      <c r="L280" s="233"/>
      <c r="M280" s="233"/>
      <c r="N280" s="233"/>
      <c r="O280" s="139"/>
      <c r="P280" s="139"/>
      <c r="Q280" s="139"/>
      <c r="AA280" s="67"/>
      <c r="AB280" s="67"/>
      <c r="AC280" s="67"/>
      <c r="AD280" s="67"/>
      <c r="AE280" s="67"/>
      <c r="AF280" s="67"/>
      <c r="AG280" s="67"/>
      <c r="AH280" s="67"/>
      <c r="AI280" s="67"/>
      <c r="AJ280" s="67"/>
      <c r="AK280" s="67"/>
      <c r="AL280" s="67"/>
      <c r="AM280" s="67"/>
    </row>
    <row r="281" spans="1:39" s="76" customFormat="1" ht="26.1" customHeight="1" x14ac:dyDescent="0.15">
      <c r="A281" s="233"/>
      <c r="B281" s="233"/>
      <c r="C281" s="233"/>
      <c r="D281" s="233"/>
      <c r="E281" s="233"/>
      <c r="F281" s="233"/>
      <c r="G281" s="233"/>
      <c r="H281" s="233"/>
      <c r="I281" s="233"/>
      <c r="J281" s="233"/>
      <c r="K281" s="233"/>
      <c r="L281" s="233"/>
      <c r="M281" s="233"/>
      <c r="N281" s="233"/>
      <c r="O281" s="139"/>
      <c r="P281" s="139"/>
      <c r="Q281" s="139"/>
      <c r="AA281" s="67"/>
      <c r="AB281" s="67"/>
      <c r="AC281" s="67"/>
      <c r="AD281" s="67"/>
      <c r="AE281" s="67"/>
      <c r="AF281" s="67"/>
      <c r="AG281" s="67"/>
      <c r="AH281" s="67"/>
      <c r="AI281" s="67"/>
      <c r="AJ281" s="67"/>
      <c r="AK281" s="67"/>
      <c r="AL281" s="67"/>
      <c r="AM281" s="67"/>
    </row>
    <row r="282" spans="1:39" s="76" customFormat="1" ht="26.1" customHeight="1" x14ac:dyDescent="0.15">
      <c r="A282" s="233"/>
      <c r="B282" s="233"/>
      <c r="C282" s="233"/>
      <c r="D282" s="233"/>
      <c r="E282" s="233"/>
      <c r="F282" s="233"/>
      <c r="G282" s="233"/>
      <c r="H282" s="233"/>
      <c r="I282" s="233"/>
      <c r="J282" s="233"/>
      <c r="K282" s="233"/>
      <c r="L282" s="233"/>
      <c r="M282" s="233"/>
      <c r="N282" s="233"/>
      <c r="O282" s="139"/>
      <c r="P282" s="139"/>
      <c r="Q282" s="139"/>
      <c r="AA282" s="67"/>
      <c r="AB282" s="67"/>
      <c r="AC282" s="67"/>
      <c r="AD282" s="67"/>
      <c r="AE282" s="67"/>
      <c r="AF282" s="67"/>
      <c r="AG282" s="67"/>
      <c r="AH282" s="67"/>
      <c r="AI282" s="67"/>
      <c r="AJ282" s="67"/>
      <c r="AK282" s="67"/>
      <c r="AL282" s="67"/>
      <c r="AM282" s="67"/>
    </row>
    <row r="283" spans="1:39" s="76" customFormat="1" ht="26.1" customHeight="1" x14ac:dyDescent="0.15">
      <c r="A283" s="233"/>
      <c r="B283" s="233"/>
      <c r="C283" s="233"/>
      <c r="D283" s="233"/>
      <c r="E283" s="233"/>
      <c r="F283" s="233"/>
      <c r="G283" s="233"/>
      <c r="H283" s="233"/>
      <c r="I283" s="233"/>
      <c r="J283" s="233"/>
      <c r="K283" s="233"/>
      <c r="L283" s="233"/>
      <c r="M283" s="233"/>
      <c r="N283" s="233"/>
      <c r="O283" s="139"/>
      <c r="P283" s="139"/>
      <c r="Q283" s="139"/>
      <c r="AA283" s="67"/>
      <c r="AB283" s="67"/>
      <c r="AC283" s="67"/>
      <c r="AD283" s="67"/>
      <c r="AE283" s="67"/>
      <c r="AF283" s="67"/>
      <c r="AG283" s="67"/>
      <c r="AH283" s="67"/>
      <c r="AI283" s="67"/>
      <c r="AJ283" s="67"/>
      <c r="AK283" s="67"/>
      <c r="AL283" s="67"/>
      <c r="AM283" s="67"/>
    </row>
    <row r="284" spans="1:39" s="76" customFormat="1" ht="26.1" customHeight="1" x14ac:dyDescent="0.15">
      <c r="A284" s="233"/>
      <c r="B284" s="233"/>
      <c r="C284" s="233"/>
      <c r="D284" s="233"/>
      <c r="E284" s="233"/>
      <c r="F284" s="233"/>
      <c r="G284" s="233"/>
      <c r="H284" s="233"/>
      <c r="I284" s="233"/>
      <c r="J284" s="233"/>
      <c r="K284" s="233"/>
      <c r="L284" s="233"/>
      <c r="M284" s="233"/>
      <c r="N284" s="233"/>
      <c r="O284" s="139"/>
      <c r="P284" s="139"/>
      <c r="Q284" s="139"/>
      <c r="AA284" s="67"/>
      <c r="AB284" s="67"/>
      <c r="AC284" s="67"/>
      <c r="AD284" s="67"/>
      <c r="AE284" s="67"/>
      <c r="AF284" s="67"/>
      <c r="AG284" s="67"/>
      <c r="AH284" s="67"/>
      <c r="AI284" s="67"/>
      <c r="AJ284" s="67"/>
      <c r="AK284" s="67"/>
      <c r="AL284" s="67"/>
      <c r="AM284" s="67"/>
    </row>
    <row r="285" spans="1:39" s="76" customFormat="1" ht="26.1" customHeight="1" x14ac:dyDescent="0.15">
      <c r="A285" s="233"/>
      <c r="B285" s="233"/>
      <c r="C285" s="233"/>
      <c r="D285" s="233"/>
      <c r="E285" s="233"/>
      <c r="F285" s="233"/>
      <c r="G285" s="233"/>
      <c r="H285" s="233"/>
      <c r="I285" s="233"/>
      <c r="J285" s="233"/>
      <c r="K285" s="233"/>
      <c r="L285" s="233"/>
      <c r="M285" s="233"/>
      <c r="N285" s="233"/>
      <c r="O285" s="139"/>
      <c r="P285" s="139"/>
      <c r="Q285" s="139"/>
      <c r="AA285" s="67"/>
      <c r="AB285" s="67"/>
      <c r="AC285" s="67"/>
      <c r="AD285" s="67"/>
      <c r="AE285" s="67"/>
      <c r="AF285" s="67"/>
      <c r="AG285" s="67"/>
      <c r="AH285" s="67"/>
      <c r="AI285" s="67"/>
      <c r="AJ285" s="67"/>
      <c r="AK285" s="67"/>
      <c r="AL285" s="67"/>
      <c r="AM285" s="67"/>
    </row>
    <row r="286" spans="1:39" s="76" customFormat="1" ht="26.1" customHeight="1" x14ac:dyDescent="0.15">
      <c r="A286" s="233"/>
      <c r="B286" s="233"/>
      <c r="C286" s="233"/>
      <c r="D286" s="233"/>
      <c r="E286" s="233"/>
      <c r="F286" s="233"/>
      <c r="G286" s="233"/>
      <c r="H286" s="233"/>
      <c r="I286" s="233"/>
      <c r="J286" s="233"/>
      <c r="K286" s="233"/>
      <c r="L286" s="233"/>
      <c r="M286" s="233"/>
      <c r="N286" s="233"/>
      <c r="O286" s="139"/>
      <c r="P286" s="139"/>
      <c r="Q286" s="139"/>
      <c r="AA286" s="67"/>
      <c r="AB286" s="67"/>
      <c r="AC286" s="67"/>
      <c r="AD286" s="67"/>
      <c r="AE286" s="67"/>
      <c r="AF286" s="67"/>
      <c r="AG286" s="67"/>
      <c r="AH286" s="67"/>
      <c r="AI286" s="67"/>
      <c r="AJ286" s="67"/>
      <c r="AK286" s="67"/>
      <c r="AL286" s="67"/>
      <c r="AM286" s="67"/>
    </row>
    <row r="287" spans="1:39" s="76" customFormat="1" ht="26.1" customHeight="1" x14ac:dyDescent="0.15">
      <c r="A287" s="233"/>
      <c r="B287" s="233"/>
      <c r="C287" s="233"/>
      <c r="D287" s="233"/>
      <c r="E287" s="233"/>
      <c r="F287" s="233"/>
      <c r="G287" s="233"/>
      <c r="H287" s="233"/>
      <c r="I287" s="233"/>
      <c r="J287" s="233"/>
      <c r="K287" s="233"/>
      <c r="L287" s="233"/>
      <c r="M287" s="233"/>
      <c r="N287" s="233"/>
      <c r="O287" s="139"/>
      <c r="P287" s="139"/>
      <c r="Q287" s="139"/>
      <c r="AA287" s="67"/>
      <c r="AB287" s="67"/>
      <c r="AC287" s="67"/>
      <c r="AD287" s="67"/>
      <c r="AE287" s="67"/>
      <c r="AF287" s="67"/>
      <c r="AG287" s="67"/>
      <c r="AH287" s="67"/>
      <c r="AI287" s="67"/>
      <c r="AJ287" s="67"/>
      <c r="AK287" s="67"/>
      <c r="AL287" s="67"/>
      <c r="AM287" s="67"/>
    </row>
    <row r="288" spans="1:39" s="76" customFormat="1" ht="26.1" customHeight="1" x14ac:dyDescent="0.15">
      <c r="A288" s="233"/>
      <c r="B288" s="233"/>
      <c r="C288" s="233"/>
      <c r="D288" s="233"/>
      <c r="E288" s="233"/>
      <c r="F288" s="233"/>
      <c r="G288" s="233"/>
      <c r="H288" s="233"/>
      <c r="I288" s="233"/>
      <c r="J288" s="233"/>
      <c r="K288" s="233"/>
      <c r="L288" s="233"/>
      <c r="M288" s="233"/>
      <c r="N288" s="233"/>
      <c r="O288" s="139"/>
      <c r="P288" s="139"/>
      <c r="Q288" s="139"/>
      <c r="AA288" s="67"/>
      <c r="AB288" s="67"/>
      <c r="AC288" s="67"/>
      <c r="AD288" s="67"/>
      <c r="AE288" s="67"/>
      <c r="AF288" s="67"/>
      <c r="AG288" s="67"/>
      <c r="AH288" s="67"/>
      <c r="AI288" s="67"/>
      <c r="AJ288" s="67"/>
      <c r="AK288" s="67"/>
      <c r="AL288" s="67"/>
      <c r="AM288" s="67"/>
    </row>
    <row r="289" spans="1:39" s="76" customFormat="1" ht="26.1" customHeight="1" x14ac:dyDescent="0.15">
      <c r="A289" s="233"/>
      <c r="B289" s="233"/>
      <c r="C289" s="233"/>
      <c r="D289" s="233"/>
      <c r="E289" s="233"/>
      <c r="F289" s="233"/>
      <c r="G289" s="233"/>
      <c r="H289" s="233"/>
      <c r="I289" s="233"/>
      <c r="J289" s="233"/>
      <c r="K289" s="233"/>
      <c r="L289" s="233"/>
      <c r="M289" s="233"/>
      <c r="N289" s="233"/>
      <c r="O289" s="139"/>
      <c r="P289" s="139"/>
      <c r="Q289" s="139"/>
      <c r="AA289" s="67"/>
      <c r="AB289" s="67"/>
      <c r="AC289" s="67"/>
      <c r="AD289" s="67"/>
      <c r="AE289" s="67"/>
      <c r="AF289" s="67"/>
      <c r="AG289" s="67"/>
      <c r="AH289" s="67"/>
      <c r="AI289" s="67"/>
      <c r="AJ289" s="67"/>
      <c r="AK289" s="67"/>
      <c r="AL289" s="67"/>
      <c r="AM289" s="67"/>
    </row>
    <row r="290" spans="1:39" s="76" customFormat="1" ht="26.1" customHeight="1" x14ac:dyDescent="0.15">
      <c r="A290" s="233"/>
      <c r="B290" s="233"/>
      <c r="C290" s="233"/>
      <c r="D290" s="233"/>
      <c r="E290" s="233"/>
      <c r="F290" s="233"/>
      <c r="G290" s="233"/>
      <c r="H290" s="233"/>
      <c r="I290" s="233"/>
      <c r="J290" s="233"/>
      <c r="K290" s="233"/>
      <c r="L290" s="233"/>
      <c r="M290" s="233"/>
      <c r="N290" s="233"/>
      <c r="O290" s="139"/>
      <c r="P290" s="139"/>
      <c r="Q290" s="139"/>
      <c r="AA290" s="67"/>
      <c r="AB290" s="67"/>
      <c r="AC290" s="67"/>
      <c r="AD290" s="67"/>
      <c r="AE290" s="67"/>
      <c r="AF290" s="67"/>
      <c r="AG290" s="67"/>
      <c r="AH290" s="67"/>
      <c r="AI290" s="67"/>
      <c r="AJ290" s="67"/>
      <c r="AK290" s="67"/>
      <c r="AL290" s="67"/>
      <c r="AM290" s="67"/>
    </row>
    <row r="291" spans="1:39" s="76" customFormat="1" ht="26.1" customHeight="1" x14ac:dyDescent="0.15">
      <c r="A291" s="233"/>
      <c r="B291" s="233"/>
      <c r="C291" s="233"/>
      <c r="D291" s="233"/>
      <c r="E291" s="233"/>
      <c r="F291" s="233"/>
      <c r="G291" s="233"/>
      <c r="H291" s="233"/>
      <c r="I291" s="233"/>
      <c r="J291" s="233"/>
      <c r="K291" s="233"/>
      <c r="L291" s="233"/>
      <c r="M291" s="233"/>
      <c r="N291" s="233"/>
      <c r="O291" s="139"/>
      <c r="P291" s="139"/>
      <c r="Q291" s="139"/>
      <c r="AA291" s="67"/>
      <c r="AB291" s="67"/>
      <c r="AC291" s="67"/>
      <c r="AD291" s="67"/>
      <c r="AE291" s="67"/>
      <c r="AF291" s="67"/>
      <c r="AG291" s="67"/>
      <c r="AH291" s="67"/>
      <c r="AI291" s="67"/>
      <c r="AJ291" s="67"/>
      <c r="AK291" s="67"/>
      <c r="AL291" s="67"/>
      <c r="AM291" s="67"/>
    </row>
    <row r="292" spans="1:39" s="76" customFormat="1" ht="26.1" customHeight="1" x14ac:dyDescent="0.15">
      <c r="A292" s="233"/>
      <c r="B292" s="233"/>
      <c r="C292" s="233"/>
      <c r="D292" s="233"/>
      <c r="E292" s="233"/>
      <c r="F292" s="233"/>
      <c r="G292" s="233"/>
      <c r="H292" s="233"/>
      <c r="I292" s="233"/>
      <c r="J292" s="233"/>
      <c r="K292" s="233"/>
      <c r="L292" s="233"/>
      <c r="M292" s="233"/>
      <c r="N292" s="233"/>
      <c r="O292" s="139"/>
      <c r="P292" s="139"/>
      <c r="Q292" s="139"/>
      <c r="AA292" s="67"/>
      <c r="AB292" s="67"/>
      <c r="AC292" s="67"/>
      <c r="AD292" s="67"/>
      <c r="AE292" s="67"/>
      <c r="AF292" s="67"/>
      <c r="AG292" s="67"/>
      <c r="AH292" s="67"/>
      <c r="AI292" s="67"/>
      <c r="AJ292" s="67"/>
      <c r="AK292" s="67"/>
      <c r="AL292" s="67"/>
      <c r="AM292" s="67"/>
    </row>
    <row r="293" spans="1:39" s="76" customFormat="1" ht="26.1" customHeight="1" x14ac:dyDescent="0.15">
      <c r="A293" s="233"/>
      <c r="B293" s="233"/>
      <c r="C293" s="233"/>
      <c r="D293" s="233"/>
      <c r="E293" s="233"/>
      <c r="F293" s="233"/>
      <c r="G293" s="233"/>
      <c r="H293" s="233"/>
      <c r="I293" s="233"/>
      <c r="J293" s="233"/>
      <c r="K293" s="233"/>
      <c r="L293" s="233"/>
      <c r="M293" s="233"/>
      <c r="N293" s="233"/>
      <c r="O293" s="139"/>
      <c r="P293" s="139"/>
      <c r="Q293" s="139"/>
      <c r="AA293" s="67"/>
      <c r="AB293" s="67"/>
      <c r="AC293" s="67"/>
      <c r="AD293" s="67"/>
      <c r="AE293" s="67"/>
      <c r="AF293" s="67"/>
      <c r="AG293" s="67"/>
      <c r="AH293" s="67"/>
      <c r="AI293" s="67"/>
      <c r="AJ293" s="67"/>
      <c r="AK293" s="67"/>
      <c r="AL293" s="67"/>
      <c r="AM293" s="67"/>
    </row>
    <row r="294" spans="1:39" s="76" customFormat="1" ht="26.1" customHeight="1" x14ac:dyDescent="0.15">
      <c r="A294" s="233"/>
      <c r="B294" s="233"/>
      <c r="C294" s="233"/>
      <c r="D294" s="233"/>
      <c r="E294" s="233"/>
      <c r="F294" s="233"/>
      <c r="G294" s="233"/>
      <c r="H294" s="233"/>
      <c r="I294" s="233"/>
      <c r="J294" s="233"/>
      <c r="K294" s="233"/>
      <c r="L294" s="233"/>
      <c r="M294" s="233"/>
      <c r="N294" s="233"/>
      <c r="O294" s="139"/>
      <c r="P294" s="139"/>
      <c r="Q294" s="139"/>
      <c r="AA294" s="67"/>
      <c r="AB294" s="67"/>
      <c r="AC294" s="67"/>
      <c r="AD294" s="67"/>
      <c r="AE294" s="67"/>
      <c r="AF294" s="67"/>
      <c r="AG294" s="67"/>
      <c r="AH294" s="67"/>
      <c r="AI294" s="67"/>
      <c r="AJ294" s="67"/>
      <c r="AK294" s="67"/>
      <c r="AL294" s="67"/>
      <c r="AM294" s="67"/>
    </row>
    <row r="295" spans="1:39" s="76" customFormat="1" ht="26.1" customHeight="1" x14ac:dyDescent="0.15">
      <c r="A295" s="233"/>
      <c r="B295" s="233"/>
      <c r="C295" s="233"/>
      <c r="D295" s="233"/>
      <c r="E295" s="233"/>
      <c r="F295" s="233"/>
      <c r="G295" s="233"/>
      <c r="H295" s="233"/>
      <c r="I295" s="233"/>
      <c r="J295" s="233"/>
      <c r="K295" s="233"/>
      <c r="L295" s="233"/>
      <c r="M295" s="233"/>
      <c r="N295" s="233"/>
      <c r="O295" s="139"/>
      <c r="P295" s="139"/>
      <c r="Q295" s="139"/>
      <c r="AA295" s="67"/>
      <c r="AB295" s="67"/>
      <c r="AC295" s="67"/>
      <c r="AD295" s="67"/>
      <c r="AE295" s="67"/>
      <c r="AF295" s="67"/>
      <c r="AG295" s="67"/>
      <c r="AH295" s="67"/>
      <c r="AI295" s="67"/>
      <c r="AJ295" s="67"/>
      <c r="AK295" s="67"/>
      <c r="AL295" s="67"/>
      <c r="AM295" s="67"/>
    </row>
    <row r="296" spans="1:39" s="76" customFormat="1" ht="26.1" customHeight="1" x14ac:dyDescent="0.15">
      <c r="A296" s="233"/>
      <c r="B296" s="233"/>
      <c r="C296" s="233"/>
      <c r="D296" s="233"/>
      <c r="E296" s="233"/>
      <c r="F296" s="233"/>
      <c r="G296" s="233"/>
      <c r="H296" s="233"/>
      <c r="I296" s="233"/>
      <c r="J296" s="233"/>
      <c r="K296" s="233"/>
      <c r="L296" s="233"/>
      <c r="M296" s="233"/>
      <c r="N296" s="233"/>
      <c r="O296" s="139"/>
      <c r="P296" s="139"/>
      <c r="Q296" s="139"/>
      <c r="AA296" s="67"/>
      <c r="AB296" s="67"/>
      <c r="AC296" s="67"/>
      <c r="AD296" s="67"/>
      <c r="AE296" s="67"/>
      <c r="AF296" s="67"/>
      <c r="AG296" s="67"/>
      <c r="AH296" s="67"/>
      <c r="AI296" s="67"/>
      <c r="AJ296" s="67"/>
      <c r="AK296" s="67"/>
      <c r="AL296" s="67"/>
      <c r="AM296" s="67"/>
    </row>
    <row r="297" spans="1:39" s="76" customFormat="1" ht="26.1" customHeight="1" x14ac:dyDescent="0.15">
      <c r="A297" s="233"/>
      <c r="B297" s="233"/>
      <c r="C297" s="233"/>
      <c r="D297" s="233"/>
      <c r="E297" s="233"/>
      <c r="F297" s="233"/>
      <c r="G297" s="233"/>
      <c r="H297" s="233"/>
      <c r="I297" s="233"/>
      <c r="J297" s="233"/>
      <c r="K297" s="233"/>
      <c r="L297" s="233"/>
      <c r="M297" s="233"/>
      <c r="N297" s="233"/>
      <c r="O297" s="139"/>
      <c r="P297" s="139"/>
      <c r="Q297" s="139"/>
      <c r="AA297" s="67"/>
      <c r="AB297" s="67"/>
      <c r="AC297" s="67"/>
      <c r="AD297" s="67"/>
      <c r="AE297" s="67"/>
      <c r="AF297" s="67"/>
      <c r="AG297" s="67"/>
      <c r="AH297" s="67"/>
      <c r="AI297" s="67"/>
      <c r="AJ297" s="67"/>
      <c r="AK297" s="67"/>
      <c r="AL297" s="67"/>
      <c r="AM297" s="67"/>
    </row>
    <row r="298" spans="1:39" s="76" customFormat="1" ht="26.1" customHeight="1" x14ac:dyDescent="0.15">
      <c r="A298" s="233"/>
      <c r="B298" s="233"/>
      <c r="C298" s="233"/>
      <c r="D298" s="233"/>
      <c r="E298" s="233"/>
      <c r="F298" s="233"/>
      <c r="G298" s="233"/>
      <c r="H298" s="233"/>
      <c r="I298" s="233"/>
      <c r="J298" s="233"/>
      <c r="K298" s="233"/>
      <c r="L298" s="233"/>
      <c r="M298" s="233"/>
      <c r="N298" s="233"/>
      <c r="O298" s="139"/>
      <c r="P298" s="139"/>
      <c r="Q298" s="139"/>
      <c r="AA298" s="67"/>
      <c r="AB298" s="67"/>
      <c r="AC298" s="67"/>
      <c r="AD298" s="67"/>
      <c r="AE298" s="67"/>
      <c r="AF298" s="67"/>
      <c r="AG298" s="67"/>
      <c r="AH298" s="67"/>
      <c r="AI298" s="67"/>
      <c r="AJ298" s="67"/>
      <c r="AK298" s="67"/>
      <c r="AL298" s="67"/>
      <c r="AM298" s="67"/>
    </row>
    <row r="299" spans="1:39" s="76" customFormat="1" ht="26.1" customHeight="1" x14ac:dyDescent="0.15">
      <c r="A299" s="233"/>
      <c r="B299" s="233"/>
      <c r="C299" s="233"/>
      <c r="D299" s="233"/>
      <c r="E299" s="233"/>
      <c r="F299" s="233"/>
      <c r="G299" s="233"/>
      <c r="H299" s="233"/>
      <c r="I299" s="233"/>
      <c r="J299" s="233"/>
      <c r="K299" s="233"/>
      <c r="L299" s="233"/>
      <c r="M299" s="233"/>
      <c r="N299" s="233"/>
      <c r="O299" s="139"/>
      <c r="P299" s="139"/>
      <c r="Q299" s="139"/>
      <c r="AA299" s="67"/>
      <c r="AB299" s="67"/>
      <c r="AC299" s="67"/>
      <c r="AD299" s="67"/>
      <c r="AE299" s="67"/>
      <c r="AF299" s="67"/>
      <c r="AG299" s="67"/>
      <c r="AH299" s="67"/>
      <c r="AI299" s="67"/>
      <c r="AJ299" s="67"/>
      <c r="AK299" s="67"/>
      <c r="AL299" s="67"/>
      <c r="AM299" s="67"/>
    </row>
    <row r="300" spans="1:39" s="76" customFormat="1" ht="26.1" customHeight="1" x14ac:dyDescent="0.15">
      <c r="A300" s="233"/>
      <c r="B300" s="233"/>
      <c r="C300" s="233"/>
      <c r="D300" s="233"/>
      <c r="E300" s="233"/>
      <c r="F300" s="233"/>
      <c r="G300" s="233"/>
      <c r="H300" s="233"/>
      <c r="I300" s="233"/>
      <c r="J300" s="233"/>
      <c r="K300" s="233"/>
      <c r="L300" s="233"/>
      <c r="M300" s="233"/>
      <c r="N300" s="233"/>
      <c r="O300" s="139"/>
      <c r="P300" s="139"/>
      <c r="Q300" s="139"/>
      <c r="AA300" s="67"/>
      <c r="AB300" s="67"/>
      <c r="AC300" s="67"/>
      <c r="AD300" s="67"/>
      <c r="AE300" s="67"/>
      <c r="AF300" s="67"/>
      <c r="AG300" s="67"/>
      <c r="AH300" s="67"/>
      <c r="AI300" s="67"/>
      <c r="AJ300" s="67"/>
      <c r="AK300" s="67"/>
      <c r="AL300" s="67"/>
      <c r="AM300" s="67"/>
    </row>
    <row r="301" spans="1:39" s="76" customFormat="1" ht="26.1" customHeight="1" x14ac:dyDescent="0.15">
      <c r="A301" s="233"/>
      <c r="B301" s="233"/>
      <c r="C301" s="233"/>
      <c r="D301" s="233"/>
      <c r="E301" s="233"/>
      <c r="F301" s="233"/>
      <c r="G301" s="233"/>
      <c r="H301" s="233"/>
      <c r="I301" s="233"/>
      <c r="J301" s="233"/>
      <c r="K301" s="233"/>
      <c r="L301" s="233"/>
      <c r="M301" s="233"/>
      <c r="N301" s="233"/>
      <c r="O301" s="139"/>
      <c r="P301" s="139"/>
      <c r="Q301" s="139"/>
      <c r="AA301" s="67"/>
      <c r="AB301" s="67"/>
      <c r="AC301" s="67"/>
      <c r="AD301" s="67"/>
      <c r="AE301" s="67"/>
      <c r="AF301" s="67"/>
      <c r="AG301" s="67"/>
      <c r="AH301" s="67"/>
      <c r="AI301" s="67"/>
      <c r="AJ301" s="67"/>
      <c r="AK301" s="67"/>
      <c r="AL301" s="67"/>
      <c r="AM301" s="67"/>
    </row>
    <row r="302" spans="1:39" s="76" customFormat="1" ht="26.1" customHeight="1" x14ac:dyDescent="0.15">
      <c r="A302" s="233"/>
      <c r="B302" s="233"/>
      <c r="C302" s="233"/>
      <c r="D302" s="233"/>
      <c r="E302" s="233"/>
      <c r="F302" s="233"/>
      <c r="G302" s="233"/>
      <c r="H302" s="233"/>
      <c r="I302" s="233"/>
      <c r="J302" s="233"/>
      <c r="K302" s="233"/>
      <c r="L302" s="233"/>
      <c r="M302" s="233"/>
      <c r="N302" s="233"/>
      <c r="O302" s="139"/>
      <c r="P302" s="139"/>
      <c r="Q302" s="139"/>
      <c r="AA302" s="67"/>
      <c r="AB302" s="67"/>
      <c r="AC302" s="67"/>
      <c r="AD302" s="67"/>
      <c r="AE302" s="67"/>
      <c r="AF302" s="67"/>
      <c r="AG302" s="67"/>
      <c r="AH302" s="67"/>
      <c r="AI302" s="67"/>
      <c r="AJ302" s="67"/>
      <c r="AK302" s="67"/>
      <c r="AL302" s="67"/>
      <c r="AM302" s="67"/>
    </row>
    <row r="303" spans="1:39" s="76" customFormat="1" ht="26.1" customHeight="1" x14ac:dyDescent="0.15">
      <c r="A303" s="233"/>
      <c r="B303" s="233"/>
      <c r="C303" s="233"/>
      <c r="D303" s="233"/>
      <c r="E303" s="233"/>
      <c r="F303" s="233"/>
      <c r="G303" s="233"/>
      <c r="H303" s="233"/>
      <c r="I303" s="233"/>
      <c r="J303" s="233"/>
      <c r="K303" s="233"/>
      <c r="L303" s="233"/>
      <c r="M303" s="233"/>
      <c r="N303" s="233"/>
      <c r="O303" s="139"/>
      <c r="P303" s="139"/>
      <c r="Q303" s="139"/>
      <c r="AA303" s="67"/>
      <c r="AB303" s="67"/>
      <c r="AC303" s="67"/>
      <c r="AD303" s="67"/>
      <c r="AE303" s="67"/>
      <c r="AF303" s="67"/>
      <c r="AG303" s="67"/>
      <c r="AH303" s="67"/>
      <c r="AI303" s="67"/>
      <c r="AJ303" s="67"/>
      <c r="AK303" s="67"/>
      <c r="AL303" s="67"/>
      <c r="AM303" s="67"/>
    </row>
    <row r="304" spans="1:39" s="76" customFormat="1" ht="26.1" customHeight="1" x14ac:dyDescent="0.15">
      <c r="A304" s="233"/>
      <c r="B304" s="233"/>
      <c r="C304" s="233"/>
      <c r="D304" s="233"/>
      <c r="E304" s="233"/>
      <c r="F304" s="233"/>
      <c r="G304" s="233"/>
      <c r="H304" s="233"/>
      <c r="I304" s="233"/>
      <c r="J304" s="233"/>
      <c r="K304" s="233"/>
      <c r="L304" s="233"/>
      <c r="M304" s="233"/>
      <c r="N304" s="233"/>
      <c r="O304" s="139"/>
      <c r="P304" s="139"/>
      <c r="Q304" s="139"/>
      <c r="AA304" s="67"/>
      <c r="AB304" s="67"/>
      <c r="AC304" s="67"/>
      <c r="AD304" s="67"/>
      <c r="AE304" s="67"/>
      <c r="AF304" s="67"/>
      <c r="AG304" s="67"/>
      <c r="AH304" s="67"/>
      <c r="AI304" s="67"/>
      <c r="AJ304" s="67"/>
      <c r="AK304" s="67"/>
      <c r="AL304" s="67"/>
      <c r="AM304" s="67"/>
    </row>
    <row r="305" spans="1:39" s="76" customFormat="1" ht="26.1" customHeight="1" x14ac:dyDescent="0.15">
      <c r="A305" s="233"/>
      <c r="B305" s="233"/>
      <c r="C305" s="233"/>
      <c r="D305" s="233"/>
      <c r="E305" s="233"/>
      <c r="F305" s="233"/>
      <c r="G305" s="233"/>
      <c r="H305" s="233"/>
      <c r="I305" s="233"/>
      <c r="J305" s="233"/>
      <c r="K305" s="233"/>
      <c r="L305" s="233"/>
      <c r="M305" s="233"/>
      <c r="N305" s="233"/>
      <c r="O305" s="139"/>
      <c r="P305" s="139"/>
      <c r="Q305" s="139"/>
      <c r="AA305" s="67"/>
      <c r="AB305" s="67"/>
      <c r="AC305" s="67"/>
      <c r="AD305" s="67"/>
      <c r="AE305" s="67"/>
      <c r="AF305" s="67"/>
      <c r="AG305" s="67"/>
      <c r="AH305" s="67"/>
      <c r="AI305" s="67"/>
      <c r="AJ305" s="67"/>
      <c r="AK305" s="67"/>
      <c r="AL305" s="67"/>
      <c r="AM305" s="67"/>
    </row>
    <row r="306" spans="1:39" s="76" customFormat="1" ht="26.1" customHeight="1" x14ac:dyDescent="0.15">
      <c r="A306" s="233"/>
      <c r="B306" s="233"/>
      <c r="C306" s="233"/>
      <c r="D306" s="233"/>
      <c r="E306" s="233"/>
      <c r="F306" s="233"/>
      <c r="G306" s="233"/>
      <c r="H306" s="233"/>
      <c r="I306" s="233"/>
      <c r="J306" s="233"/>
      <c r="K306" s="233"/>
      <c r="L306" s="233"/>
      <c r="M306" s="233"/>
      <c r="N306" s="233"/>
      <c r="O306" s="139"/>
      <c r="P306" s="139"/>
      <c r="Q306" s="139"/>
      <c r="AA306" s="67"/>
      <c r="AB306" s="67"/>
      <c r="AC306" s="67"/>
      <c r="AD306" s="67"/>
      <c r="AE306" s="67"/>
      <c r="AF306" s="67"/>
      <c r="AG306" s="67"/>
      <c r="AH306" s="67"/>
      <c r="AI306" s="67"/>
      <c r="AJ306" s="67"/>
      <c r="AK306" s="67"/>
      <c r="AL306" s="67"/>
      <c r="AM306" s="67"/>
    </row>
    <row r="307" spans="1:39" s="76" customFormat="1" ht="26.1" customHeight="1" x14ac:dyDescent="0.15">
      <c r="A307" s="233"/>
      <c r="B307" s="233"/>
      <c r="C307" s="233"/>
      <c r="D307" s="233"/>
      <c r="E307" s="233"/>
      <c r="F307" s="233"/>
      <c r="G307" s="233"/>
      <c r="H307" s="233"/>
      <c r="I307" s="233"/>
      <c r="J307" s="233"/>
      <c r="K307" s="233"/>
      <c r="L307" s="233"/>
      <c r="M307" s="233"/>
      <c r="N307" s="233"/>
      <c r="O307" s="139"/>
      <c r="P307" s="139"/>
      <c r="Q307" s="139"/>
      <c r="AA307" s="67"/>
      <c r="AB307" s="67"/>
      <c r="AC307" s="67"/>
      <c r="AD307" s="67"/>
      <c r="AE307" s="67"/>
      <c r="AF307" s="67"/>
      <c r="AG307" s="67"/>
      <c r="AH307" s="67"/>
      <c r="AI307" s="67"/>
      <c r="AJ307" s="67"/>
      <c r="AK307" s="67"/>
      <c r="AL307" s="67"/>
      <c r="AM307" s="67"/>
    </row>
    <row r="308" spans="1:39" s="76" customFormat="1" ht="26.1" customHeight="1" x14ac:dyDescent="0.15">
      <c r="A308" s="233"/>
      <c r="B308" s="233"/>
      <c r="C308" s="233"/>
      <c r="D308" s="233"/>
      <c r="E308" s="233"/>
      <c r="F308" s="233"/>
      <c r="G308" s="233"/>
      <c r="H308" s="233"/>
      <c r="I308" s="233"/>
      <c r="J308" s="233"/>
      <c r="K308" s="233"/>
      <c r="L308" s="233"/>
      <c r="M308" s="233"/>
      <c r="N308" s="233"/>
      <c r="O308" s="139"/>
      <c r="P308" s="139"/>
      <c r="Q308" s="139"/>
      <c r="AA308" s="67"/>
      <c r="AB308" s="67"/>
      <c r="AC308" s="67"/>
      <c r="AD308" s="67"/>
      <c r="AE308" s="67"/>
      <c r="AF308" s="67"/>
      <c r="AG308" s="67"/>
      <c r="AH308" s="67"/>
      <c r="AI308" s="67"/>
      <c r="AJ308" s="67"/>
      <c r="AK308" s="67"/>
      <c r="AL308" s="67"/>
      <c r="AM308" s="67"/>
    </row>
    <row r="309" spans="1:39" s="76" customFormat="1" ht="26.1" customHeight="1" x14ac:dyDescent="0.15">
      <c r="A309" s="233"/>
      <c r="B309" s="233"/>
      <c r="C309" s="233"/>
      <c r="D309" s="233"/>
      <c r="E309" s="233"/>
      <c r="F309" s="233"/>
      <c r="G309" s="233"/>
      <c r="H309" s="233"/>
      <c r="I309" s="233"/>
      <c r="J309" s="233"/>
      <c r="K309" s="233"/>
      <c r="L309" s="233"/>
      <c r="M309" s="233"/>
      <c r="N309" s="233"/>
      <c r="O309" s="139"/>
      <c r="P309" s="139"/>
      <c r="Q309" s="139"/>
      <c r="AA309" s="67"/>
      <c r="AB309" s="67"/>
      <c r="AC309" s="67"/>
      <c r="AD309" s="67"/>
      <c r="AE309" s="67"/>
      <c r="AF309" s="67"/>
      <c r="AG309" s="67"/>
      <c r="AH309" s="67"/>
      <c r="AI309" s="67"/>
      <c r="AJ309" s="67"/>
      <c r="AK309" s="67"/>
      <c r="AL309" s="67"/>
      <c r="AM309" s="67"/>
    </row>
    <row r="310" spans="1:39" s="76" customFormat="1" ht="26.1" customHeight="1" x14ac:dyDescent="0.15">
      <c r="A310" s="233"/>
      <c r="B310" s="233"/>
      <c r="C310" s="233"/>
      <c r="D310" s="233"/>
      <c r="E310" s="233"/>
      <c r="F310" s="233"/>
      <c r="G310" s="233"/>
      <c r="H310" s="233"/>
      <c r="I310" s="233"/>
      <c r="J310" s="233"/>
      <c r="K310" s="233"/>
      <c r="L310" s="233"/>
      <c r="M310" s="233"/>
      <c r="N310" s="233"/>
      <c r="O310" s="139"/>
      <c r="P310" s="139"/>
      <c r="Q310" s="139"/>
      <c r="AA310" s="67"/>
      <c r="AB310" s="67"/>
      <c r="AC310" s="67"/>
      <c r="AD310" s="67"/>
      <c r="AE310" s="67"/>
      <c r="AF310" s="67"/>
      <c r="AG310" s="67"/>
      <c r="AH310" s="67"/>
      <c r="AI310" s="67"/>
      <c r="AJ310" s="67"/>
      <c r="AK310" s="67"/>
      <c r="AL310" s="67"/>
      <c r="AM310" s="67"/>
    </row>
    <row r="311" spans="1:39" s="76" customFormat="1" ht="26.1" customHeight="1" x14ac:dyDescent="0.15">
      <c r="A311" s="233"/>
      <c r="B311" s="233"/>
      <c r="C311" s="233"/>
      <c r="D311" s="233"/>
      <c r="E311" s="233"/>
      <c r="F311" s="233"/>
      <c r="G311" s="233"/>
      <c r="H311" s="233"/>
      <c r="I311" s="233"/>
      <c r="J311" s="233"/>
      <c r="K311" s="233"/>
      <c r="L311" s="233"/>
      <c r="M311" s="233"/>
      <c r="N311" s="233"/>
      <c r="O311" s="139"/>
      <c r="P311" s="139"/>
      <c r="Q311" s="139"/>
      <c r="AA311" s="67"/>
      <c r="AB311" s="67"/>
      <c r="AC311" s="67"/>
      <c r="AD311" s="67"/>
      <c r="AE311" s="67"/>
      <c r="AF311" s="67"/>
      <c r="AG311" s="67"/>
      <c r="AH311" s="67"/>
      <c r="AI311" s="67"/>
      <c r="AJ311" s="67"/>
      <c r="AK311" s="67"/>
      <c r="AL311" s="67"/>
      <c r="AM311" s="67"/>
    </row>
    <row r="312" spans="1:39" s="76" customFormat="1" ht="26.1" customHeight="1" x14ac:dyDescent="0.15">
      <c r="A312" s="233"/>
      <c r="B312" s="233"/>
      <c r="C312" s="233"/>
      <c r="D312" s="233"/>
      <c r="E312" s="233"/>
      <c r="F312" s="233"/>
      <c r="G312" s="233"/>
      <c r="H312" s="233"/>
      <c r="I312" s="233"/>
      <c r="J312" s="233"/>
      <c r="K312" s="233"/>
      <c r="L312" s="233"/>
      <c r="M312" s="233"/>
      <c r="N312" s="233"/>
      <c r="O312" s="139"/>
      <c r="P312" s="139"/>
      <c r="Q312" s="139"/>
      <c r="AA312" s="67"/>
      <c r="AB312" s="67"/>
      <c r="AC312" s="67"/>
      <c r="AD312" s="67"/>
      <c r="AE312" s="67"/>
      <c r="AF312" s="67"/>
      <c r="AG312" s="67"/>
      <c r="AH312" s="67"/>
      <c r="AI312" s="67"/>
      <c r="AJ312" s="67"/>
      <c r="AK312" s="67"/>
      <c r="AL312" s="67"/>
      <c r="AM312" s="67"/>
    </row>
    <row r="313" spans="1:39" s="76" customFormat="1" ht="26.1" customHeight="1" x14ac:dyDescent="0.15">
      <c r="A313" s="233"/>
      <c r="B313" s="233"/>
      <c r="C313" s="233"/>
      <c r="D313" s="233"/>
      <c r="E313" s="233"/>
      <c r="F313" s="233"/>
      <c r="G313" s="233"/>
      <c r="H313" s="233"/>
      <c r="I313" s="233"/>
      <c r="J313" s="233"/>
      <c r="K313" s="233"/>
      <c r="L313" s="233"/>
      <c r="M313" s="233"/>
      <c r="N313" s="233"/>
      <c r="O313" s="139"/>
      <c r="P313" s="139"/>
      <c r="Q313" s="139"/>
      <c r="AA313" s="67"/>
      <c r="AB313" s="67"/>
      <c r="AC313" s="67"/>
      <c r="AD313" s="67"/>
      <c r="AE313" s="67"/>
      <c r="AF313" s="67"/>
      <c r="AG313" s="67"/>
      <c r="AH313" s="67"/>
      <c r="AI313" s="67"/>
      <c r="AJ313" s="67"/>
      <c r="AK313" s="67"/>
      <c r="AL313" s="67"/>
      <c r="AM313" s="67"/>
    </row>
    <row r="314" spans="1:39" s="76" customFormat="1" ht="26.1" customHeight="1" x14ac:dyDescent="0.15">
      <c r="A314" s="233"/>
      <c r="B314" s="233"/>
      <c r="C314" s="233"/>
      <c r="D314" s="233"/>
      <c r="E314" s="233"/>
      <c r="F314" s="233"/>
      <c r="G314" s="233"/>
      <c r="H314" s="233"/>
      <c r="I314" s="233"/>
      <c r="J314" s="233"/>
      <c r="K314" s="233"/>
      <c r="L314" s="233"/>
      <c r="M314" s="233"/>
      <c r="N314" s="233"/>
      <c r="O314" s="139"/>
      <c r="P314" s="139"/>
      <c r="Q314" s="139"/>
      <c r="AA314" s="67"/>
      <c r="AB314" s="67"/>
      <c r="AC314" s="67"/>
      <c r="AD314" s="67"/>
      <c r="AE314" s="67"/>
      <c r="AF314" s="67"/>
      <c r="AG314" s="67"/>
      <c r="AH314" s="67"/>
      <c r="AI314" s="67"/>
      <c r="AJ314" s="67"/>
      <c r="AK314" s="67"/>
      <c r="AL314" s="67"/>
      <c r="AM314" s="67"/>
    </row>
    <row r="315" spans="1:39" s="76" customFormat="1" ht="26.1" customHeight="1" x14ac:dyDescent="0.15">
      <c r="A315" s="233"/>
      <c r="B315" s="233"/>
      <c r="C315" s="233"/>
      <c r="D315" s="233"/>
      <c r="E315" s="233"/>
      <c r="F315" s="233"/>
      <c r="G315" s="233"/>
      <c r="H315" s="233"/>
      <c r="I315" s="233"/>
      <c r="J315" s="233"/>
      <c r="K315" s="233"/>
      <c r="L315" s="233"/>
      <c r="M315" s="233"/>
      <c r="N315" s="233"/>
      <c r="O315" s="139"/>
      <c r="P315" s="139"/>
      <c r="Q315" s="139"/>
      <c r="AA315" s="67"/>
      <c r="AB315" s="67"/>
      <c r="AC315" s="67"/>
      <c r="AD315" s="67"/>
      <c r="AE315" s="67"/>
      <c r="AF315" s="67"/>
      <c r="AG315" s="67"/>
      <c r="AH315" s="67"/>
      <c r="AI315" s="67"/>
      <c r="AJ315" s="67"/>
      <c r="AK315" s="67"/>
      <c r="AL315" s="67"/>
      <c r="AM315" s="67"/>
    </row>
    <row r="316" spans="1:39" s="76" customFormat="1" ht="26.1" customHeight="1" x14ac:dyDescent="0.15">
      <c r="A316" s="233"/>
      <c r="B316" s="233"/>
      <c r="C316" s="233"/>
      <c r="D316" s="233"/>
      <c r="E316" s="233"/>
      <c r="F316" s="233"/>
      <c r="G316" s="233"/>
      <c r="H316" s="233"/>
      <c r="I316" s="233"/>
      <c r="J316" s="233"/>
      <c r="K316" s="233"/>
      <c r="L316" s="233"/>
      <c r="M316" s="233"/>
      <c r="N316" s="233"/>
      <c r="O316" s="139"/>
      <c r="P316" s="139"/>
      <c r="Q316" s="139"/>
      <c r="AA316" s="67"/>
      <c r="AB316" s="67"/>
      <c r="AC316" s="67"/>
      <c r="AD316" s="67"/>
      <c r="AE316" s="67"/>
      <c r="AF316" s="67"/>
      <c r="AG316" s="67"/>
      <c r="AH316" s="67"/>
      <c r="AI316" s="67"/>
      <c r="AJ316" s="67"/>
      <c r="AK316" s="67"/>
      <c r="AL316" s="67"/>
      <c r="AM316" s="67"/>
    </row>
    <row r="317" spans="1:39" s="76" customFormat="1" ht="26.1" customHeight="1" x14ac:dyDescent="0.15">
      <c r="A317" s="233"/>
      <c r="B317" s="233"/>
      <c r="C317" s="233"/>
      <c r="D317" s="233"/>
      <c r="E317" s="233"/>
      <c r="F317" s="233"/>
      <c r="G317" s="233"/>
      <c r="H317" s="233"/>
      <c r="I317" s="233"/>
      <c r="J317" s="233"/>
      <c r="K317" s="233"/>
      <c r="L317" s="233"/>
      <c r="M317" s="233"/>
      <c r="N317" s="233"/>
      <c r="O317" s="139"/>
      <c r="P317" s="139"/>
      <c r="Q317" s="139"/>
      <c r="AA317" s="67"/>
      <c r="AB317" s="67"/>
      <c r="AC317" s="67"/>
      <c r="AD317" s="67"/>
      <c r="AE317" s="67"/>
      <c r="AF317" s="67"/>
      <c r="AG317" s="67"/>
      <c r="AH317" s="67"/>
      <c r="AI317" s="67"/>
      <c r="AJ317" s="67"/>
      <c r="AK317" s="67"/>
      <c r="AL317" s="67"/>
      <c r="AM317" s="67"/>
    </row>
    <row r="318" spans="1:39" s="76" customFormat="1" ht="26.1" customHeight="1" x14ac:dyDescent="0.15">
      <c r="A318" s="233"/>
      <c r="B318" s="233"/>
      <c r="C318" s="233"/>
      <c r="D318" s="233"/>
      <c r="E318" s="233"/>
      <c r="F318" s="233"/>
      <c r="G318" s="233"/>
      <c r="H318" s="233"/>
      <c r="I318" s="233"/>
      <c r="J318" s="233"/>
      <c r="K318" s="233"/>
      <c r="L318" s="233"/>
      <c r="M318" s="233"/>
      <c r="N318" s="233"/>
      <c r="O318" s="139"/>
      <c r="P318" s="139"/>
      <c r="Q318" s="139"/>
      <c r="AA318" s="67"/>
      <c r="AB318" s="67"/>
      <c r="AC318" s="67"/>
      <c r="AD318" s="67"/>
      <c r="AE318" s="67"/>
      <c r="AF318" s="67"/>
      <c r="AG318" s="67"/>
      <c r="AH318" s="67"/>
      <c r="AI318" s="67"/>
      <c r="AJ318" s="67"/>
      <c r="AK318" s="67"/>
      <c r="AL318" s="67"/>
      <c r="AM318" s="67"/>
    </row>
    <row r="319" spans="1:39" s="76" customFormat="1" ht="26.1" customHeight="1" x14ac:dyDescent="0.15">
      <c r="A319" s="233"/>
      <c r="B319" s="233"/>
      <c r="C319" s="233"/>
      <c r="D319" s="233"/>
      <c r="E319" s="233"/>
      <c r="F319" s="233"/>
      <c r="G319" s="233"/>
      <c r="H319" s="233"/>
      <c r="I319" s="233"/>
      <c r="J319" s="233"/>
      <c r="K319" s="233"/>
      <c r="L319" s="233"/>
      <c r="M319" s="233"/>
      <c r="N319" s="233"/>
      <c r="O319" s="139"/>
      <c r="P319" s="139"/>
      <c r="Q319" s="139"/>
      <c r="AA319" s="67"/>
      <c r="AB319" s="67"/>
      <c r="AC319" s="67"/>
      <c r="AD319" s="67"/>
      <c r="AE319" s="67"/>
      <c r="AF319" s="67"/>
      <c r="AG319" s="67"/>
      <c r="AH319" s="67"/>
      <c r="AI319" s="67"/>
      <c r="AJ319" s="67"/>
      <c r="AK319" s="67"/>
      <c r="AL319" s="67"/>
      <c r="AM319" s="67"/>
    </row>
    <row r="320" spans="1:39" s="76" customFormat="1" ht="26.1" customHeight="1" x14ac:dyDescent="0.15">
      <c r="A320" s="233"/>
      <c r="B320" s="233"/>
      <c r="C320" s="233"/>
      <c r="D320" s="233"/>
      <c r="E320" s="233"/>
      <c r="F320" s="233"/>
      <c r="G320" s="233"/>
      <c r="H320" s="233"/>
      <c r="I320" s="233"/>
      <c r="J320" s="233"/>
      <c r="K320" s="233"/>
      <c r="L320" s="233"/>
      <c r="M320" s="233"/>
      <c r="N320" s="233"/>
      <c r="O320" s="139"/>
      <c r="P320" s="139"/>
      <c r="Q320" s="139"/>
      <c r="AA320" s="67"/>
      <c r="AB320" s="67"/>
      <c r="AC320" s="67"/>
      <c r="AD320" s="67"/>
      <c r="AE320" s="67"/>
      <c r="AF320" s="67"/>
      <c r="AG320" s="67"/>
      <c r="AH320" s="67"/>
      <c r="AI320" s="67"/>
      <c r="AJ320" s="67"/>
      <c r="AK320" s="67"/>
      <c r="AL320" s="67"/>
      <c r="AM320" s="67"/>
    </row>
    <row r="321" spans="1:39" s="76" customFormat="1" ht="26.1" customHeight="1" x14ac:dyDescent="0.15">
      <c r="A321" s="233"/>
      <c r="B321" s="233"/>
      <c r="C321" s="233"/>
      <c r="D321" s="233"/>
      <c r="E321" s="233"/>
      <c r="F321" s="233"/>
      <c r="G321" s="233"/>
      <c r="H321" s="233"/>
      <c r="I321" s="233"/>
      <c r="J321" s="233"/>
      <c r="K321" s="233"/>
      <c r="L321" s="233"/>
      <c r="M321" s="233"/>
      <c r="N321" s="233"/>
      <c r="O321" s="139"/>
      <c r="P321" s="139"/>
      <c r="Q321" s="139"/>
      <c r="AA321" s="67"/>
      <c r="AB321" s="67"/>
      <c r="AC321" s="67"/>
      <c r="AD321" s="67"/>
      <c r="AE321" s="67"/>
      <c r="AF321" s="67"/>
      <c r="AG321" s="67"/>
      <c r="AH321" s="67"/>
      <c r="AI321" s="67"/>
      <c r="AJ321" s="67"/>
      <c r="AK321" s="67"/>
      <c r="AL321" s="67"/>
      <c r="AM321" s="67"/>
    </row>
    <row r="322" spans="1:39" s="76" customFormat="1" ht="26.1" customHeight="1" x14ac:dyDescent="0.15">
      <c r="A322" s="233"/>
      <c r="B322" s="233"/>
      <c r="C322" s="233"/>
      <c r="D322" s="233"/>
      <c r="E322" s="233"/>
      <c r="F322" s="233"/>
      <c r="G322" s="233"/>
      <c r="H322" s="233"/>
      <c r="I322" s="233"/>
      <c r="J322" s="233"/>
      <c r="K322" s="233"/>
      <c r="L322" s="233"/>
      <c r="M322" s="233"/>
      <c r="N322" s="233"/>
      <c r="O322" s="139"/>
      <c r="P322" s="139"/>
      <c r="Q322" s="139"/>
      <c r="AA322" s="67"/>
      <c r="AB322" s="67"/>
      <c r="AC322" s="67"/>
      <c r="AD322" s="67"/>
      <c r="AE322" s="67"/>
      <c r="AF322" s="67"/>
      <c r="AG322" s="67"/>
      <c r="AH322" s="67"/>
      <c r="AI322" s="67"/>
      <c r="AJ322" s="67"/>
      <c r="AK322" s="67"/>
      <c r="AL322" s="67"/>
      <c r="AM322" s="67"/>
    </row>
    <row r="323" spans="1:39" s="76" customFormat="1" ht="26.1" customHeight="1" x14ac:dyDescent="0.15">
      <c r="A323" s="233"/>
      <c r="B323" s="233"/>
      <c r="C323" s="233"/>
      <c r="D323" s="233"/>
      <c r="E323" s="233"/>
      <c r="F323" s="233"/>
      <c r="G323" s="233"/>
      <c r="H323" s="233"/>
      <c r="I323" s="233"/>
      <c r="J323" s="233"/>
      <c r="K323" s="233"/>
      <c r="L323" s="233"/>
      <c r="M323" s="233"/>
      <c r="N323" s="233"/>
      <c r="O323" s="139"/>
      <c r="P323" s="139"/>
      <c r="Q323" s="139"/>
      <c r="AA323" s="67"/>
      <c r="AB323" s="67"/>
      <c r="AC323" s="67"/>
      <c r="AD323" s="67"/>
      <c r="AE323" s="67"/>
      <c r="AF323" s="67"/>
      <c r="AG323" s="67"/>
      <c r="AH323" s="67"/>
      <c r="AI323" s="67"/>
      <c r="AJ323" s="67"/>
      <c r="AK323" s="67"/>
      <c r="AL323" s="67"/>
      <c r="AM323" s="67"/>
    </row>
    <row r="324" spans="1:39" s="76" customFormat="1" ht="26.1" customHeight="1" x14ac:dyDescent="0.15">
      <c r="A324" s="233"/>
      <c r="B324" s="233"/>
      <c r="C324" s="233"/>
      <c r="D324" s="233"/>
      <c r="E324" s="233"/>
      <c r="F324" s="233"/>
      <c r="G324" s="233"/>
      <c r="H324" s="233"/>
      <c r="I324" s="233"/>
      <c r="J324" s="233"/>
      <c r="K324" s="233"/>
      <c r="L324" s="233"/>
      <c r="M324" s="233"/>
      <c r="N324" s="233"/>
      <c r="O324" s="139"/>
      <c r="P324" s="139"/>
      <c r="Q324" s="139"/>
      <c r="AA324" s="67"/>
      <c r="AB324" s="67"/>
      <c r="AC324" s="67"/>
      <c r="AD324" s="67"/>
      <c r="AE324" s="67"/>
      <c r="AF324" s="67"/>
      <c r="AG324" s="67"/>
      <c r="AH324" s="67"/>
      <c r="AI324" s="67"/>
      <c r="AJ324" s="67"/>
      <c r="AK324" s="67"/>
      <c r="AL324" s="67"/>
      <c r="AM324" s="67"/>
    </row>
    <row r="325" spans="1:39" s="76" customFormat="1" ht="26.1" customHeight="1" x14ac:dyDescent="0.15">
      <c r="A325" s="233"/>
      <c r="B325" s="233"/>
      <c r="C325" s="233"/>
      <c r="D325" s="233"/>
      <c r="E325" s="233"/>
      <c r="F325" s="233"/>
      <c r="G325" s="233"/>
      <c r="H325" s="233"/>
      <c r="I325" s="233"/>
      <c r="J325" s="233"/>
      <c r="K325" s="233"/>
      <c r="L325" s="233"/>
      <c r="M325" s="233"/>
      <c r="N325" s="233"/>
      <c r="O325" s="139"/>
      <c r="P325" s="139"/>
      <c r="Q325" s="139"/>
      <c r="AA325" s="67"/>
      <c r="AB325" s="67"/>
      <c r="AC325" s="67"/>
      <c r="AD325" s="67"/>
      <c r="AE325" s="67"/>
      <c r="AF325" s="67"/>
      <c r="AG325" s="67"/>
      <c r="AH325" s="67"/>
      <c r="AI325" s="67"/>
      <c r="AJ325" s="67"/>
      <c r="AK325" s="67"/>
      <c r="AL325" s="67"/>
      <c r="AM325" s="67"/>
    </row>
    <row r="326" spans="1:39" s="76" customFormat="1" ht="26.1" customHeight="1" x14ac:dyDescent="0.15">
      <c r="A326" s="233"/>
      <c r="B326" s="233"/>
      <c r="C326" s="233"/>
      <c r="D326" s="233"/>
      <c r="E326" s="233"/>
      <c r="F326" s="233"/>
      <c r="G326" s="233"/>
      <c r="H326" s="233"/>
      <c r="I326" s="233"/>
      <c r="J326" s="233"/>
      <c r="K326" s="233"/>
      <c r="L326" s="233"/>
      <c r="M326" s="233"/>
      <c r="N326" s="233"/>
      <c r="O326" s="139"/>
      <c r="P326" s="139"/>
      <c r="Q326" s="139"/>
      <c r="AA326" s="67"/>
      <c r="AB326" s="67"/>
      <c r="AC326" s="67"/>
      <c r="AD326" s="67"/>
      <c r="AE326" s="67"/>
      <c r="AF326" s="67"/>
      <c r="AG326" s="67"/>
      <c r="AH326" s="67"/>
      <c r="AI326" s="67"/>
      <c r="AJ326" s="67"/>
      <c r="AK326" s="67"/>
      <c r="AL326" s="67"/>
      <c r="AM326" s="67"/>
    </row>
    <row r="327" spans="1:39" s="76" customFormat="1" ht="26.1" customHeight="1" x14ac:dyDescent="0.15">
      <c r="A327" s="233"/>
      <c r="B327" s="233"/>
      <c r="C327" s="233"/>
      <c r="D327" s="233"/>
      <c r="E327" s="233"/>
      <c r="F327" s="233"/>
      <c r="G327" s="233"/>
      <c r="H327" s="233"/>
      <c r="I327" s="233"/>
      <c r="J327" s="233"/>
      <c r="K327" s="233"/>
      <c r="L327" s="233"/>
      <c r="M327" s="233"/>
      <c r="N327" s="233"/>
      <c r="O327" s="139"/>
      <c r="P327" s="139"/>
      <c r="Q327" s="139"/>
      <c r="AA327" s="67"/>
      <c r="AB327" s="67"/>
      <c r="AC327" s="67"/>
      <c r="AD327" s="67"/>
      <c r="AE327" s="67"/>
      <c r="AF327" s="67"/>
      <c r="AG327" s="67"/>
      <c r="AH327" s="67"/>
      <c r="AI327" s="67"/>
      <c r="AJ327" s="67"/>
      <c r="AK327" s="67"/>
      <c r="AL327" s="67"/>
      <c r="AM327" s="67"/>
    </row>
    <row r="328" spans="1:39" s="76" customFormat="1" ht="26.1" customHeight="1" x14ac:dyDescent="0.15">
      <c r="A328" s="233"/>
      <c r="B328" s="233"/>
      <c r="C328" s="233"/>
      <c r="D328" s="233"/>
      <c r="E328" s="233"/>
      <c r="F328" s="233"/>
      <c r="G328" s="233"/>
      <c r="H328" s="233"/>
      <c r="I328" s="233"/>
      <c r="J328" s="233"/>
      <c r="K328" s="233"/>
      <c r="L328" s="233"/>
      <c r="M328" s="233"/>
      <c r="N328" s="233"/>
      <c r="O328" s="139"/>
      <c r="P328" s="139"/>
      <c r="Q328" s="139"/>
      <c r="AA328" s="67"/>
      <c r="AB328" s="67"/>
      <c r="AC328" s="67"/>
      <c r="AD328" s="67"/>
      <c r="AE328" s="67"/>
      <c r="AF328" s="67"/>
      <c r="AG328" s="67"/>
      <c r="AH328" s="67"/>
      <c r="AI328" s="67"/>
      <c r="AJ328" s="67"/>
      <c r="AK328" s="67"/>
      <c r="AL328" s="67"/>
      <c r="AM328" s="67"/>
    </row>
    <row r="329" spans="1:39" s="76" customFormat="1" ht="26.1" customHeight="1" x14ac:dyDescent="0.15">
      <c r="A329" s="233"/>
      <c r="B329" s="233"/>
      <c r="C329" s="233"/>
      <c r="D329" s="233"/>
      <c r="E329" s="233"/>
      <c r="F329" s="233"/>
      <c r="G329" s="233"/>
      <c r="H329" s="233"/>
      <c r="I329" s="233"/>
      <c r="J329" s="233"/>
      <c r="K329" s="233"/>
      <c r="L329" s="233"/>
      <c r="M329" s="233"/>
      <c r="N329" s="233"/>
      <c r="O329" s="139"/>
      <c r="P329" s="139"/>
      <c r="Q329" s="139"/>
      <c r="AA329" s="67"/>
      <c r="AB329" s="67"/>
      <c r="AC329" s="67"/>
      <c r="AD329" s="67"/>
      <c r="AE329" s="67"/>
      <c r="AF329" s="67"/>
      <c r="AG329" s="67"/>
      <c r="AH329" s="67"/>
      <c r="AI329" s="67"/>
      <c r="AJ329" s="67"/>
      <c r="AK329" s="67"/>
      <c r="AL329" s="67"/>
      <c r="AM329" s="67"/>
    </row>
    <row r="330" spans="1:39" s="76" customFormat="1" ht="26.1" customHeight="1" x14ac:dyDescent="0.15">
      <c r="A330" s="233"/>
      <c r="B330" s="233"/>
      <c r="C330" s="233"/>
      <c r="D330" s="233"/>
      <c r="E330" s="233"/>
      <c r="F330" s="233"/>
      <c r="G330" s="233"/>
      <c r="H330" s="233"/>
      <c r="I330" s="233"/>
      <c r="J330" s="233"/>
      <c r="K330" s="233"/>
      <c r="L330" s="233"/>
      <c r="M330" s="233"/>
      <c r="N330" s="233"/>
      <c r="O330" s="139"/>
      <c r="P330" s="139"/>
      <c r="Q330" s="139"/>
      <c r="AA330" s="67"/>
      <c r="AB330" s="67"/>
      <c r="AC330" s="67"/>
      <c r="AD330" s="67"/>
      <c r="AE330" s="67"/>
      <c r="AF330" s="67"/>
      <c r="AG330" s="67"/>
      <c r="AH330" s="67"/>
      <c r="AI330" s="67"/>
      <c r="AJ330" s="67"/>
      <c r="AK330" s="67"/>
      <c r="AL330" s="67"/>
      <c r="AM330" s="67"/>
    </row>
    <row r="331" spans="1:39" s="76" customFormat="1" ht="26.1" customHeight="1" x14ac:dyDescent="0.15">
      <c r="A331" s="233"/>
      <c r="B331" s="233"/>
      <c r="C331" s="233"/>
      <c r="D331" s="233"/>
      <c r="E331" s="233"/>
      <c r="F331" s="233"/>
      <c r="G331" s="233"/>
      <c r="H331" s="233"/>
      <c r="I331" s="233"/>
      <c r="J331" s="233"/>
      <c r="K331" s="233"/>
      <c r="L331" s="233"/>
      <c r="M331" s="233"/>
      <c r="N331" s="233"/>
      <c r="O331" s="139"/>
      <c r="P331" s="139"/>
      <c r="Q331" s="139"/>
      <c r="AA331" s="67"/>
      <c r="AB331" s="67"/>
      <c r="AC331" s="67"/>
      <c r="AD331" s="67"/>
      <c r="AE331" s="67"/>
      <c r="AF331" s="67"/>
      <c r="AG331" s="67"/>
      <c r="AH331" s="67"/>
      <c r="AI331" s="67"/>
      <c r="AJ331" s="67"/>
      <c r="AK331" s="67"/>
      <c r="AL331" s="67"/>
      <c r="AM331" s="67"/>
    </row>
    <row r="332" spans="1:39" s="76" customFormat="1" ht="26.1" customHeight="1" x14ac:dyDescent="0.15">
      <c r="A332" s="233"/>
      <c r="B332" s="233"/>
      <c r="C332" s="233"/>
      <c r="D332" s="233"/>
      <c r="E332" s="233"/>
      <c r="F332" s="233"/>
      <c r="G332" s="233"/>
      <c r="H332" s="233"/>
      <c r="I332" s="233"/>
      <c r="J332" s="233"/>
      <c r="K332" s="233"/>
      <c r="L332" s="233"/>
      <c r="M332" s="233"/>
      <c r="N332" s="233"/>
      <c r="O332" s="139"/>
      <c r="P332" s="139"/>
      <c r="Q332" s="139"/>
      <c r="AA332" s="67"/>
      <c r="AB332" s="67"/>
      <c r="AC332" s="67"/>
      <c r="AD332" s="67"/>
      <c r="AE332" s="67"/>
      <c r="AF332" s="67"/>
      <c r="AG332" s="67"/>
      <c r="AH332" s="67"/>
      <c r="AI332" s="67"/>
      <c r="AJ332" s="67"/>
      <c r="AK332" s="67"/>
      <c r="AL332" s="67"/>
      <c r="AM332" s="67"/>
    </row>
    <row r="333" spans="1:39" s="76" customFormat="1" ht="26.1" customHeight="1" x14ac:dyDescent="0.15">
      <c r="A333" s="233"/>
      <c r="B333" s="233"/>
      <c r="C333" s="233"/>
      <c r="D333" s="233"/>
      <c r="E333" s="233"/>
      <c r="F333" s="233"/>
      <c r="G333" s="233"/>
      <c r="H333" s="233"/>
      <c r="I333" s="233"/>
      <c r="J333" s="233"/>
      <c r="K333" s="233"/>
      <c r="L333" s="233"/>
      <c r="M333" s="233"/>
      <c r="N333" s="233"/>
      <c r="O333" s="139"/>
      <c r="P333" s="139"/>
      <c r="Q333" s="139"/>
      <c r="AA333" s="67"/>
      <c r="AB333" s="67"/>
      <c r="AC333" s="67"/>
      <c r="AD333" s="67"/>
      <c r="AE333" s="67"/>
      <c r="AF333" s="67"/>
      <c r="AG333" s="67"/>
      <c r="AH333" s="67"/>
      <c r="AI333" s="67"/>
      <c r="AJ333" s="67"/>
      <c r="AK333" s="67"/>
      <c r="AL333" s="67"/>
      <c r="AM333" s="67"/>
    </row>
    <row r="334" spans="1:39" s="76" customFormat="1" ht="26.1" customHeight="1" x14ac:dyDescent="0.15">
      <c r="A334" s="233"/>
      <c r="B334" s="233"/>
      <c r="C334" s="233"/>
      <c r="D334" s="233"/>
      <c r="E334" s="233"/>
      <c r="F334" s="233"/>
      <c r="G334" s="233"/>
      <c r="H334" s="233"/>
      <c r="I334" s="233"/>
      <c r="J334" s="233"/>
      <c r="K334" s="233"/>
      <c r="L334" s="233"/>
      <c r="M334" s="233"/>
      <c r="N334" s="233"/>
      <c r="O334" s="139"/>
      <c r="P334" s="139"/>
      <c r="Q334" s="139"/>
      <c r="AA334" s="67"/>
      <c r="AB334" s="67"/>
      <c r="AC334" s="67"/>
      <c r="AD334" s="67"/>
      <c r="AE334" s="67"/>
      <c r="AF334" s="67"/>
      <c r="AG334" s="67"/>
      <c r="AH334" s="67"/>
      <c r="AI334" s="67"/>
      <c r="AJ334" s="67"/>
      <c r="AK334" s="67"/>
      <c r="AL334" s="67"/>
      <c r="AM334" s="67"/>
    </row>
    <row r="335" spans="1:39" s="76" customFormat="1" ht="26.1" customHeight="1" x14ac:dyDescent="0.15">
      <c r="A335" s="233"/>
      <c r="B335" s="233"/>
      <c r="C335" s="233"/>
      <c r="D335" s="233"/>
      <c r="E335" s="233"/>
      <c r="F335" s="233"/>
      <c r="G335" s="233"/>
      <c r="H335" s="233"/>
      <c r="I335" s="233"/>
      <c r="J335" s="233"/>
      <c r="K335" s="233"/>
      <c r="L335" s="233"/>
      <c r="M335" s="233"/>
      <c r="N335" s="233"/>
      <c r="O335" s="139"/>
      <c r="P335" s="139"/>
      <c r="Q335" s="139"/>
      <c r="AA335" s="67"/>
      <c r="AB335" s="67"/>
      <c r="AC335" s="67"/>
      <c r="AD335" s="67"/>
      <c r="AE335" s="67"/>
      <c r="AF335" s="67"/>
      <c r="AG335" s="67"/>
      <c r="AH335" s="67"/>
      <c r="AI335" s="67"/>
      <c r="AJ335" s="67"/>
      <c r="AK335" s="67"/>
      <c r="AL335" s="67"/>
      <c r="AM335" s="67"/>
    </row>
    <row r="336" spans="1:39" s="76" customFormat="1" ht="26.1" customHeight="1" x14ac:dyDescent="0.15">
      <c r="A336" s="233"/>
      <c r="B336" s="233"/>
      <c r="C336" s="233"/>
      <c r="D336" s="233"/>
      <c r="E336" s="233"/>
      <c r="F336" s="233"/>
      <c r="G336" s="233"/>
      <c r="H336" s="233"/>
      <c r="I336" s="233"/>
      <c r="J336" s="233"/>
      <c r="K336" s="233"/>
      <c r="L336" s="233"/>
      <c r="M336" s="233"/>
      <c r="N336" s="233"/>
      <c r="O336" s="139"/>
      <c r="P336" s="139"/>
      <c r="Q336" s="139"/>
      <c r="AA336" s="67"/>
      <c r="AB336" s="67"/>
      <c r="AC336" s="67"/>
      <c r="AD336" s="67"/>
      <c r="AE336" s="67"/>
      <c r="AF336" s="67"/>
      <c r="AG336" s="67"/>
      <c r="AH336" s="67"/>
      <c r="AI336" s="67"/>
      <c r="AJ336" s="67"/>
      <c r="AK336" s="67"/>
      <c r="AL336" s="67"/>
      <c r="AM336" s="67"/>
    </row>
    <row r="337" spans="1:39" s="76" customFormat="1" ht="26.1" customHeight="1" x14ac:dyDescent="0.15">
      <c r="A337" s="233"/>
      <c r="B337" s="233"/>
      <c r="C337" s="233"/>
      <c r="D337" s="233"/>
      <c r="E337" s="233"/>
      <c r="F337" s="233"/>
      <c r="G337" s="233"/>
      <c r="H337" s="233"/>
      <c r="I337" s="233"/>
      <c r="J337" s="233"/>
      <c r="K337" s="233"/>
      <c r="L337" s="233"/>
      <c r="M337" s="233"/>
      <c r="N337" s="233"/>
      <c r="O337" s="139"/>
      <c r="P337" s="139"/>
      <c r="Q337" s="139"/>
      <c r="AA337" s="67"/>
      <c r="AB337" s="67"/>
      <c r="AC337" s="67"/>
      <c r="AD337" s="67"/>
      <c r="AE337" s="67"/>
      <c r="AF337" s="67"/>
      <c r="AG337" s="67"/>
      <c r="AH337" s="67"/>
      <c r="AI337" s="67"/>
      <c r="AJ337" s="67"/>
      <c r="AK337" s="67"/>
      <c r="AL337" s="67"/>
      <c r="AM337" s="67"/>
    </row>
    <row r="338" spans="1:39" s="76" customFormat="1" ht="26.1" customHeight="1" x14ac:dyDescent="0.15">
      <c r="A338" s="233"/>
      <c r="B338" s="233"/>
      <c r="C338" s="233"/>
      <c r="D338" s="233"/>
      <c r="E338" s="233"/>
      <c r="F338" s="233"/>
      <c r="G338" s="233"/>
      <c r="H338" s="233"/>
      <c r="I338" s="233"/>
      <c r="J338" s="233"/>
      <c r="K338" s="233"/>
      <c r="L338" s="233"/>
      <c r="M338" s="233"/>
      <c r="N338" s="233"/>
      <c r="O338" s="139"/>
      <c r="P338" s="139"/>
      <c r="Q338" s="139"/>
      <c r="AA338" s="67"/>
      <c r="AB338" s="67"/>
      <c r="AC338" s="67"/>
      <c r="AD338" s="67"/>
      <c r="AE338" s="67"/>
      <c r="AF338" s="67"/>
      <c r="AG338" s="67"/>
      <c r="AH338" s="67"/>
      <c r="AI338" s="67"/>
      <c r="AJ338" s="67"/>
      <c r="AK338" s="67"/>
      <c r="AL338" s="67"/>
      <c r="AM338" s="67"/>
    </row>
    <row r="339" spans="1:39" s="76" customFormat="1" ht="26.1" customHeight="1" x14ac:dyDescent="0.15">
      <c r="A339" s="233"/>
      <c r="B339" s="233"/>
      <c r="C339" s="233"/>
      <c r="D339" s="233"/>
      <c r="E339" s="233"/>
      <c r="F339" s="233"/>
      <c r="G339" s="233"/>
      <c r="H339" s="233"/>
      <c r="I339" s="233"/>
      <c r="J339" s="233"/>
      <c r="K339" s="233"/>
      <c r="L339" s="233"/>
      <c r="M339" s="233"/>
      <c r="N339" s="233"/>
      <c r="O339" s="139"/>
      <c r="P339" s="139"/>
      <c r="Q339" s="139"/>
      <c r="AA339" s="67"/>
      <c r="AB339" s="67"/>
      <c r="AC339" s="67"/>
      <c r="AD339" s="67"/>
      <c r="AE339" s="67"/>
      <c r="AF339" s="67"/>
      <c r="AG339" s="67"/>
      <c r="AH339" s="67"/>
      <c r="AI339" s="67"/>
      <c r="AJ339" s="67"/>
      <c r="AK339" s="67"/>
      <c r="AL339" s="67"/>
      <c r="AM339" s="67"/>
    </row>
    <row r="340" spans="1:39" s="76" customFormat="1" ht="26.1" customHeight="1" x14ac:dyDescent="0.15">
      <c r="A340" s="233"/>
      <c r="B340" s="233"/>
      <c r="C340" s="233"/>
      <c r="D340" s="233"/>
      <c r="E340" s="233"/>
      <c r="F340" s="233"/>
      <c r="G340" s="233"/>
      <c r="H340" s="233"/>
      <c r="I340" s="233"/>
      <c r="J340" s="233"/>
      <c r="K340" s="233"/>
      <c r="L340" s="233"/>
      <c r="M340" s="233"/>
      <c r="N340" s="233"/>
      <c r="O340" s="139"/>
      <c r="P340" s="139"/>
      <c r="Q340" s="139"/>
      <c r="AA340" s="67"/>
      <c r="AB340" s="67"/>
      <c r="AC340" s="67"/>
      <c r="AD340" s="67"/>
      <c r="AE340" s="67"/>
      <c r="AF340" s="67"/>
      <c r="AG340" s="67"/>
      <c r="AH340" s="67"/>
      <c r="AI340" s="67"/>
      <c r="AJ340" s="67"/>
      <c r="AK340" s="67"/>
      <c r="AL340" s="67"/>
      <c r="AM340" s="67"/>
    </row>
    <row r="341" spans="1:39" s="76" customFormat="1" ht="26.1" customHeight="1" x14ac:dyDescent="0.15">
      <c r="A341" s="233"/>
      <c r="B341" s="233"/>
      <c r="C341" s="233"/>
      <c r="D341" s="233"/>
      <c r="E341" s="233"/>
      <c r="F341" s="233"/>
      <c r="G341" s="233"/>
      <c r="H341" s="233"/>
      <c r="I341" s="233"/>
      <c r="J341" s="233"/>
      <c r="K341" s="233"/>
      <c r="L341" s="233"/>
      <c r="M341" s="233"/>
      <c r="N341" s="233"/>
      <c r="O341" s="139"/>
      <c r="P341" s="139"/>
      <c r="Q341" s="139"/>
      <c r="AA341" s="67"/>
      <c r="AB341" s="67"/>
      <c r="AC341" s="67"/>
      <c r="AD341" s="67"/>
      <c r="AE341" s="67"/>
      <c r="AF341" s="67"/>
      <c r="AG341" s="67"/>
      <c r="AH341" s="67"/>
      <c r="AI341" s="67"/>
      <c r="AJ341" s="67"/>
      <c r="AK341" s="67"/>
      <c r="AL341" s="67"/>
      <c r="AM341" s="67"/>
    </row>
    <row r="342" spans="1:39" s="76" customFormat="1" ht="26.1" customHeight="1" x14ac:dyDescent="0.15">
      <c r="A342" s="233"/>
      <c r="B342" s="233"/>
      <c r="C342" s="233"/>
      <c r="D342" s="233"/>
      <c r="E342" s="233"/>
      <c r="F342" s="233"/>
      <c r="G342" s="233"/>
      <c r="H342" s="233"/>
      <c r="I342" s="233"/>
      <c r="J342" s="233"/>
      <c r="K342" s="233"/>
      <c r="L342" s="233"/>
      <c r="M342" s="233"/>
      <c r="N342" s="233"/>
      <c r="O342" s="139"/>
      <c r="P342" s="139"/>
      <c r="Q342" s="139"/>
      <c r="AA342" s="67"/>
      <c r="AB342" s="67"/>
      <c r="AC342" s="67"/>
      <c r="AD342" s="67"/>
      <c r="AE342" s="67"/>
      <c r="AF342" s="67"/>
      <c r="AG342" s="67"/>
      <c r="AH342" s="67"/>
      <c r="AI342" s="67"/>
      <c r="AJ342" s="67"/>
      <c r="AK342" s="67"/>
      <c r="AL342" s="67"/>
      <c r="AM342" s="67"/>
    </row>
    <row r="343" spans="1:39" s="76" customFormat="1" ht="26.1" customHeight="1" x14ac:dyDescent="0.15">
      <c r="A343" s="233"/>
      <c r="B343" s="233"/>
      <c r="C343" s="233"/>
      <c r="D343" s="233"/>
      <c r="E343" s="233"/>
      <c r="F343" s="233"/>
      <c r="G343" s="233"/>
      <c r="H343" s="233"/>
      <c r="I343" s="233"/>
      <c r="J343" s="233"/>
      <c r="K343" s="233"/>
      <c r="L343" s="233"/>
      <c r="M343" s="233"/>
      <c r="N343" s="233"/>
      <c r="O343" s="139"/>
      <c r="P343" s="139"/>
      <c r="Q343" s="139"/>
      <c r="AA343" s="67"/>
      <c r="AB343" s="67"/>
      <c r="AC343" s="67"/>
      <c r="AD343" s="67"/>
      <c r="AE343" s="67"/>
      <c r="AF343" s="67"/>
      <c r="AG343" s="67"/>
      <c r="AH343" s="67"/>
      <c r="AI343" s="67"/>
      <c r="AJ343" s="67"/>
      <c r="AK343" s="67"/>
      <c r="AL343" s="67"/>
      <c r="AM343" s="67"/>
    </row>
    <row r="344" spans="1:39" s="76" customFormat="1" ht="26.1" customHeight="1" x14ac:dyDescent="0.15">
      <c r="A344" s="233"/>
      <c r="B344" s="233"/>
      <c r="C344" s="233"/>
      <c r="D344" s="233"/>
      <c r="E344" s="233"/>
      <c r="F344" s="233"/>
      <c r="G344" s="233"/>
      <c r="H344" s="233"/>
      <c r="I344" s="233"/>
      <c r="J344" s="233"/>
      <c r="K344" s="233"/>
      <c r="L344" s="233"/>
      <c r="M344" s="233"/>
      <c r="N344" s="233"/>
      <c r="O344" s="139"/>
      <c r="P344" s="139"/>
      <c r="Q344" s="139"/>
      <c r="AA344" s="67"/>
      <c r="AB344" s="67"/>
      <c r="AC344" s="67"/>
      <c r="AD344" s="67"/>
      <c r="AE344" s="67"/>
      <c r="AF344" s="67"/>
      <c r="AG344" s="67"/>
      <c r="AH344" s="67"/>
      <c r="AI344" s="67"/>
      <c r="AJ344" s="67"/>
      <c r="AK344" s="67"/>
      <c r="AL344" s="67"/>
      <c r="AM344" s="67"/>
    </row>
    <row r="345" spans="1:39" s="76" customFormat="1" ht="26.1" customHeight="1" x14ac:dyDescent="0.15">
      <c r="A345" s="233"/>
      <c r="B345" s="233"/>
      <c r="C345" s="233"/>
      <c r="D345" s="233"/>
      <c r="E345" s="233"/>
      <c r="F345" s="233"/>
      <c r="G345" s="233"/>
      <c r="H345" s="233"/>
      <c r="I345" s="233"/>
      <c r="J345" s="233"/>
      <c r="K345" s="233"/>
      <c r="L345" s="233"/>
      <c r="M345" s="233"/>
      <c r="N345" s="233"/>
      <c r="O345" s="139"/>
      <c r="P345" s="139"/>
      <c r="Q345" s="139"/>
      <c r="AA345" s="67"/>
      <c r="AB345" s="67"/>
      <c r="AC345" s="67"/>
      <c r="AD345" s="67"/>
      <c r="AE345" s="67"/>
      <c r="AF345" s="67"/>
      <c r="AG345" s="67"/>
      <c r="AH345" s="67"/>
      <c r="AI345" s="67"/>
      <c r="AJ345" s="67"/>
      <c r="AK345" s="67"/>
      <c r="AL345" s="67"/>
      <c r="AM345" s="67"/>
    </row>
    <row r="346" spans="1:39" s="76" customFormat="1" ht="26.1" customHeight="1" x14ac:dyDescent="0.15">
      <c r="A346" s="233"/>
      <c r="B346" s="233"/>
      <c r="C346" s="233"/>
      <c r="D346" s="233"/>
      <c r="E346" s="233"/>
      <c r="F346" s="233"/>
      <c r="G346" s="233"/>
      <c r="H346" s="233"/>
      <c r="I346" s="233"/>
      <c r="J346" s="233"/>
      <c r="K346" s="233"/>
      <c r="L346" s="233"/>
      <c r="M346" s="233"/>
      <c r="N346" s="233"/>
      <c r="O346" s="139"/>
      <c r="P346" s="139"/>
      <c r="Q346" s="139"/>
      <c r="AA346" s="67"/>
      <c r="AB346" s="67"/>
      <c r="AC346" s="67"/>
      <c r="AD346" s="67"/>
      <c r="AE346" s="67"/>
      <c r="AF346" s="67"/>
      <c r="AG346" s="67"/>
      <c r="AH346" s="67"/>
      <c r="AI346" s="67"/>
      <c r="AJ346" s="67"/>
      <c r="AK346" s="67"/>
      <c r="AL346" s="67"/>
      <c r="AM346" s="67"/>
    </row>
    <row r="347" spans="1:39" s="76" customFormat="1" ht="26.1" customHeight="1" x14ac:dyDescent="0.15">
      <c r="A347" s="233"/>
      <c r="B347" s="233"/>
      <c r="C347" s="233"/>
      <c r="D347" s="233"/>
      <c r="E347" s="233"/>
      <c r="F347" s="233"/>
      <c r="G347" s="233"/>
      <c r="H347" s="233"/>
      <c r="I347" s="233"/>
      <c r="J347" s="233"/>
      <c r="K347" s="233"/>
      <c r="L347" s="233"/>
      <c r="M347" s="233"/>
      <c r="N347" s="233"/>
      <c r="O347" s="139"/>
      <c r="P347" s="139"/>
      <c r="Q347" s="139"/>
      <c r="AA347" s="67"/>
      <c r="AB347" s="67"/>
      <c r="AC347" s="67"/>
      <c r="AD347" s="67"/>
      <c r="AE347" s="67"/>
      <c r="AF347" s="67"/>
      <c r="AG347" s="67"/>
      <c r="AH347" s="67"/>
      <c r="AI347" s="67"/>
      <c r="AJ347" s="67"/>
      <c r="AK347" s="67"/>
      <c r="AL347" s="67"/>
      <c r="AM347" s="67"/>
    </row>
    <row r="348" spans="1:39" s="76" customFormat="1" ht="26.1" customHeight="1" x14ac:dyDescent="0.15">
      <c r="A348" s="233"/>
      <c r="B348" s="233"/>
      <c r="C348" s="233"/>
      <c r="D348" s="233"/>
      <c r="E348" s="233"/>
      <c r="F348" s="233"/>
      <c r="G348" s="233"/>
      <c r="H348" s="233"/>
      <c r="I348" s="233"/>
      <c r="J348" s="233"/>
      <c r="K348" s="233"/>
      <c r="L348" s="233"/>
      <c r="M348" s="233"/>
      <c r="N348" s="233"/>
      <c r="O348" s="139"/>
      <c r="P348" s="139"/>
      <c r="Q348" s="139"/>
      <c r="AA348" s="67"/>
      <c r="AB348" s="67"/>
      <c r="AC348" s="67"/>
      <c r="AD348" s="67"/>
      <c r="AE348" s="67"/>
      <c r="AF348" s="67"/>
      <c r="AG348" s="67"/>
      <c r="AH348" s="67"/>
      <c r="AI348" s="67"/>
      <c r="AJ348" s="67"/>
      <c r="AK348" s="67"/>
      <c r="AL348" s="67"/>
      <c r="AM348" s="67"/>
    </row>
    <row r="349" spans="1:39" s="76" customFormat="1" ht="26.1" customHeight="1" x14ac:dyDescent="0.15">
      <c r="A349" s="233"/>
      <c r="B349" s="233"/>
      <c r="C349" s="233"/>
      <c r="D349" s="233"/>
      <c r="E349" s="233"/>
      <c r="F349" s="233"/>
      <c r="G349" s="233"/>
      <c r="H349" s="233"/>
      <c r="I349" s="233"/>
      <c r="J349" s="233"/>
      <c r="K349" s="233"/>
      <c r="L349" s="233"/>
      <c r="M349" s="233"/>
      <c r="N349" s="233"/>
      <c r="O349" s="139"/>
      <c r="P349" s="139"/>
      <c r="Q349" s="139"/>
      <c r="AA349" s="67"/>
      <c r="AB349" s="67"/>
      <c r="AC349" s="67"/>
      <c r="AD349" s="67"/>
      <c r="AE349" s="67"/>
      <c r="AF349" s="67"/>
      <c r="AG349" s="67"/>
      <c r="AH349" s="67"/>
      <c r="AI349" s="67"/>
      <c r="AJ349" s="67"/>
      <c r="AK349" s="67"/>
      <c r="AL349" s="67"/>
      <c r="AM349" s="67"/>
    </row>
    <row r="350" spans="1:39" s="76" customFormat="1" ht="26.1" customHeight="1" x14ac:dyDescent="0.15">
      <c r="A350" s="233"/>
      <c r="B350" s="233"/>
      <c r="C350" s="233"/>
      <c r="D350" s="233"/>
      <c r="E350" s="233"/>
      <c r="F350" s="233"/>
      <c r="G350" s="233"/>
      <c r="H350" s="233"/>
      <c r="I350" s="233"/>
      <c r="J350" s="233"/>
      <c r="K350" s="233"/>
      <c r="L350" s="233"/>
      <c r="M350" s="233"/>
      <c r="N350" s="233"/>
      <c r="O350" s="139"/>
      <c r="P350" s="139"/>
      <c r="Q350" s="139"/>
      <c r="AA350" s="67"/>
      <c r="AB350" s="67"/>
      <c r="AC350" s="67"/>
      <c r="AD350" s="67"/>
      <c r="AE350" s="67"/>
      <c r="AF350" s="67"/>
      <c r="AG350" s="67"/>
      <c r="AH350" s="67"/>
      <c r="AI350" s="67"/>
      <c r="AJ350" s="67"/>
      <c r="AK350" s="67"/>
      <c r="AL350" s="67"/>
      <c r="AM350" s="67"/>
    </row>
    <row r="351" spans="1:39" s="76" customFormat="1" ht="26.1" customHeight="1" x14ac:dyDescent="0.15">
      <c r="A351" s="233"/>
      <c r="B351" s="233"/>
      <c r="C351" s="233"/>
      <c r="D351" s="233"/>
      <c r="E351" s="233"/>
      <c r="F351" s="233"/>
      <c r="G351" s="233"/>
      <c r="H351" s="233"/>
      <c r="I351" s="233"/>
      <c r="J351" s="233"/>
      <c r="K351" s="233"/>
      <c r="L351" s="233"/>
      <c r="M351" s="233"/>
      <c r="N351" s="233"/>
      <c r="O351" s="139"/>
      <c r="P351" s="139"/>
      <c r="Q351" s="139"/>
      <c r="AA351" s="67"/>
      <c r="AB351" s="67"/>
      <c r="AC351" s="67"/>
      <c r="AD351" s="67"/>
      <c r="AE351" s="67"/>
      <c r="AF351" s="67"/>
      <c r="AG351" s="67"/>
      <c r="AH351" s="67"/>
      <c r="AI351" s="67"/>
      <c r="AJ351" s="67"/>
      <c r="AK351" s="67"/>
      <c r="AL351" s="67"/>
      <c r="AM351" s="67"/>
    </row>
    <row r="352" spans="1:39" s="76" customFormat="1" ht="26.1" customHeight="1" x14ac:dyDescent="0.15">
      <c r="A352" s="233"/>
      <c r="B352" s="233"/>
      <c r="C352" s="233"/>
      <c r="D352" s="233"/>
      <c r="E352" s="233"/>
      <c r="F352" s="233"/>
      <c r="G352" s="233"/>
      <c r="H352" s="233"/>
      <c r="I352" s="233"/>
      <c r="J352" s="233"/>
      <c r="K352" s="233"/>
      <c r="L352" s="233"/>
      <c r="M352" s="233"/>
      <c r="N352" s="233"/>
      <c r="O352" s="139"/>
      <c r="P352" s="139"/>
      <c r="Q352" s="139"/>
      <c r="AA352" s="67"/>
      <c r="AB352" s="67"/>
      <c r="AC352" s="67"/>
      <c r="AD352" s="67"/>
      <c r="AE352" s="67"/>
      <c r="AF352" s="67"/>
      <c r="AG352" s="67"/>
      <c r="AH352" s="67"/>
      <c r="AI352" s="67"/>
      <c r="AJ352" s="67"/>
      <c r="AK352" s="67"/>
      <c r="AL352" s="67"/>
      <c r="AM352" s="67"/>
    </row>
    <row r="353" spans="1:39" s="76" customFormat="1" ht="26.1" customHeight="1" x14ac:dyDescent="0.15">
      <c r="A353" s="233"/>
      <c r="B353" s="233"/>
      <c r="C353" s="233"/>
      <c r="D353" s="233"/>
      <c r="E353" s="233"/>
      <c r="F353" s="233"/>
      <c r="G353" s="233"/>
      <c r="H353" s="233"/>
      <c r="I353" s="233"/>
      <c r="J353" s="233"/>
      <c r="K353" s="233"/>
      <c r="L353" s="233"/>
      <c r="M353" s="233"/>
      <c r="N353" s="233"/>
      <c r="O353" s="139"/>
      <c r="P353" s="139"/>
      <c r="Q353" s="139"/>
      <c r="AA353" s="67"/>
      <c r="AB353" s="67"/>
      <c r="AC353" s="67"/>
      <c r="AD353" s="67"/>
      <c r="AE353" s="67"/>
      <c r="AF353" s="67"/>
      <c r="AG353" s="67"/>
      <c r="AH353" s="67"/>
      <c r="AI353" s="67"/>
      <c r="AJ353" s="67"/>
      <c r="AK353" s="67"/>
      <c r="AL353" s="67"/>
      <c r="AM353" s="67"/>
    </row>
    <row r="354" spans="1:39" s="76" customFormat="1" ht="26.1" customHeight="1" x14ac:dyDescent="0.15">
      <c r="A354" s="233"/>
      <c r="B354" s="233"/>
      <c r="C354" s="233"/>
      <c r="D354" s="233"/>
      <c r="E354" s="233"/>
      <c r="F354" s="233"/>
      <c r="G354" s="233"/>
      <c r="H354" s="233"/>
      <c r="I354" s="233"/>
      <c r="J354" s="233"/>
      <c r="K354" s="233"/>
      <c r="L354" s="233"/>
      <c r="M354" s="233"/>
      <c r="N354" s="233"/>
      <c r="O354" s="139"/>
      <c r="P354" s="139"/>
      <c r="Q354" s="139"/>
      <c r="AA354" s="67"/>
      <c r="AB354" s="67"/>
      <c r="AC354" s="67"/>
      <c r="AD354" s="67"/>
      <c r="AE354" s="67"/>
      <c r="AF354" s="67"/>
      <c r="AG354" s="67"/>
      <c r="AH354" s="67"/>
      <c r="AI354" s="67"/>
      <c r="AJ354" s="67"/>
      <c r="AK354" s="67"/>
      <c r="AL354" s="67"/>
      <c r="AM354" s="67"/>
    </row>
    <row r="355" spans="1:39" s="76" customFormat="1" ht="26.1" customHeight="1" x14ac:dyDescent="0.15">
      <c r="A355" s="233"/>
      <c r="B355" s="233"/>
      <c r="C355" s="233"/>
      <c r="D355" s="233"/>
      <c r="E355" s="233"/>
      <c r="F355" s="233"/>
      <c r="G355" s="233"/>
      <c r="H355" s="233"/>
      <c r="I355" s="233"/>
      <c r="J355" s="233"/>
      <c r="K355" s="233"/>
      <c r="L355" s="233"/>
      <c r="M355" s="233"/>
      <c r="N355" s="233"/>
      <c r="O355" s="139"/>
      <c r="P355" s="139"/>
      <c r="Q355" s="139"/>
      <c r="AA355" s="67"/>
      <c r="AB355" s="67"/>
      <c r="AC355" s="67"/>
      <c r="AD355" s="67"/>
      <c r="AE355" s="67"/>
      <c r="AF355" s="67"/>
      <c r="AG355" s="67"/>
      <c r="AH355" s="67"/>
      <c r="AI355" s="67"/>
      <c r="AJ355" s="67"/>
      <c r="AK355" s="67"/>
      <c r="AL355" s="67"/>
      <c r="AM355" s="67"/>
    </row>
    <row r="356" spans="1:39" s="76" customFormat="1" ht="26.1" customHeight="1" x14ac:dyDescent="0.15">
      <c r="A356" s="233"/>
      <c r="B356" s="233"/>
      <c r="C356" s="233"/>
      <c r="D356" s="233"/>
      <c r="E356" s="233"/>
      <c r="F356" s="233"/>
      <c r="G356" s="233"/>
      <c r="H356" s="233"/>
      <c r="I356" s="233"/>
      <c r="J356" s="233"/>
      <c r="K356" s="233"/>
      <c r="L356" s="233"/>
      <c r="M356" s="233"/>
      <c r="N356" s="233"/>
      <c r="O356" s="139"/>
      <c r="P356" s="139"/>
      <c r="Q356" s="139"/>
      <c r="AA356" s="67"/>
      <c r="AB356" s="67"/>
      <c r="AC356" s="67"/>
      <c r="AD356" s="67"/>
      <c r="AE356" s="67"/>
      <c r="AF356" s="67"/>
      <c r="AG356" s="67"/>
      <c r="AH356" s="67"/>
      <c r="AI356" s="67"/>
      <c r="AJ356" s="67"/>
      <c r="AK356" s="67"/>
      <c r="AL356" s="67"/>
      <c r="AM356" s="67"/>
    </row>
    <row r="357" spans="1:39" s="76" customFormat="1" ht="26.1" customHeight="1" x14ac:dyDescent="0.15">
      <c r="A357" s="233"/>
      <c r="B357" s="233"/>
      <c r="C357" s="233"/>
      <c r="D357" s="233"/>
      <c r="E357" s="233"/>
      <c r="F357" s="233"/>
      <c r="G357" s="233"/>
      <c r="H357" s="233"/>
      <c r="I357" s="233"/>
      <c r="J357" s="233"/>
      <c r="K357" s="233"/>
      <c r="L357" s="233"/>
      <c r="M357" s="233"/>
      <c r="N357" s="233"/>
      <c r="O357" s="139"/>
      <c r="P357" s="139"/>
      <c r="Q357" s="139"/>
      <c r="AA357" s="67"/>
      <c r="AB357" s="67"/>
      <c r="AC357" s="67"/>
      <c r="AD357" s="67"/>
      <c r="AE357" s="67"/>
      <c r="AF357" s="67"/>
      <c r="AG357" s="67"/>
      <c r="AH357" s="67"/>
      <c r="AI357" s="67"/>
      <c r="AJ357" s="67"/>
      <c r="AK357" s="67"/>
      <c r="AL357" s="67"/>
      <c r="AM357" s="67"/>
    </row>
    <row r="358" spans="1:39" s="76" customFormat="1" ht="26.1" customHeight="1" x14ac:dyDescent="0.15">
      <c r="A358" s="233"/>
      <c r="B358" s="233"/>
      <c r="C358" s="233"/>
      <c r="D358" s="233"/>
      <c r="E358" s="233"/>
      <c r="F358" s="233"/>
      <c r="G358" s="233"/>
      <c r="H358" s="233"/>
      <c r="I358" s="233"/>
      <c r="J358" s="233"/>
      <c r="K358" s="233"/>
      <c r="L358" s="233"/>
      <c r="M358" s="233"/>
      <c r="N358" s="233"/>
      <c r="O358" s="139"/>
      <c r="P358" s="139"/>
      <c r="Q358" s="139"/>
      <c r="AA358" s="67"/>
      <c r="AB358" s="67"/>
      <c r="AC358" s="67"/>
      <c r="AD358" s="67"/>
      <c r="AE358" s="67"/>
      <c r="AF358" s="67"/>
      <c r="AG358" s="67"/>
      <c r="AH358" s="67"/>
      <c r="AI358" s="67"/>
      <c r="AJ358" s="67"/>
      <c r="AK358" s="67"/>
      <c r="AL358" s="67"/>
      <c r="AM358" s="67"/>
    </row>
    <row r="359" spans="1:39" s="76" customFormat="1" ht="26.1" customHeight="1" x14ac:dyDescent="0.15">
      <c r="A359" s="233"/>
      <c r="B359" s="233"/>
      <c r="C359" s="233"/>
      <c r="D359" s="233"/>
      <c r="E359" s="233"/>
      <c r="F359" s="233"/>
      <c r="G359" s="233"/>
      <c r="H359" s="233"/>
      <c r="I359" s="233"/>
      <c r="J359" s="233"/>
      <c r="K359" s="233"/>
      <c r="L359" s="233"/>
      <c r="M359" s="233"/>
      <c r="N359" s="233"/>
      <c r="O359" s="139"/>
      <c r="P359" s="139"/>
      <c r="Q359" s="139"/>
      <c r="AA359" s="67"/>
      <c r="AB359" s="67"/>
      <c r="AC359" s="67"/>
      <c r="AD359" s="67"/>
      <c r="AE359" s="67"/>
      <c r="AF359" s="67"/>
      <c r="AG359" s="67"/>
      <c r="AH359" s="67"/>
      <c r="AI359" s="67"/>
      <c r="AJ359" s="67"/>
      <c r="AK359" s="67"/>
      <c r="AL359" s="67"/>
      <c r="AM359" s="67"/>
    </row>
    <row r="360" spans="1:39" s="76" customFormat="1" ht="26.1" customHeight="1" x14ac:dyDescent="0.15">
      <c r="A360" s="233"/>
      <c r="B360" s="233"/>
      <c r="C360" s="233"/>
      <c r="D360" s="233"/>
      <c r="E360" s="233"/>
      <c r="F360" s="233"/>
      <c r="G360" s="233"/>
      <c r="H360" s="233"/>
      <c r="I360" s="233"/>
      <c r="J360" s="233"/>
      <c r="K360" s="233"/>
      <c r="L360" s="233"/>
      <c r="M360" s="233"/>
      <c r="N360" s="233"/>
      <c r="O360" s="139"/>
      <c r="P360" s="139"/>
      <c r="Q360" s="139"/>
      <c r="AA360" s="67"/>
      <c r="AB360" s="67"/>
      <c r="AC360" s="67"/>
      <c r="AD360" s="67"/>
      <c r="AE360" s="67"/>
      <c r="AF360" s="67"/>
      <c r="AG360" s="67"/>
      <c r="AH360" s="67"/>
      <c r="AI360" s="67"/>
      <c r="AJ360" s="67"/>
      <c r="AK360" s="67"/>
      <c r="AL360" s="67"/>
      <c r="AM360" s="67"/>
    </row>
    <row r="361" spans="1:39" s="76" customFormat="1" ht="26.1" customHeight="1" x14ac:dyDescent="0.15">
      <c r="A361" s="233"/>
      <c r="B361" s="233"/>
      <c r="C361" s="233"/>
      <c r="D361" s="233"/>
      <c r="E361" s="233"/>
      <c r="F361" s="233"/>
      <c r="G361" s="233"/>
      <c r="H361" s="233"/>
      <c r="I361" s="233"/>
      <c r="J361" s="233"/>
      <c r="K361" s="233"/>
      <c r="L361" s="233"/>
      <c r="M361" s="233"/>
      <c r="N361" s="233"/>
      <c r="O361" s="139"/>
      <c r="P361" s="139"/>
      <c r="Q361" s="139"/>
      <c r="AA361" s="67"/>
      <c r="AB361" s="67"/>
      <c r="AC361" s="67"/>
      <c r="AD361" s="67"/>
      <c r="AE361" s="67"/>
      <c r="AF361" s="67"/>
      <c r="AG361" s="67"/>
      <c r="AH361" s="67"/>
      <c r="AI361" s="67"/>
      <c r="AJ361" s="67"/>
      <c r="AK361" s="67"/>
      <c r="AL361" s="67"/>
      <c r="AM361" s="67"/>
    </row>
    <row r="362" spans="1:39" s="76" customFormat="1" ht="26.1" customHeight="1" x14ac:dyDescent="0.15">
      <c r="A362" s="233"/>
      <c r="B362" s="233"/>
      <c r="C362" s="233"/>
      <c r="D362" s="233"/>
      <c r="E362" s="233"/>
      <c r="F362" s="233"/>
      <c r="G362" s="233"/>
      <c r="H362" s="233"/>
      <c r="I362" s="233"/>
      <c r="J362" s="233"/>
      <c r="K362" s="233"/>
      <c r="L362" s="233"/>
      <c r="M362" s="233"/>
      <c r="N362" s="233"/>
      <c r="O362" s="139"/>
      <c r="P362" s="139"/>
      <c r="Q362" s="139"/>
      <c r="AA362" s="67"/>
      <c r="AB362" s="67"/>
      <c r="AC362" s="67"/>
      <c r="AD362" s="67"/>
      <c r="AE362" s="67"/>
      <c r="AF362" s="67"/>
      <c r="AG362" s="67"/>
      <c r="AH362" s="67"/>
      <c r="AI362" s="67"/>
      <c r="AJ362" s="67"/>
      <c r="AK362" s="67"/>
      <c r="AL362" s="67"/>
      <c r="AM362" s="67"/>
    </row>
    <row r="363" spans="1:39" s="76" customFormat="1" ht="26.1" customHeight="1" x14ac:dyDescent="0.15">
      <c r="A363" s="233"/>
      <c r="B363" s="233"/>
      <c r="C363" s="233"/>
      <c r="D363" s="233"/>
      <c r="E363" s="233"/>
      <c r="F363" s="233"/>
      <c r="G363" s="233"/>
      <c r="H363" s="233"/>
      <c r="I363" s="233"/>
      <c r="J363" s="233"/>
      <c r="K363" s="233"/>
      <c r="L363" s="233"/>
      <c r="M363" s="233"/>
      <c r="N363" s="233"/>
      <c r="O363" s="139"/>
      <c r="P363" s="139"/>
      <c r="Q363" s="139"/>
      <c r="AA363" s="67"/>
      <c r="AB363" s="67"/>
      <c r="AC363" s="67"/>
      <c r="AD363" s="67"/>
      <c r="AE363" s="67"/>
      <c r="AF363" s="67"/>
      <c r="AG363" s="67"/>
      <c r="AH363" s="67"/>
      <c r="AI363" s="67"/>
      <c r="AJ363" s="67"/>
      <c r="AK363" s="67"/>
      <c r="AL363" s="67"/>
      <c r="AM363" s="67"/>
    </row>
    <row r="364" spans="1:39" s="76" customFormat="1" ht="26.1" customHeight="1" x14ac:dyDescent="0.15">
      <c r="A364" s="233"/>
      <c r="B364" s="233"/>
      <c r="C364" s="233"/>
      <c r="D364" s="233"/>
      <c r="E364" s="233"/>
      <c r="F364" s="233"/>
      <c r="G364" s="233"/>
      <c r="H364" s="233"/>
      <c r="I364" s="233"/>
      <c r="J364" s="233"/>
      <c r="K364" s="233"/>
      <c r="L364" s="233"/>
      <c r="M364" s="233"/>
      <c r="N364" s="233"/>
      <c r="O364" s="139"/>
      <c r="P364" s="139"/>
      <c r="Q364" s="139"/>
      <c r="AA364" s="67"/>
      <c r="AB364" s="67"/>
      <c r="AC364" s="67"/>
      <c r="AD364" s="67"/>
      <c r="AE364" s="67"/>
      <c r="AF364" s="67"/>
      <c r="AG364" s="67"/>
      <c r="AH364" s="67"/>
      <c r="AI364" s="67"/>
      <c r="AJ364" s="67"/>
      <c r="AK364" s="67"/>
      <c r="AL364" s="67"/>
      <c r="AM364" s="67"/>
    </row>
    <row r="365" spans="1:39" s="76" customFormat="1" ht="26.1" customHeight="1" x14ac:dyDescent="0.15">
      <c r="A365" s="233"/>
      <c r="B365" s="233"/>
      <c r="C365" s="233"/>
      <c r="D365" s="233"/>
      <c r="E365" s="233"/>
      <c r="F365" s="233"/>
      <c r="G365" s="233"/>
      <c r="H365" s="233"/>
      <c r="I365" s="233"/>
      <c r="J365" s="233"/>
      <c r="K365" s="233"/>
      <c r="L365" s="233"/>
      <c r="M365" s="233"/>
      <c r="N365" s="233"/>
      <c r="O365" s="139"/>
      <c r="P365" s="139"/>
      <c r="Q365" s="139"/>
      <c r="AA365" s="67"/>
      <c r="AB365" s="67"/>
      <c r="AC365" s="67"/>
      <c r="AD365" s="67"/>
      <c r="AE365" s="67"/>
      <c r="AF365" s="67"/>
      <c r="AG365" s="67"/>
      <c r="AH365" s="67"/>
      <c r="AI365" s="67"/>
      <c r="AJ365" s="67"/>
      <c r="AK365" s="67"/>
      <c r="AL365" s="67"/>
      <c r="AM365" s="67"/>
    </row>
    <row r="366" spans="1:39" s="76" customFormat="1" ht="26.1" customHeight="1" x14ac:dyDescent="0.15">
      <c r="A366" s="233"/>
      <c r="B366" s="233"/>
      <c r="C366" s="233"/>
      <c r="D366" s="233"/>
      <c r="E366" s="233"/>
      <c r="F366" s="233"/>
      <c r="G366" s="233"/>
      <c r="H366" s="233"/>
      <c r="I366" s="233"/>
      <c r="J366" s="233"/>
      <c r="K366" s="233"/>
      <c r="L366" s="233"/>
      <c r="M366" s="233"/>
      <c r="N366" s="233"/>
      <c r="O366" s="139"/>
      <c r="P366" s="139"/>
      <c r="Q366" s="139"/>
      <c r="AA366" s="67"/>
      <c r="AB366" s="67"/>
      <c r="AC366" s="67"/>
      <c r="AD366" s="67"/>
      <c r="AE366" s="67"/>
      <c r="AF366" s="67"/>
      <c r="AG366" s="67"/>
      <c r="AH366" s="67"/>
      <c r="AI366" s="67"/>
      <c r="AJ366" s="67"/>
      <c r="AK366" s="67"/>
      <c r="AL366" s="67"/>
      <c r="AM366" s="67"/>
    </row>
    <row r="367" spans="1:39" s="76" customFormat="1" ht="26.1" customHeight="1" x14ac:dyDescent="0.15">
      <c r="A367" s="233"/>
      <c r="B367" s="233"/>
      <c r="C367" s="233"/>
      <c r="D367" s="233"/>
      <c r="E367" s="233"/>
      <c r="F367" s="233"/>
      <c r="G367" s="233"/>
      <c r="H367" s="233"/>
      <c r="I367" s="233"/>
      <c r="J367" s="233"/>
      <c r="K367" s="233"/>
      <c r="L367" s="233"/>
      <c r="M367" s="233"/>
      <c r="N367" s="233"/>
      <c r="O367" s="139"/>
      <c r="P367" s="139"/>
      <c r="Q367" s="139"/>
      <c r="AA367" s="67"/>
      <c r="AB367" s="67"/>
      <c r="AC367" s="67"/>
      <c r="AD367" s="67"/>
      <c r="AE367" s="67"/>
      <c r="AF367" s="67"/>
      <c r="AG367" s="67"/>
      <c r="AH367" s="67"/>
      <c r="AI367" s="67"/>
      <c r="AJ367" s="67"/>
      <c r="AK367" s="67"/>
      <c r="AL367" s="67"/>
      <c r="AM367" s="67"/>
    </row>
    <row r="368" spans="1:39" s="76" customFormat="1" ht="26.1" customHeight="1" x14ac:dyDescent="0.15">
      <c r="A368" s="233"/>
      <c r="B368" s="233"/>
      <c r="C368" s="233"/>
      <c r="D368" s="233"/>
      <c r="E368" s="233"/>
      <c r="F368" s="233"/>
      <c r="G368" s="233"/>
      <c r="H368" s="233"/>
      <c r="I368" s="233"/>
      <c r="J368" s="233"/>
      <c r="K368" s="233"/>
      <c r="L368" s="233"/>
      <c r="M368" s="233"/>
      <c r="N368" s="233"/>
      <c r="O368" s="139"/>
      <c r="P368" s="139"/>
      <c r="Q368" s="139"/>
      <c r="AA368" s="67"/>
      <c r="AB368" s="67"/>
      <c r="AC368" s="67"/>
      <c r="AD368" s="67"/>
      <c r="AE368" s="67"/>
      <c r="AF368" s="67"/>
      <c r="AG368" s="67"/>
      <c r="AH368" s="67"/>
      <c r="AI368" s="67"/>
      <c r="AJ368" s="67"/>
      <c r="AK368" s="67"/>
      <c r="AL368" s="67"/>
      <c r="AM368" s="67"/>
    </row>
    <row r="369" spans="1:39" s="76" customFormat="1" ht="26.1" customHeight="1" x14ac:dyDescent="0.15">
      <c r="A369" s="233"/>
      <c r="B369" s="233"/>
      <c r="C369" s="233"/>
      <c r="D369" s="233"/>
      <c r="E369" s="233"/>
      <c r="F369" s="233"/>
      <c r="G369" s="233"/>
      <c r="H369" s="233"/>
      <c r="I369" s="233"/>
      <c r="J369" s="233"/>
      <c r="K369" s="233"/>
      <c r="L369" s="233"/>
      <c r="M369" s="233"/>
      <c r="N369" s="233"/>
      <c r="O369" s="139"/>
      <c r="P369" s="139"/>
      <c r="Q369" s="139"/>
      <c r="AA369" s="67"/>
      <c r="AB369" s="67"/>
      <c r="AC369" s="67"/>
      <c r="AD369" s="67"/>
      <c r="AE369" s="67"/>
      <c r="AF369" s="67"/>
      <c r="AG369" s="67"/>
      <c r="AH369" s="67"/>
      <c r="AI369" s="67"/>
      <c r="AJ369" s="67"/>
      <c r="AK369" s="67"/>
      <c r="AL369" s="67"/>
      <c r="AM369" s="67"/>
    </row>
    <row r="370" spans="1:39" s="76" customFormat="1" ht="26.1" customHeight="1" x14ac:dyDescent="0.15">
      <c r="A370" s="233"/>
      <c r="B370" s="233"/>
      <c r="C370" s="233"/>
      <c r="D370" s="233"/>
      <c r="E370" s="233"/>
      <c r="F370" s="233"/>
      <c r="G370" s="233"/>
      <c r="H370" s="233"/>
      <c r="I370" s="233"/>
      <c r="J370" s="233"/>
      <c r="K370" s="233"/>
      <c r="L370" s="233"/>
      <c r="M370" s="233"/>
      <c r="N370" s="233"/>
      <c r="O370" s="139"/>
      <c r="P370" s="139"/>
      <c r="Q370" s="139"/>
      <c r="AA370" s="67"/>
      <c r="AB370" s="67"/>
      <c r="AC370" s="67"/>
      <c r="AD370" s="67"/>
      <c r="AE370" s="67"/>
      <c r="AF370" s="67"/>
      <c r="AG370" s="67"/>
      <c r="AH370" s="67"/>
      <c r="AI370" s="67"/>
      <c r="AJ370" s="67"/>
      <c r="AK370" s="67"/>
      <c r="AL370" s="67"/>
      <c r="AM370" s="67"/>
    </row>
    <row r="371" spans="1:39" s="76" customFormat="1" ht="26.1" customHeight="1" x14ac:dyDescent="0.15">
      <c r="A371" s="233"/>
      <c r="B371" s="233"/>
      <c r="C371" s="233"/>
      <c r="D371" s="233"/>
      <c r="E371" s="233"/>
      <c r="F371" s="233"/>
      <c r="G371" s="233"/>
      <c r="H371" s="233"/>
      <c r="I371" s="233"/>
      <c r="J371" s="233"/>
      <c r="K371" s="233"/>
      <c r="L371" s="233"/>
      <c r="M371" s="233"/>
      <c r="N371" s="233"/>
      <c r="O371" s="139"/>
      <c r="P371" s="139"/>
      <c r="Q371" s="139"/>
      <c r="AA371" s="67"/>
      <c r="AB371" s="67"/>
      <c r="AC371" s="67"/>
      <c r="AD371" s="67"/>
      <c r="AE371" s="67"/>
      <c r="AF371" s="67"/>
      <c r="AG371" s="67"/>
      <c r="AH371" s="67"/>
      <c r="AI371" s="67"/>
      <c r="AJ371" s="67"/>
      <c r="AK371" s="67"/>
      <c r="AL371" s="67"/>
      <c r="AM371" s="67"/>
    </row>
    <row r="372" spans="1:39" s="76" customFormat="1" ht="26.1" customHeight="1" x14ac:dyDescent="0.15">
      <c r="A372" s="233"/>
      <c r="B372" s="233"/>
      <c r="C372" s="233"/>
      <c r="D372" s="233"/>
      <c r="E372" s="233"/>
      <c r="F372" s="233"/>
      <c r="G372" s="233"/>
      <c r="H372" s="233"/>
      <c r="I372" s="233"/>
      <c r="J372" s="233"/>
      <c r="K372" s="233"/>
      <c r="L372" s="233"/>
      <c r="M372" s="233"/>
      <c r="N372" s="233"/>
      <c r="O372" s="139"/>
      <c r="P372" s="139"/>
      <c r="Q372" s="139"/>
      <c r="AA372" s="67"/>
      <c r="AB372" s="67"/>
      <c r="AC372" s="67"/>
      <c r="AD372" s="67"/>
      <c r="AE372" s="67"/>
      <c r="AF372" s="67"/>
      <c r="AG372" s="67"/>
      <c r="AH372" s="67"/>
      <c r="AI372" s="67"/>
      <c r="AJ372" s="67"/>
      <c r="AK372" s="67"/>
      <c r="AL372" s="67"/>
      <c r="AM372" s="67"/>
    </row>
    <row r="373" spans="1:39" s="76" customFormat="1" ht="26.1" customHeight="1" x14ac:dyDescent="0.15">
      <c r="A373" s="233"/>
      <c r="B373" s="233"/>
      <c r="C373" s="233"/>
      <c r="D373" s="233"/>
      <c r="E373" s="233"/>
      <c r="F373" s="233"/>
      <c r="G373" s="233"/>
      <c r="H373" s="233"/>
      <c r="I373" s="233"/>
      <c r="J373" s="233"/>
      <c r="K373" s="233"/>
      <c r="L373" s="233"/>
      <c r="M373" s="233"/>
      <c r="N373" s="233"/>
      <c r="O373" s="139"/>
      <c r="P373" s="139"/>
      <c r="Q373" s="139"/>
      <c r="AA373" s="67"/>
      <c r="AB373" s="67"/>
      <c r="AC373" s="67"/>
      <c r="AD373" s="67"/>
      <c r="AE373" s="67"/>
      <c r="AF373" s="67"/>
      <c r="AG373" s="67"/>
      <c r="AH373" s="67"/>
      <c r="AI373" s="67"/>
      <c r="AJ373" s="67"/>
      <c r="AK373" s="67"/>
      <c r="AL373" s="67"/>
      <c r="AM373" s="67"/>
    </row>
    <row r="374" spans="1:39" s="76" customFormat="1" ht="26.1" customHeight="1" x14ac:dyDescent="0.15">
      <c r="A374" s="233"/>
      <c r="B374" s="233"/>
      <c r="C374" s="233"/>
      <c r="D374" s="233"/>
      <c r="E374" s="233"/>
      <c r="F374" s="233"/>
      <c r="G374" s="233"/>
      <c r="H374" s="233"/>
      <c r="I374" s="233"/>
      <c r="J374" s="233"/>
      <c r="K374" s="233"/>
      <c r="L374" s="233"/>
      <c r="M374" s="233"/>
      <c r="N374" s="233"/>
      <c r="O374" s="139"/>
      <c r="P374" s="139"/>
      <c r="Q374" s="139"/>
      <c r="AA374" s="67"/>
      <c r="AB374" s="67"/>
      <c r="AC374" s="67"/>
      <c r="AD374" s="67"/>
      <c r="AE374" s="67"/>
      <c r="AF374" s="67"/>
      <c r="AG374" s="67"/>
      <c r="AH374" s="67"/>
      <c r="AI374" s="67"/>
      <c r="AJ374" s="67"/>
      <c r="AK374" s="67"/>
      <c r="AL374" s="67"/>
      <c r="AM374" s="67"/>
    </row>
    <row r="375" spans="1:39" s="76" customFormat="1" ht="26.1" customHeight="1" x14ac:dyDescent="0.15">
      <c r="A375" s="233"/>
      <c r="B375" s="233"/>
      <c r="C375" s="233"/>
      <c r="D375" s="233"/>
      <c r="E375" s="233"/>
      <c r="F375" s="233"/>
      <c r="G375" s="233"/>
      <c r="H375" s="233"/>
      <c r="I375" s="233"/>
      <c r="J375" s="233"/>
      <c r="K375" s="233"/>
      <c r="L375" s="233"/>
      <c r="M375" s="233"/>
      <c r="N375" s="233"/>
      <c r="O375" s="139"/>
      <c r="P375" s="139"/>
      <c r="Q375" s="139"/>
      <c r="AA375" s="67"/>
      <c r="AB375" s="67"/>
      <c r="AC375" s="67"/>
      <c r="AD375" s="67"/>
      <c r="AE375" s="67"/>
      <c r="AF375" s="67"/>
      <c r="AG375" s="67"/>
      <c r="AH375" s="67"/>
      <c r="AI375" s="67"/>
      <c r="AJ375" s="67"/>
      <c r="AK375" s="67"/>
      <c r="AL375" s="67"/>
      <c r="AM375" s="67"/>
    </row>
    <row r="376" spans="1:39" s="76" customFormat="1" ht="26.1" customHeight="1" x14ac:dyDescent="0.15">
      <c r="A376" s="233"/>
      <c r="B376" s="233"/>
      <c r="C376" s="233"/>
      <c r="D376" s="233"/>
      <c r="E376" s="233"/>
      <c r="F376" s="233"/>
      <c r="G376" s="233"/>
      <c r="H376" s="233"/>
      <c r="I376" s="233"/>
      <c r="J376" s="233"/>
      <c r="K376" s="233"/>
      <c r="L376" s="233"/>
      <c r="M376" s="233"/>
      <c r="N376" s="233"/>
      <c r="O376" s="139"/>
      <c r="P376" s="139"/>
      <c r="Q376" s="139"/>
      <c r="AA376" s="67"/>
      <c r="AB376" s="67"/>
      <c r="AC376" s="67"/>
      <c r="AD376" s="67"/>
      <c r="AE376" s="67"/>
      <c r="AF376" s="67"/>
      <c r="AG376" s="67"/>
      <c r="AH376" s="67"/>
      <c r="AI376" s="67"/>
      <c r="AJ376" s="67"/>
      <c r="AK376" s="67"/>
      <c r="AL376" s="67"/>
      <c r="AM376" s="67"/>
    </row>
    <row r="377" spans="1:39" s="76" customFormat="1" ht="26.1" customHeight="1" x14ac:dyDescent="0.15">
      <c r="A377" s="233"/>
      <c r="B377" s="233"/>
      <c r="C377" s="233"/>
      <c r="D377" s="233"/>
      <c r="E377" s="233"/>
      <c r="F377" s="233"/>
      <c r="G377" s="233"/>
      <c r="H377" s="233"/>
      <c r="I377" s="233"/>
      <c r="J377" s="233"/>
      <c r="K377" s="233"/>
      <c r="L377" s="233"/>
      <c r="M377" s="233"/>
      <c r="N377" s="233"/>
      <c r="O377" s="139"/>
      <c r="P377" s="139"/>
      <c r="Q377" s="139"/>
      <c r="AA377" s="67"/>
      <c r="AB377" s="67"/>
      <c r="AC377" s="67"/>
      <c r="AD377" s="67"/>
      <c r="AE377" s="67"/>
      <c r="AF377" s="67"/>
      <c r="AG377" s="67"/>
      <c r="AH377" s="67"/>
      <c r="AI377" s="67"/>
      <c r="AJ377" s="67"/>
      <c r="AK377" s="67"/>
      <c r="AL377" s="67"/>
      <c r="AM377" s="67"/>
    </row>
    <row r="378" spans="1:39" s="76" customFormat="1" ht="26.1" customHeight="1" x14ac:dyDescent="0.15">
      <c r="A378" s="233"/>
      <c r="B378" s="233"/>
      <c r="C378" s="233"/>
      <c r="D378" s="233"/>
      <c r="E378" s="233"/>
      <c r="F378" s="233"/>
      <c r="G378" s="233"/>
      <c r="H378" s="233"/>
      <c r="I378" s="233"/>
      <c r="J378" s="233"/>
      <c r="K378" s="233"/>
      <c r="L378" s="233"/>
      <c r="M378" s="233"/>
      <c r="N378" s="233"/>
      <c r="O378" s="139"/>
      <c r="P378" s="139"/>
      <c r="Q378" s="139"/>
      <c r="AA378" s="67"/>
      <c r="AB378" s="67"/>
      <c r="AC378" s="67"/>
      <c r="AD378" s="67"/>
      <c r="AE378" s="67"/>
      <c r="AF378" s="67"/>
      <c r="AG378" s="67"/>
      <c r="AH378" s="67"/>
      <c r="AI378" s="67"/>
      <c r="AJ378" s="67"/>
      <c r="AK378" s="67"/>
      <c r="AL378" s="67"/>
      <c r="AM378" s="67"/>
    </row>
    <row r="379" spans="1:39" s="76" customFormat="1" ht="26.1" customHeight="1" x14ac:dyDescent="0.15">
      <c r="A379" s="233"/>
      <c r="B379" s="233"/>
      <c r="C379" s="233"/>
      <c r="D379" s="233"/>
      <c r="E379" s="233"/>
      <c r="F379" s="233"/>
      <c r="G379" s="233"/>
      <c r="H379" s="233"/>
      <c r="I379" s="233"/>
      <c r="J379" s="233"/>
      <c r="K379" s="233"/>
      <c r="L379" s="233"/>
      <c r="M379" s="233"/>
      <c r="N379" s="233"/>
      <c r="O379" s="139"/>
      <c r="P379" s="139"/>
      <c r="Q379" s="139"/>
      <c r="AA379" s="67"/>
      <c r="AB379" s="67"/>
      <c r="AC379" s="67"/>
      <c r="AD379" s="67"/>
      <c r="AE379" s="67"/>
      <c r="AF379" s="67"/>
      <c r="AG379" s="67"/>
      <c r="AH379" s="67"/>
      <c r="AI379" s="67"/>
      <c r="AJ379" s="67"/>
      <c r="AK379" s="67"/>
      <c r="AL379" s="67"/>
      <c r="AM379" s="67"/>
    </row>
    <row r="380" spans="1:39" s="76" customFormat="1" ht="26.1" customHeight="1" x14ac:dyDescent="0.15">
      <c r="A380" s="233"/>
      <c r="B380" s="233"/>
      <c r="C380" s="233"/>
      <c r="D380" s="233"/>
      <c r="E380" s="233"/>
      <c r="F380" s="233"/>
      <c r="G380" s="233"/>
      <c r="H380" s="233"/>
      <c r="I380" s="233"/>
      <c r="J380" s="233"/>
      <c r="K380" s="233"/>
      <c r="L380" s="233"/>
      <c r="M380" s="233"/>
      <c r="N380" s="233"/>
      <c r="O380" s="139"/>
      <c r="P380" s="139"/>
      <c r="Q380" s="139"/>
      <c r="AA380" s="67"/>
      <c r="AB380" s="67"/>
      <c r="AC380" s="67"/>
      <c r="AD380" s="67"/>
      <c r="AE380" s="67"/>
      <c r="AF380" s="67"/>
      <c r="AG380" s="67"/>
      <c r="AH380" s="67"/>
      <c r="AI380" s="67"/>
      <c r="AJ380" s="67"/>
      <c r="AK380" s="67"/>
      <c r="AL380" s="67"/>
      <c r="AM380" s="67"/>
    </row>
    <row r="381" spans="1:39" s="76" customFormat="1" ht="26.1" customHeight="1" x14ac:dyDescent="0.15">
      <c r="A381" s="233"/>
      <c r="B381" s="233"/>
      <c r="C381" s="233"/>
      <c r="D381" s="233"/>
      <c r="E381" s="233"/>
      <c r="F381" s="233"/>
      <c r="G381" s="233"/>
      <c r="H381" s="233"/>
      <c r="I381" s="233"/>
      <c r="J381" s="233"/>
      <c r="K381" s="233"/>
      <c r="L381" s="233"/>
      <c r="M381" s="233"/>
      <c r="N381" s="233"/>
      <c r="O381" s="139"/>
      <c r="P381" s="139"/>
      <c r="Q381" s="139"/>
      <c r="AA381" s="67"/>
      <c r="AB381" s="67"/>
      <c r="AC381" s="67"/>
      <c r="AD381" s="67"/>
      <c r="AE381" s="67"/>
      <c r="AF381" s="67"/>
      <c r="AG381" s="67"/>
      <c r="AH381" s="67"/>
      <c r="AI381" s="67"/>
      <c r="AJ381" s="67"/>
      <c r="AK381" s="67"/>
      <c r="AL381" s="67"/>
      <c r="AM381" s="67"/>
    </row>
    <row r="382" spans="1:39" s="76" customFormat="1" ht="26.1" customHeight="1" x14ac:dyDescent="0.15">
      <c r="A382" s="233"/>
      <c r="B382" s="233"/>
      <c r="C382" s="233"/>
      <c r="D382" s="233"/>
      <c r="E382" s="233"/>
      <c r="F382" s="233"/>
      <c r="G382" s="233"/>
      <c r="H382" s="233"/>
      <c r="I382" s="233"/>
      <c r="J382" s="233"/>
      <c r="K382" s="233"/>
      <c r="L382" s="233"/>
      <c r="M382" s="233"/>
      <c r="N382" s="233"/>
      <c r="O382" s="139"/>
      <c r="P382" s="139"/>
      <c r="Q382" s="139"/>
      <c r="AA382" s="67"/>
      <c r="AB382" s="67"/>
      <c r="AC382" s="67"/>
      <c r="AD382" s="67"/>
      <c r="AE382" s="67"/>
      <c r="AF382" s="67"/>
      <c r="AG382" s="67"/>
      <c r="AH382" s="67"/>
      <c r="AI382" s="67"/>
      <c r="AJ382" s="67"/>
      <c r="AK382" s="67"/>
      <c r="AL382" s="67"/>
      <c r="AM382" s="67"/>
    </row>
    <row r="383" spans="1:39" s="76" customFormat="1" ht="26.1" customHeight="1" x14ac:dyDescent="0.15">
      <c r="A383" s="233"/>
      <c r="B383" s="233"/>
      <c r="C383" s="233"/>
      <c r="D383" s="233"/>
      <c r="E383" s="233"/>
      <c r="F383" s="233"/>
      <c r="G383" s="233"/>
      <c r="H383" s="233"/>
      <c r="I383" s="233"/>
      <c r="J383" s="233"/>
      <c r="K383" s="233"/>
      <c r="L383" s="233"/>
      <c r="M383" s="233"/>
      <c r="N383" s="233"/>
      <c r="O383" s="139"/>
      <c r="P383" s="139"/>
      <c r="Q383" s="139"/>
      <c r="AA383" s="67"/>
      <c r="AB383" s="67"/>
      <c r="AC383" s="67"/>
      <c r="AD383" s="67"/>
      <c r="AE383" s="67"/>
      <c r="AF383" s="67"/>
      <c r="AG383" s="67"/>
      <c r="AH383" s="67"/>
      <c r="AI383" s="67"/>
      <c r="AJ383" s="67"/>
      <c r="AK383" s="67"/>
      <c r="AL383" s="67"/>
      <c r="AM383" s="67"/>
    </row>
    <row r="384" spans="1:39" s="76" customFormat="1" ht="26.1" customHeight="1" x14ac:dyDescent="0.15">
      <c r="A384" s="233"/>
      <c r="B384" s="233"/>
      <c r="C384" s="233"/>
      <c r="D384" s="233"/>
      <c r="E384" s="233"/>
      <c r="F384" s="233"/>
      <c r="G384" s="233"/>
      <c r="H384" s="233"/>
      <c r="I384" s="233"/>
      <c r="J384" s="233"/>
      <c r="K384" s="233"/>
      <c r="L384" s="233"/>
      <c r="M384" s="233"/>
      <c r="N384" s="233"/>
      <c r="O384" s="139"/>
      <c r="P384" s="139"/>
      <c r="Q384" s="139"/>
      <c r="AA384" s="67"/>
      <c r="AB384" s="67"/>
      <c r="AC384" s="67"/>
      <c r="AD384" s="67"/>
      <c r="AE384" s="67"/>
      <c r="AF384" s="67"/>
      <c r="AG384" s="67"/>
      <c r="AH384" s="67"/>
      <c r="AI384" s="67"/>
      <c r="AJ384" s="67"/>
      <c r="AK384" s="67"/>
      <c r="AL384" s="67"/>
      <c r="AM384" s="67"/>
    </row>
    <row r="385" spans="1:39" s="76" customFormat="1" ht="26.1" customHeight="1" x14ac:dyDescent="0.15">
      <c r="A385" s="233"/>
      <c r="B385" s="233"/>
      <c r="C385" s="233"/>
      <c r="D385" s="233"/>
      <c r="E385" s="233"/>
      <c r="F385" s="233"/>
      <c r="G385" s="233"/>
      <c r="H385" s="233"/>
      <c r="I385" s="233"/>
      <c r="J385" s="233"/>
      <c r="K385" s="233"/>
      <c r="L385" s="233"/>
      <c r="M385" s="233"/>
      <c r="N385" s="233"/>
      <c r="O385" s="139"/>
      <c r="P385" s="139"/>
      <c r="Q385" s="139"/>
      <c r="AA385" s="67"/>
      <c r="AB385" s="67"/>
      <c r="AC385" s="67"/>
      <c r="AD385" s="67"/>
      <c r="AE385" s="67"/>
      <c r="AF385" s="67"/>
      <c r="AG385" s="67"/>
      <c r="AH385" s="67"/>
      <c r="AI385" s="67"/>
      <c r="AJ385" s="67"/>
      <c r="AK385" s="67"/>
      <c r="AL385" s="67"/>
      <c r="AM385" s="67"/>
    </row>
    <row r="386" spans="1:39" s="76" customFormat="1" ht="26.1" customHeight="1" x14ac:dyDescent="0.15">
      <c r="A386" s="233"/>
      <c r="B386" s="233"/>
      <c r="C386" s="233"/>
      <c r="D386" s="233"/>
      <c r="E386" s="233"/>
      <c r="F386" s="233"/>
      <c r="G386" s="233"/>
      <c r="H386" s="233"/>
      <c r="I386" s="233"/>
      <c r="J386" s="233"/>
      <c r="K386" s="233"/>
      <c r="L386" s="233"/>
      <c r="M386" s="233"/>
      <c r="N386" s="233"/>
      <c r="O386" s="139"/>
      <c r="P386" s="139"/>
      <c r="Q386" s="139"/>
      <c r="AA386" s="67"/>
      <c r="AB386" s="67"/>
      <c r="AC386" s="67"/>
      <c r="AD386" s="67"/>
      <c r="AE386" s="67"/>
      <c r="AF386" s="67"/>
      <c r="AG386" s="67"/>
      <c r="AH386" s="67"/>
      <c r="AI386" s="67"/>
      <c r="AJ386" s="67"/>
      <c r="AK386" s="67"/>
      <c r="AL386" s="67"/>
      <c r="AM386" s="67"/>
    </row>
    <row r="387" spans="1:39" s="76" customFormat="1" ht="26.1" customHeight="1" x14ac:dyDescent="0.15">
      <c r="A387" s="233"/>
      <c r="B387" s="233"/>
      <c r="C387" s="233"/>
      <c r="D387" s="233"/>
      <c r="E387" s="233"/>
      <c r="F387" s="233"/>
      <c r="G387" s="233"/>
      <c r="H387" s="233"/>
      <c r="I387" s="233"/>
      <c r="J387" s="233"/>
      <c r="K387" s="233"/>
      <c r="L387" s="233"/>
      <c r="M387" s="233"/>
      <c r="N387" s="233"/>
      <c r="O387" s="139"/>
      <c r="P387" s="139"/>
      <c r="Q387" s="139"/>
      <c r="AA387" s="67"/>
      <c r="AB387" s="67"/>
      <c r="AC387" s="67"/>
      <c r="AD387" s="67"/>
      <c r="AE387" s="67"/>
      <c r="AF387" s="67"/>
      <c r="AG387" s="67"/>
      <c r="AH387" s="67"/>
      <c r="AI387" s="67"/>
      <c r="AJ387" s="67"/>
      <c r="AK387" s="67"/>
      <c r="AL387" s="67"/>
      <c r="AM387" s="67"/>
    </row>
    <row r="388" spans="1:39" s="76" customFormat="1" ht="26.1" customHeight="1" x14ac:dyDescent="0.15">
      <c r="A388" s="233"/>
      <c r="B388" s="233"/>
      <c r="C388" s="233"/>
      <c r="D388" s="233"/>
      <c r="E388" s="233"/>
      <c r="F388" s="233"/>
      <c r="G388" s="233"/>
      <c r="H388" s="233"/>
      <c r="I388" s="233"/>
      <c r="J388" s="233"/>
      <c r="K388" s="233"/>
      <c r="L388" s="233"/>
      <c r="M388" s="233"/>
      <c r="N388" s="233"/>
      <c r="O388" s="139"/>
      <c r="P388" s="139"/>
      <c r="Q388" s="139"/>
      <c r="AA388" s="67"/>
      <c r="AB388" s="67"/>
      <c r="AC388" s="67"/>
      <c r="AD388" s="67"/>
      <c r="AE388" s="67"/>
      <c r="AF388" s="67"/>
      <c r="AG388" s="67"/>
      <c r="AH388" s="67"/>
      <c r="AI388" s="67"/>
      <c r="AJ388" s="67"/>
      <c r="AK388" s="67"/>
      <c r="AL388" s="67"/>
      <c r="AM388" s="67"/>
    </row>
    <row r="389" spans="1:39" s="76" customFormat="1" ht="26.1" customHeight="1" x14ac:dyDescent="0.15">
      <c r="A389" s="233"/>
      <c r="B389" s="233"/>
      <c r="C389" s="233"/>
      <c r="D389" s="233"/>
      <c r="E389" s="233"/>
      <c r="F389" s="233"/>
      <c r="G389" s="233"/>
      <c r="H389" s="233"/>
      <c r="I389" s="233"/>
      <c r="J389" s="233"/>
      <c r="K389" s="233"/>
      <c r="L389" s="233"/>
      <c r="M389" s="233"/>
      <c r="N389" s="233"/>
      <c r="O389" s="139"/>
      <c r="P389" s="139"/>
      <c r="Q389" s="139"/>
      <c r="AA389" s="67"/>
      <c r="AB389" s="67"/>
      <c r="AC389" s="67"/>
      <c r="AD389" s="67"/>
      <c r="AE389" s="67"/>
      <c r="AF389" s="67"/>
      <c r="AG389" s="67"/>
      <c r="AH389" s="67"/>
      <c r="AI389" s="67"/>
      <c r="AJ389" s="67"/>
      <c r="AK389" s="67"/>
      <c r="AL389" s="67"/>
      <c r="AM389" s="67"/>
    </row>
    <row r="390" spans="1:39" s="76" customFormat="1" ht="26.1" customHeight="1" x14ac:dyDescent="0.15">
      <c r="A390" s="233"/>
      <c r="B390" s="233"/>
      <c r="C390" s="233"/>
      <c r="D390" s="233"/>
      <c r="E390" s="233"/>
      <c r="F390" s="233"/>
      <c r="G390" s="233"/>
      <c r="H390" s="233"/>
      <c r="I390" s="233"/>
      <c r="J390" s="233"/>
      <c r="K390" s="233"/>
      <c r="L390" s="233"/>
      <c r="M390" s="233"/>
      <c r="N390" s="233"/>
      <c r="O390" s="139"/>
      <c r="P390" s="139"/>
      <c r="Q390" s="139"/>
      <c r="AA390" s="67"/>
      <c r="AB390" s="67"/>
      <c r="AC390" s="67"/>
      <c r="AD390" s="67"/>
      <c r="AE390" s="67"/>
      <c r="AF390" s="67"/>
      <c r="AG390" s="67"/>
      <c r="AH390" s="67"/>
      <c r="AI390" s="67"/>
      <c r="AJ390" s="67"/>
      <c r="AK390" s="67"/>
      <c r="AL390" s="67"/>
      <c r="AM390" s="67"/>
    </row>
    <row r="391" spans="1:39" s="76" customFormat="1" ht="26.1" customHeight="1" x14ac:dyDescent="0.15">
      <c r="A391" s="233"/>
      <c r="B391" s="233"/>
      <c r="C391" s="233"/>
      <c r="D391" s="233"/>
      <c r="E391" s="233"/>
      <c r="F391" s="233"/>
      <c r="G391" s="233"/>
      <c r="H391" s="233"/>
      <c r="I391" s="233"/>
      <c r="J391" s="233"/>
      <c r="K391" s="233"/>
      <c r="L391" s="233"/>
      <c r="M391" s="233"/>
      <c r="N391" s="233"/>
      <c r="O391" s="139"/>
      <c r="P391" s="139"/>
      <c r="Q391" s="139"/>
      <c r="AA391" s="67"/>
      <c r="AB391" s="67"/>
      <c r="AC391" s="67"/>
      <c r="AD391" s="67"/>
      <c r="AE391" s="67"/>
      <c r="AF391" s="67"/>
      <c r="AG391" s="67"/>
      <c r="AH391" s="67"/>
      <c r="AI391" s="67"/>
      <c r="AJ391" s="67"/>
      <c r="AK391" s="67"/>
      <c r="AL391" s="67"/>
      <c r="AM391" s="67"/>
    </row>
    <row r="392" spans="1:39" s="76" customFormat="1" ht="26.1" customHeight="1" x14ac:dyDescent="0.15">
      <c r="A392" s="233"/>
      <c r="B392" s="233"/>
      <c r="C392" s="233"/>
      <c r="D392" s="233"/>
      <c r="E392" s="233"/>
      <c r="F392" s="233"/>
      <c r="G392" s="233"/>
      <c r="H392" s="233"/>
      <c r="I392" s="233"/>
      <c r="J392" s="233"/>
      <c r="K392" s="233"/>
      <c r="L392" s="233"/>
      <c r="M392" s="233"/>
      <c r="N392" s="233"/>
      <c r="O392" s="139"/>
      <c r="P392" s="139"/>
      <c r="Q392" s="139"/>
      <c r="AA392" s="67"/>
      <c r="AB392" s="67"/>
      <c r="AC392" s="67"/>
      <c r="AD392" s="67"/>
      <c r="AE392" s="67"/>
      <c r="AF392" s="67"/>
      <c r="AG392" s="67"/>
      <c r="AH392" s="67"/>
      <c r="AI392" s="67"/>
      <c r="AJ392" s="67"/>
      <c r="AK392" s="67"/>
      <c r="AL392" s="67"/>
      <c r="AM392" s="67"/>
    </row>
    <row r="393" spans="1:39" s="76" customFormat="1" ht="26.1" customHeight="1" x14ac:dyDescent="0.15">
      <c r="A393" s="233"/>
      <c r="B393" s="233"/>
      <c r="C393" s="233"/>
      <c r="D393" s="233"/>
      <c r="E393" s="233"/>
      <c r="F393" s="233"/>
      <c r="G393" s="233"/>
      <c r="H393" s="233"/>
      <c r="I393" s="233"/>
      <c r="J393" s="233"/>
      <c r="K393" s="233"/>
      <c r="L393" s="233"/>
      <c r="M393" s="233"/>
      <c r="N393" s="233"/>
      <c r="O393" s="139"/>
      <c r="P393" s="139"/>
      <c r="Q393" s="139"/>
      <c r="AA393" s="67"/>
      <c r="AB393" s="67"/>
      <c r="AC393" s="67"/>
      <c r="AD393" s="67"/>
      <c r="AE393" s="67"/>
      <c r="AF393" s="67"/>
      <c r="AG393" s="67"/>
      <c r="AH393" s="67"/>
      <c r="AI393" s="67"/>
      <c r="AJ393" s="67"/>
      <c r="AK393" s="67"/>
      <c r="AL393" s="67"/>
      <c r="AM393" s="67"/>
    </row>
    <row r="394" spans="1:39" s="76" customFormat="1" ht="26.1" customHeight="1" x14ac:dyDescent="0.15">
      <c r="A394" s="233"/>
      <c r="B394" s="233"/>
      <c r="C394" s="233"/>
      <c r="D394" s="233"/>
      <c r="E394" s="233"/>
      <c r="F394" s="233"/>
      <c r="G394" s="233"/>
      <c r="H394" s="233"/>
      <c r="I394" s="233"/>
      <c r="J394" s="233"/>
      <c r="K394" s="233"/>
      <c r="L394" s="233"/>
      <c r="M394" s="233"/>
      <c r="N394" s="233"/>
      <c r="O394" s="139"/>
      <c r="P394" s="139"/>
      <c r="Q394" s="139"/>
      <c r="AA394" s="67"/>
      <c r="AB394" s="67"/>
      <c r="AC394" s="67"/>
      <c r="AD394" s="67"/>
      <c r="AE394" s="67"/>
      <c r="AF394" s="67"/>
      <c r="AG394" s="67"/>
      <c r="AH394" s="67"/>
      <c r="AI394" s="67"/>
      <c r="AJ394" s="67"/>
      <c r="AK394" s="67"/>
      <c r="AL394" s="67"/>
      <c r="AM394" s="67"/>
    </row>
    <row r="395" spans="1:39" s="76" customFormat="1" ht="26.1" customHeight="1" x14ac:dyDescent="0.15">
      <c r="A395" s="233"/>
      <c r="B395" s="233"/>
      <c r="C395" s="233"/>
      <c r="D395" s="233"/>
      <c r="E395" s="233"/>
      <c r="F395" s="233"/>
      <c r="G395" s="233"/>
      <c r="H395" s="233"/>
      <c r="I395" s="233"/>
      <c r="J395" s="233"/>
      <c r="K395" s="233"/>
      <c r="L395" s="233"/>
      <c r="M395" s="233"/>
      <c r="N395" s="233"/>
      <c r="O395" s="139"/>
      <c r="P395" s="139"/>
      <c r="Q395" s="139"/>
      <c r="AA395" s="67"/>
      <c r="AB395" s="67"/>
      <c r="AC395" s="67"/>
      <c r="AD395" s="67"/>
      <c r="AE395" s="67"/>
      <c r="AF395" s="67"/>
      <c r="AG395" s="67"/>
      <c r="AH395" s="67"/>
      <c r="AI395" s="67"/>
      <c r="AJ395" s="67"/>
      <c r="AK395" s="67"/>
      <c r="AL395" s="67"/>
      <c r="AM395" s="67"/>
    </row>
    <row r="396" spans="1:39" s="76" customFormat="1" ht="26.1" customHeight="1" x14ac:dyDescent="0.15">
      <c r="A396" s="233"/>
      <c r="B396" s="233"/>
      <c r="C396" s="233"/>
      <c r="D396" s="233"/>
      <c r="E396" s="233"/>
      <c r="F396" s="233"/>
      <c r="G396" s="233"/>
      <c r="H396" s="233"/>
      <c r="I396" s="233"/>
      <c r="J396" s="233"/>
      <c r="K396" s="233"/>
      <c r="L396" s="233"/>
      <c r="M396" s="233"/>
      <c r="N396" s="233"/>
      <c r="O396" s="139"/>
      <c r="P396" s="139"/>
      <c r="Q396" s="139"/>
      <c r="AA396" s="67"/>
      <c r="AB396" s="67"/>
      <c r="AC396" s="67"/>
      <c r="AD396" s="67"/>
      <c r="AE396" s="67"/>
      <c r="AF396" s="67"/>
      <c r="AG396" s="67"/>
      <c r="AH396" s="67"/>
      <c r="AI396" s="67"/>
      <c r="AJ396" s="67"/>
      <c r="AK396" s="67"/>
      <c r="AL396" s="67"/>
      <c r="AM396" s="67"/>
    </row>
    <row r="397" spans="1:39" s="76" customFormat="1" ht="26.1" customHeight="1" x14ac:dyDescent="0.15">
      <c r="A397" s="233"/>
      <c r="B397" s="233"/>
      <c r="C397" s="233"/>
      <c r="D397" s="233"/>
      <c r="E397" s="233"/>
      <c r="F397" s="233"/>
      <c r="G397" s="233"/>
      <c r="H397" s="233"/>
      <c r="I397" s="233"/>
      <c r="J397" s="233"/>
      <c r="K397" s="233"/>
      <c r="L397" s="233"/>
      <c r="M397" s="233"/>
      <c r="N397" s="233"/>
      <c r="O397" s="139"/>
      <c r="P397" s="139"/>
      <c r="Q397" s="139"/>
      <c r="AA397" s="67"/>
      <c r="AB397" s="67"/>
      <c r="AC397" s="67"/>
      <c r="AD397" s="67"/>
      <c r="AE397" s="67"/>
      <c r="AF397" s="67"/>
      <c r="AG397" s="67"/>
      <c r="AH397" s="67"/>
      <c r="AI397" s="67"/>
      <c r="AJ397" s="67"/>
      <c r="AK397" s="67"/>
      <c r="AL397" s="67"/>
      <c r="AM397" s="67"/>
    </row>
    <row r="398" spans="1:39" s="76" customFormat="1" ht="26.1" customHeight="1" x14ac:dyDescent="0.15">
      <c r="A398" s="233"/>
      <c r="B398" s="233"/>
      <c r="C398" s="233"/>
      <c r="D398" s="233"/>
      <c r="E398" s="233"/>
      <c r="F398" s="233"/>
      <c r="G398" s="233"/>
      <c r="H398" s="233"/>
      <c r="I398" s="233"/>
      <c r="J398" s="233"/>
      <c r="K398" s="233"/>
      <c r="L398" s="233"/>
      <c r="M398" s="233"/>
      <c r="N398" s="233"/>
      <c r="O398" s="139"/>
      <c r="P398" s="139"/>
      <c r="Q398" s="139"/>
      <c r="AA398" s="67"/>
      <c r="AB398" s="67"/>
      <c r="AC398" s="67"/>
      <c r="AD398" s="67"/>
      <c r="AE398" s="67"/>
      <c r="AF398" s="67"/>
      <c r="AG398" s="67"/>
      <c r="AH398" s="67"/>
      <c r="AI398" s="67"/>
      <c r="AJ398" s="67"/>
      <c r="AK398" s="67"/>
      <c r="AL398" s="67"/>
      <c r="AM398" s="67"/>
    </row>
    <row r="399" spans="1:39" s="76" customFormat="1" ht="26.1" customHeight="1" x14ac:dyDescent="0.15">
      <c r="A399" s="233"/>
      <c r="B399" s="233"/>
      <c r="C399" s="233"/>
      <c r="D399" s="233"/>
      <c r="E399" s="233"/>
      <c r="F399" s="233"/>
      <c r="G399" s="233"/>
      <c r="H399" s="233"/>
      <c r="I399" s="233"/>
      <c r="J399" s="233"/>
      <c r="K399" s="233"/>
      <c r="L399" s="233"/>
      <c r="M399" s="233"/>
      <c r="N399" s="233"/>
      <c r="O399" s="139"/>
      <c r="P399" s="139"/>
      <c r="Q399" s="139"/>
      <c r="AA399" s="67"/>
      <c r="AB399" s="67"/>
      <c r="AC399" s="67"/>
      <c r="AD399" s="67"/>
      <c r="AE399" s="67"/>
      <c r="AF399" s="67"/>
      <c r="AG399" s="67"/>
      <c r="AH399" s="67"/>
      <c r="AI399" s="67"/>
      <c r="AJ399" s="67"/>
      <c r="AK399" s="67"/>
      <c r="AL399" s="67"/>
      <c r="AM399" s="67"/>
    </row>
    <row r="400" spans="1:39" s="76" customFormat="1" ht="26.1" customHeight="1" x14ac:dyDescent="0.15">
      <c r="A400" s="233"/>
      <c r="B400" s="233"/>
      <c r="C400" s="233"/>
      <c r="D400" s="233"/>
      <c r="E400" s="233"/>
      <c r="F400" s="233"/>
      <c r="G400" s="233"/>
      <c r="H400" s="233"/>
      <c r="I400" s="233"/>
      <c r="J400" s="233"/>
      <c r="K400" s="233"/>
      <c r="L400" s="233"/>
      <c r="M400" s="233"/>
      <c r="N400" s="233"/>
      <c r="O400" s="139"/>
      <c r="P400" s="139"/>
      <c r="Q400" s="139"/>
      <c r="AA400" s="67"/>
      <c r="AB400" s="67"/>
      <c r="AC400" s="67"/>
      <c r="AD400" s="67"/>
      <c r="AE400" s="67"/>
      <c r="AF400" s="67"/>
      <c r="AG400" s="67"/>
      <c r="AH400" s="67"/>
      <c r="AI400" s="67"/>
      <c r="AJ400" s="67"/>
      <c r="AK400" s="67"/>
      <c r="AL400" s="67"/>
      <c r="AM400" s="67"/>
    </row>
    <row r="401" spans="1:39" s="76" customFormat="1" ht="26.1" customHeight="1" x14ac:dyDescent="0.15">
      <c r="A401" s="233"/>
      <c r="B401" s="233"/>
      <c r="C401" s="233"/>
      <c r="D401" s="233"/>
      <c r="E401" s="233"/>
      <c r="F401" s="233"/>
      <c r="G401" s="233"/>
      <c r="H401" s="233"/>
      <c r="I401" s="233"/>
      <c r="J401" s="233"/>
      <c r="K401" s="233"/>
      <c r="L401" s="233"/>
      <c r="M401" s="233"/>
      <c r="N401" s="233"/>
      <c r="O401" s="139"/>
      <c r="P401" s="139"/>
      <c r="Q401" s="139"/>
      <c r="AA401" s="67"/>
      <c r="AB401" s="67"/>
      <c r="AC401" s="67"/>
      <c r="AD401" s="67"/>
      <c r="AE401" s="67"/>
      <c r="AF401" s="67"/>
      <c r="AG401" s="67"/>
      <c r="AH401" s="67"/>
      <c r="AI401" s="67"/>
      <c r="AJ401" s="67"/>
      <c r="AK401" s="67"/>
      <c r="AL401" s="67"/>
      <c r="AM401" s="67"/>
    </row>
    <row r="402" spans="1:39" s="76" customFormat="1" ht="26.1" customHeight="1" x14ac:dyDescent="0.15">
      <c r="A402" s="233"/>
      <c r="B402" s="233"/>
      <c r="C402" s="233"/>
      <c r="D402" s="233"/>
      <c r="E402" s="233"/>
      <c r="F402" s="233"/>
      <c r="G402" s="233"/>
      <c r="H402" s="233"/>
      <c r="I402" s="233"/>
      <c r="J402" s="233"/>
      <c r="K402" s="233"/>
      <c r="L402" s="233"/>
      <c r="M402" s="233"/>
      <c r="N402" s="233"/>
      <c r="O402" s="139"/>
      <c r="P402" s="139"/>
      <c r="Q402" s="139"/>
      <c r="AA402" s="67"/>
      <c r="AB402" s="67"/>
      <c r="AC402" s="67"/>
      <c r="AD402" s="67"/>
      <c r="AE402" s="67"/>
      <c r="AF402" s="67"/>
      <c r="AG402" s="67"/>
      <c r="AH402" s="67"/>
      <c r="AI402" s="67"/>
      <c r="AJ402" s="67"/>
      <c r="AK402" s="67"/>
      <c r="AL402" s="67"/>
      <c r="AM402" s="67"/>
    </row>
    <row r="403" spans="1:39" s="76" customFormat="1" ht="26.1" customHeight="1" x14ac:dyDescent="0.15">
      <c r="A403" s="233"/>
      <c r="B403" s="233"/>
      <c r="C403" s="233"/>
      <c r="D403" s="233"/>
      <c r="E403" s="233"/>
      <c r="F403" s="233"/>
      <c r="G403" s="233"/>
      <c r="H403" s="233"/>
      <c r="I403" s="233"/>
      <c r="J403" s="233"/>
      <c r="K403" s="233"/>
      <c r="L403" s="233"/>
      <c r="M403" s="233"/>
      <c r="N403" s="233"/>
      <c r="O403" s="139"/>
      <c r="P403" s="139"/>
      <c r="Q403" s="139"/>
      <c r="AA403" s="67"/>
      <c r="AB403" s="67"/>
      <c r="AC403" s="67"/>
      <c r="AD403" s="67"/>
      <c r="AE403" s="67"/>
      <c r="AF403" s="67"/>
      <c r="AG403" s="67"/>
      <c r="AH403" s="67"/>
      <c r="AI403" s="67"/>
      <c r="AJ403" s="67"/>
      <c r="AK403" s="67"/>
      <c r="AL403" s="67"/>
      <c r="AM403" s="67"/>
    </row>
    <row r="404" spans="1:39" s="76" customFormat="1" ht="26.1" customHeight="1" x14ac:dyDescent="0.15">
      <c r="A404" s="233"/>
      <c r="B404" s="233"/>
      <c r="C404" s="233"/>
      <c r="D404" s="233"/>
      <c r="E404" s="233"/>
      <c r="F404" s="233"/>
      <c r="G404" s="233"/>
      <c r="H404" s="233"/>
      <c r="I404" s="233"/>
      <c r="J404" s="233"/>
      <c r="K404" s="233"/>
      <c r="L404" s="233"/>
      <c r="M404" s="233"/>
      <c r="N404" s="233"/>
      <c r="O404" s="139"/>
      <c r="P404" s="139"/>
      <c r="Q404" s="139"/>
      <c r="AA404" s="67"/>
      <c r="AB404" s="67"/>
      <c r="AC404" s="67"/>
      <c r="AD404" s="67"/>
      <c r="AE404" s="67"/>
      <c r="AF404" s="67"/>
      <c r="AG404" s="67"/>
      <c r="AH404" s="67"/>
      <c r="AI404" s="67"/>
      <c r="AJ404" s="67"/>
      <c r="AK404" s="67"/>
      <c r="AL404" s="67"/>
      <c r="AM404" s="67"/>
    </row>
    <row r="405" spans="1:39" s="76" customFormat="1" ht="26.1" customHeight="1" x14ac:dyDescent="0.15">
      <c r="A405" s="233"/>
      <c r="B405" s="233"/>
      <c r="C405" s="233"/>
      <c r="D405" s="233"/>
      <c r="E405" s="233"/>
      <c r="F405" s="233"/>
      <c r="G405" s="233"/>
      <c r="H405" s="233"/>
      <c r="I405" s="233"/>
      <c r="J405" s="233"/>
      <c r="K405" s="233"/>
      <c r="L405" s="233"/>
      <c r="M405" s="233"/>
      <c r="N405" s="233"/>
      <c r="O405" s="139"/>
      <c r="P405" s="139"/>
      <c r="Q405" s="139"/>
      <c r="AA405" s="67"/>
      <c r="AB405" s="67"/>
      <c r="AC405" s="67"/>
      <c r="AD405" s="67"/>
      <c r="AE405" s="67"/>
      <c r="AF405" s="67"/>
      <c r="AG405" s="67"/>
      <c r="AH405" s="67"/>
      <c r="AI405" s="67"/>
      <c r="AJ405" s="67"/>
      <c r="AK405" s="67"/>
      <c r="AL405" s="67"/>
      <c r="AM405" s="67"/>
    </row>
    <row r="406" spans="1:39" s="76" customFormat="1" ht="26.1" customHeight="1" x14ac:dyDescent="0.15">
      <c r="A406" s="233"/>
      <c r="B406" s="233"/>
      <c r="C406" s="233"/>
      <c r="D406" s="233"/>
      <c r="E406" s="233"/>
      <c r="F406" s="233"/>
      <c r="G406" s="233"/>
      <c r="H406" s="233"/>
      <c r="I406" s="233"/>
      <c r="J406" s="233"/>
      <c r="K406" s="233"/>
      <c r="L406" s="233"/>
      <c r="M406" s="233"/>
      <c r="N406" s="233"/>
      <c r="O406" s="139"/>
      <c r="P406" s="139"/>
      <c r="Q406" s="139"/>
      <c r="AA406" s="67"/>
      <c r="AB406" s="67"/>
      <c r="AC406" s="67"/>
      <c r="AD406" s="67"/>
      <c r="AE406" s="67"/>
      <c r="AF406" s="67"/>
      <c r="AG406" s="67"/>
      <c r="AH406" s="67"/>
      <c r="AI406" s="67"/>
      <c r="AJ406" s="67"/>
      <c r="AK406" s="67"/>
      <c r="AL406" s="67"/>
      <c r="AM406" s="67"/>
    </row>
    <row r="407" spans="1:39" s="76" customFormat="1" ht="26.1" customHeight="1" x14ac:dyDescent="0.15">
      <c r="A407" s="233"/>
      <c r="B407" s="233"/>
      <c r="C407" s="233"/>
      <c r="D407" s="233"/>
      <c r="E407" s="233"/>
      <c r="F407" s="233"/>
      <c r="G407" s="233"/>
      <c r="H407" s="233"/>
      <c r="I407" s="233"/>
      <c r="J407" s="233"/>
      <c r="K407" s="233"/>
      <c r="L407" s="233"/>
      <c r="M407" s="233"/>
      <c r="N407" s="233"/>
      <c r="O407" s="139"/>
      <c r="P407" s="139"/>
      <c r="Q407" s="139"/>
      <c r="AA407" s="67"/>
      <c r="AB407" s="67"/>
      <c r="AC407" s="67"/>
      <c r="AD407" s="67"/>
      <c r="AE407" s="67"/>
      <c r="AF407" s="67"/>
      <c r="AG407" s="67"/>
      <c r="AH407" s="67"/>
      <c r="AI407" s="67"/>
      <c r="AJ407" s="67"/>
      <c r="AK407" s="67"/>
      <c r="AL407" s="67"/>
      <c r="AM407" s="67"/>
    </row>
    <row r="408" spans="1:39" s="76" customFormat="1" ht="26.1" customHeight="1" x14ac:dyDescent="0.15">
      <c r="A408" s="233"/>
      <c r="B408" s="233"/>
      <c r="C408" s="233"/>
      <c r="D408" s="233"/>
      <c r="E408" s="233"/>
      <c r="F408" s="233"/>
      <c r="G408" s="233"/>
      <c r="H408" s="233"/>
      <c r="I408" s="233"/>
      <c r="J408" s="233"/>
      <c r="K408" s="233"/>
      <c r="L408" s="233"/>
      <c r="M408" s="233"/>
      <c r="N408" s="233"/>
      <c r="O408" s="139"/>
      <c r="P408" s="139"/>
      <c r="Q408" s="139"/>
      <c r="AA408" s="67"/>
      <c r="AB408" s="67"/>
      <c r="AC408" s="67"/>
      <c r="AD408" s="67"/>
      <c r="AE408" s="67"/>
      <c r="AF408" s="67"/>
      <c r="AG408" s="67"/>
      <c r="AH408" s="67"/>
      <c r="AI408" s="67"/>
      <c r="AJ408" s="67"/>
      <c r="AK408" s="67"/>
      <c r="AL408" s="67"/>
      <c r="AM408" s="67"/>
    </row>
    <row r="409" spans="1:39" s="76" customFormat="1" ht="26.1" customHeight="1" x14ac:dyDescent="0.15">
      <c r="A409" s="233"/>
      <c r="B409" s="233"/>
      <c r="C409" s="233"/>
      <c r="D409" s="233"/>
      <c r="E409" s="233"/>
      <c r="F409" s="233"/>
      <c r="G409" s="233"/>
      <c r="H409" s="233"/>
      <c r="I409" s="233"/>
      <c r="J409" s="233"/>
      <c r="K409" s="233"/>
      <c r="L409" s="233"/>
      <c r="M409" s="233"/>
      <c r="N409" s="233"/>
      <c r="O409" s="139"/>
      <c r="P409" s="139"/>
      <c r="Q409" s="139"/>
      <c r="AA409" s="67"/>
      <c r="AB409" s="67"/>
      <c r="AC409" s="67"/>
      <c r="AD409" s="67"/>
      <c r="AE409" s="67"/>
      <c r="AF409" s="67"/>
      <c r="AG409" s="67"/>
      <c r="AH409" s="67"/>
      <c r="AI409" s="67"/>
      <c r="AJ409" s="67"/>
      <c r="AK409" s="67"/>
      <c r="AL409" s="67"/>
      <c r="AM409" s="67"/>
    </row>
    <row r="410" spans="1:39" s="76" customFormat="1" ht="26.1" customHeight="1" x14ac:dyDescent="0.15">
      <c r="A410" s="233"/>
      <c r="B410" s="233"/>
      <c r="C410" s="233"/>
      <c r="D410" s="233"/>
      <c r="E410" s="233"/>
      <c r="F410" s="233"/>
      <c r="G410" s="233"/>
      <c r="H410" s="233"/>
      <c r="I410" s="233"/>
      <c r="J410" s="233"/>
      <c r="K410" s="233"/>
      <c r="L410" s="233"/>
      <c r="M410" s="233"/>
      <c r="N410" s="233"/>
      <c r="O410" s="139"/>
      <c r="P410" s="139"/>
      <c r="Q410" s="139"/>
      <c r="AA410" s="67"/>
      <c r="AB410" s="67"/>
      <c r="AC410" s="67"/>
      <c r="AD410" s="67"/>
      <c r="AE410" s="67"/>
      <c r="AF410" s="67"/>
      <c r="AG410" s="67"/>
      <c r="AH410" s="67"/>
      <c r="AI410" s="67"/>
      <c r="AJ410" s="67"/>
      <c r="AK410" s="67"/>
      <c r="AL410" s="67"/>
      <c r="AM410" s="67"/>
    </row>
    <row r="411" spans="1:39" s="76" customFormat="1" ht="26.1" customHeight="1" x14ac:dyDescent="0.15">
      <c r="A411" s="233"/>
      <c r="B411" s="233"/>
      <c r="C411" s="233"/>
      <c r="D411" s="233"/>
      <c r="E411" s="233"/>
      <c r="F411" s="233"/>
      <c r="G411" s="233"/>
      <c r="H411" s="233"/>
      <c r="I411" s="233"/>
      <c r="J411" s="233"/>
      <c r="K411" s="233"/>
      <c r="L411" s="233"/>
      <c r="M411" s="233"/>
      <c r="N411" s="233"/>
      <c r="O411" s="139"/>
      <c r="P411" s="139"/>
      <c r="Q411" s="139"/>
      <c r="AA411" s="67"/>
      <c r="AB411" s="67"/>
      <c r="AC411" s="67"/>
      <c r="AD411" s="67"/>
      <c r="AE411" s="67"/>
      <c r="AF411" s="67"/>
      <c r="AG411" s="67"/>
      <c r="AH411" s="67"/>
      <c r="AI411" s="67"/>
      <c r="AJ411" s="67"/>
      <c r="AK411" s="67"/>
      <c r="AL411" s="67"/>
      <c r="AM411" s="67"/>
    </row>
    <row r="412" spans="1:39" s="76" customFormat="1" ht="26.1" customHeight="1" x14ac:dyDescent="0.15">
      <c r="A412" s="233"/>
      <c r="B412" s="233"/>
      <c r="C412" s="233"/>
      <c r="D412" s="233"/>
      <c r="E412" s="233"/>
      <c r="F412" s="233"/>
      <c r="G412" s="233"/>
      <c r="H412" s="233"/>
      <c r="I412" s="233"/>
      <c r="J412" s="233"/>
      <c r="K412" s="233"/>
      <c r="L412" s="233"/>
      <c r="M412" s="233"/>
      <c r="N412" s="233"/>
      <c r="O412" s="139"/>
      <c r="P412" s="139"/>
      <c r="Q412" s="139"/>
      <c r="AA412" s="67"/>
      <c r="AB412" s="67"/>
      <c r="AC412" s="67"/>
      <c r="AD412" s="67"/>
      <c r="AE412" s="67"/>
      <c r="AF412" s="67"/>
      <c r="AG412" s="67"/>
      <c r="AH412" s="67"/>
      <c r="AI412" s="67"/>
      <c r="AJ412" s="67"/>
      <c r="AK412" s="67"/>
      <c r="AL412" s="67"/>
      <c r="AM412" s="67"/>
    </row>
    <row r="413" spans="1:39" s="76" customFormat="1" ht="26.1" customHeight="1" x14ac:dyDescent="0.15">
      <c r="A413" s="233"/>
      <c r="B413" s="233"/>
      <c r="C413" s="233"/>
      <c r="D413" s="233"/>
      <c r="E413" s="233"/>
      <c r="F413" s="233"/>
      <c r="G413" s="233"/>
      <c r="H413" s="233"/>
      <c r="I413" s="233"/>
      <c r="J413" s="233"/>
      <c r="K413" s="233"/>
      <c r="L413" s="233"/>
      <c r="M413" s="233"/>
      <c r="N413" s="233"/>
      <c r="O413" s="139"/>
      <c r="P413" s="139"/>
      <c r="Q413" s="139"/>
      <c r="AA413" s="67"/>
      <c r="AB413" s="67"/>
      <c r="AC413" s="67"/>
      <c r="AD413" s="67"/>
      <c r="AE413" s="67"/>
      <c r="AF413" s="67"/>
      <c r="AG413" s="67"/>
      <c r="AH413" s="67"/>
      <c r="AI413" s="67"/>
      <c r="AJ413" s="67"/>
      <c r="AK413" s="67"/>
      <c r="AL413" s="67"/>
      <c r="AM413" s="67"/>
    </row>
    <row r="414" spans="1:39" s="76" customFormat="1" ht="26.1" customHeight="1" x14ac:dyDescent="0.15">
      <c r="A414" s="233"/>
      <c r="B414" s="233"/>
      <c r="C414" s="233"/>
      <c r="D414" s="233"/>
      <c r="E414" s="233"/>
      <c r="F414" s="233"/>
      <c r="G414" s="233"/>
      <c r="H414" s="233"/>
      <c r="I414" s="233"/>
      <c r="J414" s="233"/>
      <c r="K414" s="233"/>
      <c r="L414" s="233"/>
      <c r="M414" s="233"/>
      <c r="N414" s="233"/>
      <c r="O414" s="139"/>
      <c r="P414" s="139"/>
      <c r="Q414" s="139"/>
      <c r="AA414" s="67"/>
      <c r="AB414" s="67"/>
      <c r="AC414" s="67"/>
      <c r="AD414" s="67"/>
      <c r="AE414" s="67"/>
      <c r="AF414" s="67"/>
      <c r="AG414" s="67"/>
      <c r="AH414" s="67"/>
      <c r="AI414" s="67"/>
      <c r="AJ414" s="67"/>
      <c r="AK414" s="67"/>
      <c r="AL414" s="67"/>
      <c r="AM414" s="67"/>
    </row>
    <row r="415" spans="1:39" s="76" customFormat="1" ht="26.1" customHeight="1" x14ac:dyDescent="0.15">
      <c r="A415" s="233"/>
      <c r="B415" s="233"/>
      <c r="C415" s="233"/>
      <c r="D415" s="233"/>
      <c r="E415" s="233"/>
      <c r="F415" s="233"/>
      <c r="G415" s="233"/>
      <c r="H415" s="233"/>
      <c r="I415" s="233"/>
      <c r="J415" s="233"/>
      <c r="K415" s="233"/>
      <c r="L415" s="233"/>
      <c r="M415" s="233"/>
      <c r="N415" s="233"/>
      <c r="O415" s="139"/>
      <c r="P415" s="139"/>
      <c r="Q415" s="139"/>
      <c r="AA415" s="67"/>
      <c r="AB415" s="67"/>
      <c r="AC415" s="67"/>
      <c r="AD415" s="67"/>
      <c r="AE415" s="67"/>
      <c r="AF415" s="67"/>
      <c r="AG415" s="67"/>
      <c r="AH415" s="67"/>
      <c r="AI415" s="67"/>
      <c r="AJ415" s="67"/>
      <c r="AK415" s="67"/>
      <c r="AL415" s="67"/>
      <c r="AM415" s="67"/>
    </row>
    <row r="416" spans="1:39" s="76" customFormat="1" ht="26.1" customHeight="1" x14ac:dyDescent="0.15">
      <c r="A416" s="233"/>
      <c r="B416" s="233"/>
      <c r="C416" s="233"/>
      <c r="D416" s="233"/>
      <c r="E416" s="233"/>
      <c r="F416" s="233"/>
      <c r="G416" s="233"/>
      <c r="H416" s="233"/>
      <c r="I416" s="233"/>
      <c r="J416" s="233"/>
      <c r="K416" s="233"/>
      <c r="L416" s="233"/>
      <c r="M416" s="233"/>
      <c r="N416" s="233"/>
      <c r="O416" s="139"/>
      <c r="P416" s="139"/>
      <c r="Q416" s="139"/>
      <c r="AA416" s="67"/>
      <c r="AB416" s="67"/>
      <c r="AC416" s="67"/>
      <c r="AD416" s="67"/>
      <c r="AE416" s="67"/>
      <c r="AF416" s="67"/>
      <c r="AG416" s="67"/>
      <c r="AH416" s="67"/>
      <c r="AI416" s="67"/>
      <c r="AJ416" s="67"/>
      <c r="AK416" s="67"/>
      <c r="AL416" s="67"/>
      <c r="AM416" s="67"/>
    </row>
    <row r="417" spans="1:39" s="76" customFormat="1" ht="26.1" customHeight="1" x14ac:dyDescent="0.15">
      <c r="A417" s="233"/>
      <c r="B417" s="233"/>
      <c r="C417" s="233"/>
      <c r="D417" s="233"/>
      <c r="E417" s="233"/>
      <c r="F417" s="233"/>
      <c r="G417" s="233"/>
      <c r="H417" s="233"/>
      <c r="I417" s="233"/>
      <c r="J417" s="233"/>
      <c r="K417" s="233"/>
      <c r="L417" s="233"/>
      <c r="M417" s="233"/>
      <c r="N417" s="233"/>
      <c r="O417" s="139"/>
      <c r="P417" s="139"/>
      <c r="Q417" s="139"/>
      <c r="AA417" s="67"/>
      <c r="AB417" s="67"/>
      <c r="AC417" s="67"/>
      <c r="AD417" s="67"/>
      <c r="AE417" s="67"/>
      <c r="AF417" s="67"/>
      <c r="AG417" s="67"/>
      <c r="AH417" s="67"/>
      <c r="AI417" s="67"/>
      <c r="AJ417" s="67"/>
      <c r="AK417" s="67"/>
      <c r="AL417" s="67"/>
      <c r="AM417" s="67"/>
    </row>
    <row r="418" spans="1:39" s="76" customFormat="1" ht="26.1" customHeight="1" x14ac:dyDescent="0.15">
      <c r="A418" s="233"/>
      <c r="B418" s="233"/>
      <c r="C418" s="233"/>
      <c r="D418" s="233"/>
      <c r="E418" s="233"/>
      <c r="F418" s="233"/>
      <c r="G418" s="233"/>
      <c r="H418" s="233"/>
      <c r="I418" s="233"/>
      <c r="J418" s="233"/>
      <c r="K418" s="233"/>
      <c r="L418" s="233"/>
      <c r="M418" s="233"/>
      <c r="N418" s="233"/>
      <c r="O418" s="139"/>
      <c r="P418" s="139"/>
      <c r="Q418" s="139"/>
      <c r="AA418" s="67"/>
      <c r="AB418" s="67"/>
      <c r="AC418" s="67"/>
      <c r="AD418" s="67"/>
      <c r="AE418" s="67"/>
      <c r="AF418" s="67"/>
      <c r="AG418" s="67"/>
      <c r="AH418" s="67"/>
      <c r="AI418" s="67"/>
      <c r="AJ418" s="67"/>
      <c r="AK418" s="67"/>
      <c r="AL418" s="67"/>
      <c r="AM418" s="67"/>
    </row>
    <row r="419" spans="1:39" s="76" customFormat="1" ht="26.1" customHeight="1" x14ac:dyDescent="0.15">
      <c r="A419" s="233"/>
      <c r="B419" s="233"/>
      <c r="C419" s="233"/>
      <c r="D419" s="233"/>
      <c r="E419" s="233"/>
      <c r="F419" s="233"/>
      <c r="G419" s="233"/>
      <c r="H419" s="233"/>
      <c r="I419" s="233"/>
      <c r="J419" s="233"/>
      <c r="K419" s="233"/>
      <c r="L419" s="233"/>
      <c r="M419" s="233"/>
      <c r="N419" s="233"/>
      <c r="O419" s="139"/>
      <c r="P419" s="139"/>
      <c r="Q419" s="139"/>
      <c r="AA419" s="67"/>
      <c r="AB419" s="67"/>
      <c r="AC419" s="67"/>
      <c r="AD419" s="67"/>
      <c r="AE419" s="67"/>
      <c r="AF419" s="67"/>
      <c r="AG419" s="67"/>
      <c r="AH419" s="67"/>
      <c r="AI419" s="67"/>
      <c r="AJ419" s="67"/>
      <c r="AK419" s="67"/>
      <c r="AL419" s="67"/>
      <c r="AM419" s="67"/>
    </row>
    <row r="420" spans="1:39" s="76" customFormat="1" ht="26.1" customHeight="1" x14ac:dyDescent="0.15">
      <c r="A420" s="233"/>
      <c r="B420" s="233"/>
      <c r="C420" s="233"/>
      <c r="D420" s="233"/>
      <c r="E420" s="233"/>
      <c r="F420" s="233"/>
      <c r="G420" s="233"/>
      <c r="H420" s="233"/>
      <c r="I420" s="233"/>
      <c r="J420" s="233"/>
      <c r="K420" s="233"/>
      <c r="L420" s="233"/>
      <c r="M420" s="233"/>
      <c r="N420" s="233"/>
      <c r="O420" s="139"/>
      <c r="P420" s="139"/>
      <c r="Q420" s="139"/>
      <c r="AA420" s="67"/>
      <c r="AB420" s="67"/>
      <c r="AC420" s="67"/>
      <c r="AD420" s="67"/>
      <c r="AE420" s="67"/>
      <c r="AF420" s="67"/>
      <c r="AG420" s="67"/>
      <c r="AH420" s="67"/>
      <c r="AI420" s="67"/>
      <c r="AJ420" s="67"/>
      <c r="AK420" s="67"/>
      <c r="AL420" s="67"/>
      <c r="AM420" s="67"/>
    </row>
    <row r="421" spans="1:39" s="76" customFormat="1" ht="26.1" customHeight="1" x14ac:dyDescent="0.15">
      <c r="A421" s="233"/>
      <c r="B421" s="233"/>
      <c r="C421" s="233"/>
      <c r="D421" s="233"/>
      <c r="E421" s="233"/>
      <c r="F421" s="233"/>
      <c r="G421" s="233"/>
      <c r="H421" s="233"/>
      <c r="I421" s="233"/>
      <c r="J421" s="233"/>
      <c r="K421" s="233"/>
      <c r="L421" s="233"/>
      <c r="M421" s="233"/>
      <c r="N421" s="233"/>
      <c r="O421" s="139"/>
      <c r="P421" s="139"/>
      <c r="Q421" s="139"/>
      <c r="AA421" s="67"/>
      <c r="AB421" s="67"/>
      <c r="AC421" s="67"/>
      <c r="AD421" s="67"/>
      <c r="AE421" s="67"/>
      <c r="AF421" s="67"/>
      <c r="AG421" s="67"/>
      <c r="AH421" s="67"/>
      <c r="AI421" s="67"/>
      <c r="AJ421" s="67"/>
      <c r="AK421" s="67"/>
      <c r="AL421" s="67"/>
      <c r="AM421" s="67"/>
    </row>
    <row r="422" spans="1:39" s="76" customFormat="1" ht="26.1" customHeight="1" x14ac:dyDescent="0.15">
      <c r="A422" s="233"/>
      <c r="B422" s="233"/>
      <c r="C422" s="233"/>
      <c r="D422" s="233"/>
      <c r="E422" s="233"/>
      <c r="F422" s="233"/>
      <c r="G422" s="233"/>
      <c r="H422" s="233"/>
      <c r="I422" s="233"/>
      <c r="J422" s="233"/>
      <c r="K422" s="233"/>
      <c r="L422" s="233"/>
      <c r="M422" s="233"/>
      <c r="N422" s="233"/>
      <c r="O422" s="139"/>
      <c r="P422" s="139"/>
      <c r="Q422" s="139"/>
      <c r="AA422" s="67"/>
      <c r="AB422" s="67"/>
      <c r="AC422" s="67"/>
      <c r="AD422" s="67"/>
      <c r="AE422" s="67"/>
      <c r="AF422" s="67"/>
      <c r="AG422" s="67"/>
      <c r="AH422" s="67"/>
      <c r="AI422" s="67"/>
      <c r="AJ422" s="67"/>
      <c r="AK422" s="67"/>
      <c r="AL422" s="67"/>
      <c r="AM422" s="67"/>
    </row>
    <row r="423" spans="1:39" s="76" customFormat="1" ht="26.1" customHeight="1" x14ac:dyDescent="0.15">
      <c r="A423" s="233"/>
      <c r="B423" s="233"/>
      <c r="C423" s="233"/>
      <c r="D423" s="233"/>
      <c r="E423" s="233"/>
      <c r="F423" s="233"/>
      <c r="G423" s="233"/>
      <c r="H423" s="233"/>
      <c r="I423" s="233"/>
      <c r="J423" s="233"/>
      <c r="K423" s="233"/>
      <c r="L423" s="233"/>
      <c r="M423" s="233"/>
      <c r="N423" s="233"/>
      <c r="O423" s="139"/>
      <c r="P423" s="139"/>
      <c r="Q423" s="139"/>
      <c r="AA423" s="67"/>
      <c r="AB423" s="67"/>
      <c r="AC423" s="67"/>
      <c r="AD423" s="67"/>
      <c r="AE423" s="67"/>
      <c r="AF423" s="67"/>
      <c r="AG423" s="67"/>
      <c r="AH423" s="67"/>
      <c r="AI423" s="67"/>
      <c r="AJ423" s="67"/>
      <c r="AK423" s="67"/>
      <c r="AL423" s="67"/>
      <c r="AM423" s="67"/>
    </row>
    <row r="424" spans="1:39" s="76" customFormat="1" ht="26.1" customHeight="1" x14ac:dyDescent="0.15">
      <c r="A424" s="233"/>
      <c r="B424" s="233"/>
      <c r="C424" s="233"/>
      <c r="D424" s="233"/>
      <c r="E424" s="233"/>
      <c r="F424" s="233"/>
      <c r="G424" s="233"/>
      <c r="H424" s="233"/>
      <c r="I424" s="233"/>
      <c r="J424" s="233"/>
      <c r="K424" s="233"/>
      <c r="L424" s="233"/>
      <c r="M424" s="233"/>
      <c r="N424" s="233"/>
      <c r="O424" s="139"/>
      <c r="P424" s="139"/>
      <c r="Q424" s="139"/>
      <c r="AA424" s="67"/>
      <c r="AB424" s="67"/>
      <c r="AC424" s="67"/>
      <c r="AD424" s="67"/>
      <c r="AE424" s="67"/>
      <c r="AF424" s="67"/>
      <c r="AG424" s="67"/>
      <c r="AH424" s="67"/>
      <c r="AI424" s="67"/>
      <c r="AJ424" s="67"/>
      <c r="AK424" s="67"/>
      <c r="AL424" s="67"/>
      <c r="AM424" s="67"/>
    </row>
    <row r="425" spans="1:39" s="76" customFormat="1" ht="26.1" customHeight="1" x14ac:dyDescent="0.15">
      <c r="A425" s="233"/>
      <c r="B425" s="233"/>
      <c r="C425" s="233"/>
      <c r="D425" s="233"/>
      <c r="E425" s="233"/>
      <c r="F425" s="233"/>
      <c r="G425" s="233"/>
      <c r="H425" s="233"/>
      <c r="I425" s="233"/>
      <c r="J425" s="233"/>
      <c r="K425" s="233"/>
      <c r="L425" s="233"/>
      <c r="M425" s="233"/>
      <c r="N425" s="233"/>
      <c r="O425" s="139"/>
      <c r="P425" s="139"/>
      <c r="Q425" s="139"/>
      <c r="AA425" s="67"/>
      <c r="AB425" s="67"/>
      <c r="AC425" s="67"/>
      <c r="AD425" s="67"/>
      <c r="AE425" s="67"/>
      <c r="AF425" s="67"/>
      <c r="AG425" s="67"/>
      <c r="AH425" s="67"/>
      <c r="AI425" s="67"/>
      <c r="AJ425" s="67"/>
      <c r="AK425" s="67"/>
      <c r="AL425" s="67"/>
      <c r="AM425" s="67"/>
    </row>
    <row r="426" spans="1:39" s="76" customFormat="1" ht="26.1" customHeight="1" x14ac:dyDescent="0.15">
      <c r="A426" s="233"/>
      <c r="B426" s="233"/>
      <c r="C426" s="233"/>
      <c r="D426" s="233"/>
      <c r="E426" s="233"/>
      <c r="F426" s="233"/>
      <c r="G426" s="233"/>
      <c r="H426" s="233"/>
      <c r="I426" s="233"/>
      <c r="J426" s="233"/>
      <c r="K426" s="233"/>
      <c r="L426" s="233"/>
      <c r="M426" s="233"/>
      <c r="N426" s="233"/>
      <c r="O426" s="139"/>
      <c r="P426" s="139"/>
      <c r="Q426" s="139"/>
      <c r="AA426" s="67"/>
      <c r="AB426" s="67"/>
      <c r="AC426" s="67"/>
      <c r="AD426" s="67"/>
      <c r="AE426" s="67"/>
      <c r="AF426" s="67"/>
      <c r="AG426" s="67"/>
      <c r="AH426" s="67"/>
      <c r="AI426" s="67"/>
      <c r="AJ426" s="67"/>
      <c r="AK426" s="67"/>
      <c r="AL426" s="67"/>
      <c r="AM426" s="67"/>
    </row>
    <row r="427" spans="1:39" s="76" customFormat="1" ht="26.1" customHeight="1" x14ac:dyDescent="0.15">
      <c r="A427" s="233"/>
      <c r="B427" s="233"/>
      <c r="C427" s="233"/>
      <c r="D427" s="233"/>
      <c r="E427" s="233"/>
      <c r="F427" s="233"/>
      <c r="G427" s="233"/>
      <c r="H427" s="233"/>
      <c r="I427" s="233"/>
      <c r="J427" s="233"/>
      <c r="K427" s="233"/>
      <c r="L427" s="233"/>
      <c r="M427" s="233"/>
      <c r="N427" s="233"/>
      <c r="O427" s="139"/>
      <c r="P427" s="139"/>
      <c r="Q427" s="139"/>
      <c r="AA427" s="67"/>
      <c r="AB427" s="67"/>
      <c r="AC427" s="67"/>
      <c r="AD427" s="67"/>
      <c r="AE427" s="67"/>
      <c r="AF427" s="67"/>
      <c r="AG427" s="67"/>
      <c r="AH427" s="67"/>
      <c r="AI427" s="67"/>
      <c r="AJ427" s="67"/>
      <c r="AK427" s="67"/>
      <c r="AL427" s="67"/>
      <c r="AM427" s="67"/>
    </row>
    <row r="428" spans="1:39" s="76" customFormat="1" ht="26.1" customHeight="1" x14ac:dyDescent="0.15">
      <c r="A428" s="233"/>
      <c r="B428" s="233"/>
      <c r="C428" s="233"/>
      <c r="D428" s="233"/>
      <c r="E428" s="233"/>
      <c r="F428" s="233"/>
      <c r="G428" s="233"/>
      <c r="H428" s="233"/>
      <c r="I428" s="233"/>
      <c r="J428" s="233"/>
      <c r="K428" s="233"/>
      <c r="L428" s="233"/>
      <c r="M428" s="233"/>
      <c r="N428" s="233"/>
      <c r="O428" s="139"/>
      <c r="P428" s="139"/>
      <c r="Q428" s="139"/>
      <c r="AA428" s="67"/>
      <c r="AB428" s="67"/>
      <c r="AC428" s="67"/>
      <c r="AD428" s="67"/>
      <c r="AE428" s="67"/>
      <c r="AF428" s="67"/>
      <c r="AG428" s="67"/>
      <c r="AH428" s="67"/>
      <c r="AI428" s="67"/>
      <c r="AJ428" s="67"/>
      <c r="AK428" s="67"/>
      <c r="AL428" s="67"/>
      <c r="AM428" s="67"/>
    </row>
    <row r="429" spans="1:39" s="76" customFormat="1" ht="26.1" customHeight="1" x14ac:dyDescent="0.15">
      <c r="A429" s="233"/>
      <c r="B429" s="233"/>
      <c r="C429" s="233"/>
      <c r="D429" s="233"/>
      <c r="E429" s="233"/>
      <c r="F429" s="233"/>
      <c r="G429" s="233"/>
      <c r="H429" s="233"/>
      <c r="I429" s="233"/>
      <c r="J429" s="233"/>
      <c r="K429" s="233"/>
      <c r="L429" s="233"/>
      <c r="M429" s="233"/>
      <c r="N429" s="233"/>
      <c r="O429" s="139"/>
      <c r="P429" s="139"/>
      <c r="Q429" s="139"/>
      <c r="AA429" s="67"/>
      <c r="AB429" s="67"/>
      <c r="AC429" s="67"/>
      <c r="AD429" s="67"/>
      <c r="AE429" s="67"/>
      <c r="AF429" s="67"/>
      <c r="AG429" s="67"/>
      <c r="AH429" s="67"/>
      <c r="AI429" s="67"/>
      <c r="AJ429" s="67"/>
      <c r="AK429" s="67"/>
      <c r="AL429" s="67"/>
      <c r="AM429" s="67"/>
    </row>
    <row r="430" spans="1:39" s="76" customFormat="1" ht="26.1" customHeight="1" x14ac:dyDescent="0.15">
      <c r="A430" s="233"/>
      <c r="B430" s="233"/>
      <c r="C430" s="233"/>
      <c r="D430" s="233"/>
      <c r="E430" s="233"/>
      <c r="F430" s="233"/>
      <c r="G430" s="233"/>
      <c r="H430" s="233"/>
      <c r="I430" s="233"/>
      <c r="J430" s="233"/>
      <c r="K430" s="233"/>
      <c r="L430" s="233"/>
      <c r="M430" s="233"/>
      <c r="N430" s="233"/>
      <c r="O430" s="139"/>
      <c r="P430" s="139"/>
      <c r="Q430" s="139"/>
      <c r="AA430" s="67"/>
      <c r="AB430" s="67"/>
      <c r="AC430" s="67"/>
      <c r="AD430" s="67"/>
      <c r="AE430" s="67"/>
      <c r="AF430" s="67"/>
      <c r="AG430" s="67"/>
      <c r="AH430" s="67"/>
      <c r="AI430" s="67"/>
      <c r="AJ430" s="67"/>
      <c r="AK430" s="67"/>
      <c r="AL430" s="67"/>
      <c r="AM430" s="67"/>
    </row>
    <row r="431" spans="1:39" s="76" customFormat="1" ht="26.1" customHeight="1" x14ac:dyDescent="0.15">
      <c r="A431" s="233"/>
      <c r="B431" s="233"/>
      <c r="C431" s="233"/>
      <c r="D431" s="233"/>
      <c r="E431" s="233"/>
      <c r="F431" s="233"/>
      <c r="G431" s="233"/>
      <c r="H431" s="233"/>
      <c r="I431" s="233"/>
      <c r="J431" s="233"/>
      <c r="K431" s="233"/>
      <c r="L431" s="233"/>
      <c r="M431" s="233"/>
      <c r="N431" s="233"/>
      <c r="O431" s="139"/>
      <c r="P431" s="139"/>
      <c r="Q431" s="139"/>
      <c r="AA431" s="67"/>
      <c r="AB431" s="67"/>
      <c r="AC431" s="67"/>
      <c r="AD431" s="67"/>
      <c r="AE431" s="67"/>
      <c r="AF431" s="67"/>
      <c r="AG431" s="67"/>
      <c r="AH431" s="67"/>
      <c r="AI431" s="67"/>
      <c r="AJ431" s="67"/>
      <c r="AK431" s="67"/>
      <c r="AL431" s="67"/>
      <c r="AM431" s="67"/>
    </row>
    <row r="432" spans="1:39" s="76" customFormat="1" ht="26.1" customHeight="1" x14ac:dyDescent="0.15">
      <c r="A432" s="233"/>
      <c r="B432" s="233"/>
      <c r="C432" s="233"/>
      <c r="D432" s="233"/>
      <c r="E432" s="233"/>
      <c r="F432" s="233"/>
      <c r="G432" s="233"/>
      <c r="H432" s="233"/>
      <c r="I432" s="233"/>
      <c r="J432" s="233"/>
      <c r="K432" s="233"/>
      <c r="L432" s="233"/>
      <c r="M432" s="233"/>
      <c r="N432" s="233"/>
      <c r="O432" s="139"/>
      <c r="P432" s="139"/>
      <c r="Q432" s="139"/>
      <c r="AA432" s="67"/>
      <c r="AB432" s="67"/>
      <c r="AC432" s="67"/>
      <c r="AD432" s="67"/>
      <c r="AE432" s="67"/>
      <c r="AF432" s="67"/>
      <c r="AG432" s="67"/>
      <c r="AH432" s="67"/>
      <c r="AI432" s="67"/>
      <c r="AJ432" s="67"/>
      <c r="AK432" s="67"/>
      <c r="AL432" s="67"/>
      <c r="AM432" s="67"/>
    </row>
    <row r="433" spans="1:39" s="76" customFormat="1" ht="26.1" customHeight="1" x14ac:dyDescent="0.15">
      <c r="A433" s="233"/>
      <c r="B433" s="233"/>
      <c r="C433" s="233"/>
      <c r="D433" s="233"/>
      <c r="E433" s="233"/>
      <c r="F433" s="233"/>
      <c r="G433" s="233"/>
      <c r="H433" s="233"/>
      <c r="I433" s="233"/>
      <c r="J433" s="233"/>
      <c r="K433" s="233"/>
      <c r="L433" s="233"/>
      <c r="M433" s="233"/>
      <c r="N433" s="233"/>
      <c r="O433" s="139"/>
      <c r="P433" s="139"/>
      <c r="Q433" s="139"/>
      <c r="AA433" s="67"/>
      <c r="AB433" s="67"/>
      <c r="AC433" s="67"/>
      <c r="AD433" s="67"/>
      <c r="AE433" s="67"/>
      <c r="AF433" s="67"/>
      <c r="AG433" s="67"/>
      <c r="AH433" s="67"/>
      <c r="AI433" s="67"/>
      <c r="AJ433" s="67"/>
      <c r="AK433" s="67"/>
      <c r="AL433" s="67"/>
      <c r="AM433" s="67"/>
    </row>
    <row r="434" spans="1:39" s="76" customFormat="1" ht="26.1" customHeight="1" x14ac:dyDescent="0.15">
      <c r="A434" s="233"/>
      <c r="B434" s="233"/>
      <c r="C434" s="233"/>
      <c r="D434" s="233"/>
      <c r="E434" s="233"/>
      <c r="F434" s="233"/>
      <c r="G434" s="233"/>
      <c r="H434" s="233"/>
      <c r="I434" s="233"/>
      <c r="J434" s="233"/>
      <c r="K434" s="233"/>
      <c r="L434" s="233"/>
      <c r="M434" s="233"/>
      <c r="N434" s="233"/>
      <c r="O434" s="139"/>
      <c r="P434" s="139"/>
      <c r="Q434" s="139"/>
      <c r="AA434" s="67"/>
      <c r="AB434" s="67"/>
      <c r="AC434" s="67"/>
      <c r="AD434" s="67"/>
      <c r="AE434" s="67"/>
      <c r="AF434" s="67"/>
      <c r="AG434" s="67"/>
      <c r="AH434" s="67"/>
      <c r="AI434" s="67"/>
      <c r="AJ434" s="67"/>
      <c r="AK434" s="67"/>
      <c r="AL434" s="67"/>
      <c r="AM434" s="67"/>
    </row>
    <row r="435" spans="1:39" s="76" customFormat="1" ht="26.1" customHeight="1" x14ac:dyDescent="0.15">
      <c r="A435" s="233"/>
      <c r="B435" s="233"/>
      <c r="C435" s="233"/>
      <c r="D435" s="233"/>
      <c r="E435" s="233"/>
      <c r="F435" s="233"/>
      <c r="G435" s="233"/>
      <c r="H435" s="233"/>
      <c r="I435" s="233"/>
      <c r="J435" s="233"/>
      <c r="K435" s="233"/>
      <c r="L435" s="233"/>
      <c r="M435" s="233"/>
      <c r="N435" s="233"/>
      <c r="O435" s="139"/>
      <c r="P435" s="139"/>
      <c r="Q435" s="139"/>
      <c r="AA435" s="67"/>
      <c r="AB435" s="67"/>
      <c r="AC435" s="67"/>
      <c r="AD435" s="67"/>
      <c r="AE435" s="67"/>
      <c r="AF435" s="67"/>
      <c r="AG435" s="67"/>
      <c r="AH435" s="67"/>
      <c r="AI435" s="67"/>
      <c r="AJ435" s="67"/>
      <c r="AK435" s="67"/>
      <c r="AL435" s="67"/>
      <c r="AM435" s="67"/>
    </row>
    <row r="436" spans="1:39" s="76" customFormat="1" ht="26.1" customHeight="1" x14ac:dyDescent="0.15">
      <c r="A436" s="233"/>
      <c r="B436" s="233"/>
      <c r="C436" s="233"/>
      <c r="D436" s="233"/>
      <c r="E436" s="233"/>
      <c r="F436" s="233"/>
      <c r="G436" s="233"/>
      <c r="H436" s="233"/>
      <c r="I436" s="233"/>
      <c r="J436" s="233"/>
      <c r="K436" s="233"/>
      <c r="L436" s="233"/>
      <c r="M436" s="233"/>
      <c r="N436" s="233"/>
      <c r="O436" s="139"/>
      <c r="P436" s="139"/>
      <c r="Q436" s="139"/>
      <c r="AA436" s="67"/>
      <c r="AB436" s="67"/>
      <c r="AC436" s="67"/>
      <c r="AD436" s="67"/>
      <c r="AE436" s="67"/>
      <c r="AF436" s="67"/>
      <c r="AG436" s="67"/>
      <c r="AH436" s="67"/>
      <c r="AI436" s="67"/>
      <c r="AJ436" s="67"/>
      <c r="AK436" s="67"/>
      <c r="AL436" s="67"/>
      <c r="AM436" s="67"/>
    </row>
    <row r="437" spans="1:39" s="76" customFormat="1" ht="26.1" customHeight="1" x14ac:dyDescent="0.15">
      <c r="A437" s="233"/>
      <c r="B437" s="233"/>
      <c r="C437" s="233"/>
      <c r="D437" s="233"/>
      <c r="E437" s="233"/>
      <c r="F437" s="233"/>
      <c r="G437" s="233"/>
      <c r="H437" s="233"/>
      <c r="I437" s="233"/>
      <c r="J437" s="233"/>
      <c r="K437" s="233"/>
      <c r="L437" s="233"/>
      <c r="M437" s="233"/>
      <c r="N437" s="233"/>
      <c r="O437" s="139"/>
      <c r="P437" s="139"/>
      <c r="Q437" s="139"/>
      <c r="AA437" s="67"/>
      <c r="AB437" s="67"/>
      <c r="AC437" s="67"/>
      <c r="AD437" s="67"/>
      <c r="AE437" s="67"/>
      <c r="AF437" s="67"/>
      <c r="AG437" s="67"/>
      <c r="AH437" s="67"/>
      <c r="AI437" s="67"/>
      <c r="AJ437" s="67"/>
      <c r="AK437" s="67"/>
      <c r="AL437" s="67"/>
      <c r="AM437" s="67"/>
    </row>
    <row r="438" spans="1:39" s="76" customFormat="1" ht="26.1" customHeight="1" x14ac:dyDescent="0.15">
      <c r="A438" s="233"/>
      <c r="B438" s="233"/>
      <c r="C438" s="233"/>
      <c r="D438" s="233"/>
      <c r="E438" s="233"/>
      <c r="F438" s="233"/>
      <c r="G438" s="233"/>
      <c r="H438" s="233"/>
      <c r="I438" s="233"/>
      <c r="J438" s="233"/>
      <c r="K438" s="233"/>
      <c r="L438" s="233"/>
      <c r="M438" s="233"/>
      <c r="N438" s="233"/>
      <c r="O438" s="139"/>
      <c r="P438" s="139"/>
      <c r="Q438" s="139"/>
      <c r="AA438" s="67"/>
      <c r="AB438" s="67"/>
      <c r="AC438" s="67"/>
      <c r="AD438" s="67"/>
      <c r="AE438" s="67"/>
      <c r="AF438" s="67"/>
      <c r="AG438" s="67"/>
      <c r="AH438" s="67"/>
      <c r="AI438" s="67"/>
      <c r="AJ438" s="67"/>
      <c r="AK438" s="67"/>
      <c r="AL438" s="67"/>
      <c r="AM438" s="67"/>
    </row>
    <row r="439" spans="1:39" s="76" customFormat="1" ht="26.1" customHeight="1" x14ac:dyDescent="0.15">
      <c r="A439" s="233"/>
      <c r="B439" s="233"/>
      <c r="C439" s="233"/>
      <c r="D439" s="233"/>
      <c r="E439" s="233"/>
      <c r="F439" s="233"/>
      <c r="G439" s="233"/>
      <c r="H439" s="233"/>
      <c r="I439" s="233"/>
      <c r="J439" s="233"/>
      <c r="K439" s="233"/>
      <c r="L439" s="233"/>
      <c r="M439" s="233"/>
      <c r="N439" s="233"/>
      <c r="O439" s="139"/>
      <c r="P439" s="139"/>
      <c r="Q439" s="139"/>
      <c r="AA439" s="67"/>
      <c r="AB439" s="67"/>
      <c r="AC439" s="67"/>
      <c r="AD439" s="67"/>
      <c r="AE439" s="67"/>
      <c r="AF439" s="67"/>
      <c r="AG439" s="67"/>
      <c r="AH439" s="67"/>
      <c r="AI439" s="67"/>
      <c r="AJ439" s="67"/>
      <c r="AK439" s="67"/>
      <c r="AL439" s="67"/>
      <c r="AM439" s="67"/>
    </row>
    <row r="440" spans="1:39" s="76" customFormat="1" ht="26.1" customHeight="1" x14ac:dyDescent="0.15">
      <c r="A440" s="233"/>
      <c r="B440" s="233"/>
      <c r="C440" s="233"/>
      <c r="D440" s="233"/>
      <c r="E440" s="233"/>
      <c r="F440" s="233"/>
      <c r="G440" s="233"/>
      <c r="H440" s="233"/>
      <c r="I440" s="233"/>
      <c r="J440" s="233"/>
      <c r="K440" s="233"/>
      <c r="L440" s="233"/>
      <c r="M440" s="233"/>
      <c r="N440" s="233"/>
      <c r="O440" s="139"/>
      <c r="P440" s="139"/>
      <c r="Q440" s="139"/>
      <c r="AA440" s="67"/>
      <c r="AB440" s="67"/>
      <c r="AC440" s="67"/>
      <c r="AD440" s="67"/>
      <c r="AE440" s="67"/>
      <c r="AF440" s="67"/>
      <c r="AG440" s="67"/>
      <c r="AH440" s="67"/>
      <c r="AI440" s="67"/>
      <c r="AJ440" s="67"/>
      <c r="AK440" s="67"/>
      <c r="AL440" s="67"/>
      <c r="AM440" s="67"/>
    </row>
    <row r="441" spans="1:39" s="76" customFormat="1" ht="26.1" customHeight="1" x14ac:dyDescent="0.15">
      <c r="A441" s="233"/>
      <c r="B441" s="233"/>
      <c r="C441" s="233"/>
      <c r="D441" s="233"/>
      <c r="E441" s="233"/>
      <c r="F441" s="233"/>
      <c r="G441" s="233"/>
      <c r="H441" s="233"/>
      <c r="I441" s="233"/>
      <c r="J441" s="233"/>
      <c r="K441" s="233"/>
      <c r="L441" s="233"/>
      <c r="M441" s="233"/>
      <c r="N441" s="233"/>
      <c r="O441" s="139"/>
      <c r="P441" s="139"/>
      <c r="Q441" s="139"/>
      <c r="AA441" s="67"/>
      <c r="AB441" s="67"/>
      <c r="AC441" s="67"/>
      <c r="AD441" s="67"/>
      <c r="AE441" s="67"/>
      <c r="AF441" s="67"/>
      <c r="AG441" s="67"/>
      <c r="AH441" s="67"/>
      <c r="AI441" s="67"/>
      <c r="AJ441" s="67"/>
      <c r="AK441" s="67"/>
      <c r="AL441" s="67"/>
      <c r="AM441" s="67"/>
    </row>
    <row r="442" spans="1:39" s="76" customFormat="1" ht="26.1" customHeight="1" x14ac:dyDescent="0.15">
      <c r="A442" s="233"/>
      <c r="B442" s="233"/>
      <c r="C442" s="233"/>
      <c r="D442" s="233"/>
      <c r="E442" s="233"/>
      <c r="F442" s="233"/>
      <c r="G442" s="233"/>
      <c r="H442" s="233"/>
      <c r="I442" s="233"/>
      <c r="J442" s="233"/>
      <c r="K442" s="233"/>
      <c r="L442" s="233"/>
      <c r="M442" s="233"/>
      <c r="N442" s="233"/>
      <c r="O442" s="139"/>
      <c r="P442" s="139"/>
      <c r="Q442" s="139"/>
      <c r="AA442" s="67"/>
      <c r="AB442" s="67"/>
      <c r="AC442" s="67"/>
      <c r="AD442" s="67"/>
      <c r="AE442" s="67"/>
      <c r="AF442" s="67"/>
      <c r="AG442" s="67"/>
      <c r="AH442" s="67"/>
      <c r="AI442" s="67"/>
      <c r="AJ442" s="67"/>
      <c r="AK442" s="67"/>
      <c r="AL442" s="67"/>
      <c r="AM442" s="67"/>
    </row>
    <row r="443" spans="1:39" s="76" customFormat="1" ht="26.1" customHeight="1" x14ac:dyDescent="0.15">
      <c r="A443" s="233"/>
      <c r="B443" s="233"/>
      <c r="C443" s="233"/>
      <c r="D443" s="233"/>
      <c r="E443" s="233"/>
      <c r="F443" s="233"/>
      <c r="G443" s="233"/>
      <c r="H443" s="233"/>
      <c r="I443" s="233"/>
      <c r="J443" s="233"/>
      <c r="K443" s="233"/>
      <c r="L443" s="233"/>
      <c r="M443" s="233"/>
      <c r="N443" s="233"/>
      <c r="O443" s="139"/>
      <c r="P443" s="139"/>
      <c r="Q443" s="139"/>
      <c r="AA443" s="67"/>
      <c r="AB443" s="67"/>
      <c r="AC443" s="67"/>
      <c r="AD443" s="67"/>
      <c r="AE443" s="67"/>
      <c r="AF443" s="67"/>
      <c r="AG443" s="67"/>
      <c r="AH443" s="67"/>
      <c r="AI443" s="67"/>
      <c r="AJ443" s="67"/>
      <c r="AK443" s="67"/>
      <c r="AL443" s="67"/>
      <c r="AM443" s="67"/>
    </row>
    <row r="444" spans="1:39" s="76" customFormat="1" ht="26.1" customHeight="1" x14ac:dyDescent="0.15">
      <c r="A444" s="233"/>
      <c r="B444" s="233"/>
      <c r="C444" s="233"/>
      <c r="D444" s="233"/>
      <c r="E444" s="233"/>
      <c r="F444" s="233"/>
      <c r="G444" s="233"/>
      <c r="H444" s="233"/>
      <c r="I444" s="233"/>
      <c r="J444" s="233"/>
      <c r="K444" s="233"/>
      <c r="L444" s="233"/>
      <c r="M444" s="233"/>
      <c r="N444" s="233"/>
      <c r="O444" s="139"/>
      <c r="P444" s="139"/>
      <c r="Q444" s="139"/>
      <c r="AA444" s="67"/>
      <c r="AB444" s="67"/>
      <c r="AC444" s="67"/>
      <c r="AD444" s="67"/>
      <c r="AE444" s="67"/>
      <c r="AF444" s="67"/>
      <c r="AG444" s="67"/>
      <c r="AH444" s="67"/>
      <c r="AI444" s="67"/>
      <c r="AJ444" s="67"/>
      <c r="AK444" s="67"/>
      <c r="AL444" s="67"/>
      <c r="AM444" s="67"/>
    </row>
    <row r="445" spans="1:39" s="76" customFormat="1" ht="26.1" customHeight="1" x14ac:dyDescent="0.15">
      <c r="A445" s="233"/>
      <c r="B445" s="233"/>
      <c r="C445" s="233"/>
      <c r="D445" s="233"/>
      <c r="E445" s="233"/>
      <c r="F445" s="233"/>
      <c r="G445" s="233"/>
      <c r="H445" s="233"/>
      <c r="I445" s="233"/>
      <c r="J445" s="233"/>
      <c r="K445" s="233"/>
      <c r="L445" s="233"/>
      <c r="M445" s="233"/>
      <c r="N445" s="233"/>
      <c r="O445" s="139"/>
      <c r="P445" s="139"/>
      <c r="Q445" s="139"/>
      <c r="AA445" s="67"/>
      <c r="AB445" s="67"/>
      <c r="AC445" s="67"/>
      <c r="AD445" s="67"/>
      <c r="AE445" s="67"/>
      <c r="AF445" s="67"/>
      <c r="AG445" s="67"/>
      <c r="AH445" s="67"/>
      <c r="AI445" s="67"/>
      <c r="AJ445" s="67"/>
      <c r="AK445" s="67"/>
      <c r="AL445" s="67"/>
      <c r="AM445" s="67"/>
    </row>
    <row r="446" spans="1:39" s="76" customFormat="1" ht="26.1" customHeight="1" x14ac:dyDescent="0.15">
      <c r="A446" s="233"/>
      <c r="B446" s="233"/>
      <c r="C446" s="233"/>
      <c r="D446" s="233"/>
      <c r="E446" s="233"/>
      <c r="F446" s="233"/>
      <c r="G446" s="233"/>
      <c r="H446" s="233"/>
      <c r="I446" s="233"/>
      <c r="J446" s="233"/>
      <c r="K446" s="233"/>
      <c r="L446" s="233"/>
      <c r="M446" s="233"/>
      <c r="N446" s="233"/>
      <c r="O446" s="139"/>
      <c r="P446" s="139"/>
      <c r="Q446" s="139"/>
      <c r="AA446" s="67"/>
      <c r="AB446" s="67"/>
      <c r="AC446" s="67"/>
      <c r="AD446" s="67"/>
      <c r="AE446" s="67"/>
      <c r="AF446" s="67"/>
      <c r="AG446" s="67"/>
      <c r="AH446" s="67"/>
      <c r="AI446" s="67"/>
      <c r="AJ446" s="67"/>
      <c r="AK446" s="67"/>
      <c r="AL446" s="67"/>
      <c r="AM446" s="67"/>
    </row>
    <row r="447" spans="1:39" s="76" customFormat="1" ht="26.1" customHeight="1" x14ac:dyDescent="0.15">
      <c r="A447" s="233"/>
      <c r="B447" s="233"/>
      <c r="C447" s="233"/>
      <c r="D447" s="233"/>
      <c r="E447" s="233"/>
      <c r="F447" s="233"/>
      <c r="G447" s="233"/>
      <c r="H447" s="233"/>
      <c r="I447" s="233"/>
      <c r="J447" s="233"/>
      <c r="K447" s="233"/>
      <c r="L447" s="233"/>
      <c r="M447" s="233"/>
      <c r="N447" s="233"/>
      <c r="O447" s="139"/>
      <c r="P447" s="139"/>
      <c r="Q447" s="139"/>
      <c r="AA447" s="67"/>
      <c r="AB447" s="67"/>
      <c r="AC447" s="67"/>
      <c r="AD447" s="67"/>
      <c r="AE447" s="67"/>
      <c r="AF447" s="67"/>
      <c r="AG447" s="67"/>
      <c r="AH447" s="67"/>
      <c r="AI447" s="67"/>
      <c r="AJ447" s="67"/>
      <c r="AK447" s="67"/>
      <c r="AL447" s="67"/>
      <c r="AM447" s="67"/>
    </row>
    <row r="448" spans="1:39" s="76" customFormat="1" ht="26.1" customHeight="1" x14ac:dyDescent="0.15">
      <c r="A448" s="233"/>
      <c r="B448" s="233"/>
      <c r="C448" s="233"/>
      <c r="D448" s="233"/>
      <c r="E448" s="233"/>
      <c r="F448" s="233"/>
      <c r="G448" s="233"/>
      <c r="H448" s="233"/>
      <c r="I448" s="233"/>
      <c r="J448" s="233"/>
      <c r="K448" s="233"/>
      <c r="L448" s="233"/>
      <c r="M448" s="233"/>
      <c r="N448" s="233"/>
      <c r="O448" s="139"/>
      <c r="P448" s="139"/>
      <c r="Q448" s="139"/>
      <c r="AA448" s="67"/>
      <c r="AB448" s="67"/>
      <c r="AC448" s="67"/>
      <c r="AD448" s="67"/>
      <c r="AE448" s="67"/>
      <c r="AF448" s="67"/>
      <c r="AG448" s="67"/>
      <c r="AH448" s="67"/>
      <c r="AI448" s="67"/>
      <c r="AJ448" s="67"/>
      <c r="AK448" s="67"/>
      <c r="AL448" s="67"/>
      <c r="AM448" s="67"/>
    </row>
    <row r="449" spans="1:39" s="76" customFormat="1" ht="26.1" customHeight="1" x14ac:dyDescent="0.15">
      <c r="A449" s="233"/>
      <c r="B449" s="233"/>
      <c r="C449" s="233"/>
      <c r="D449" s="233"/>
      <c r="E449" s="233"/>
      <c r="F449" s="233"/>
      <c r="G449" s="233"/>
      <c r="H449" s="233"/>
      <c r="I449" s="233"/>
      <c r="J449" s="233"/>
      <c r="K449" s="233"/>
      <c r="L449" s="233"/>
      <c r="M449" s="233"/>
      <c r="N449" s="233"/>
      <c r="O449" s="139"/>
      <c r="P449" s="139"/>
      <c r="Q449" s="139"/>
      <c r="AA449" s="67"/>
      <c r="AB449" s="67"/>
      <c r="AC449" s="67"/>
      <c r="AD449" s="67"/>
      <c r="AE449" s="67"/>
      <c r="AF449" s="67"/>
      <c r="AG449" s="67"/>
      <c r="AH449" s="67"/>
      <c r="AI449" s="67"/>
      <c r="AJ449" s="67"/>
      <c r="AK449" s="67"/>
      <c r="AL449" s="67"/>
      <c r="AM449" s="67"/>
    </row>
    <row r="450" spans="1:39" s="76" customFormat="1" ht="26.1" customHeight="1" x14ac:dyDescent="0.15">
      <c r="A450" s="233"/>
      <c r="B450" s="233"/>
      <c r="C450" s="233"/>
      <c r="D450" s="233"/>
      <c r="E450" s="233"/>
      <c r="F450" s="233"/>
      <c r="G450" s="233"/>
      <c r="H450" s="233"/>
      <c r="I450" s="233"/>
      <c r="J450" s="233"/>
      <c r="K450" s="233"/>
      <c r="L450" s="233"/>
      <c r="M450" s="233"/>
      <c r="N450" s="233"/>
      <c r="O450" s="67"/>
      <c r="P450" s="67"/>
      <c r="Q450" s="67"/>
      <c r="AA450" s="67"/>
      <c r="AB450" s="67"/>
      <c r="AC450" s="67"/>
      <c r="AD450" s="67"/>
      <c r="AE450" s="67"/>
      <c r="AF450" s="67"/>
      <c r="AG450" s="67"/>
      <c r="AH450" s="67"/>
      <c r="AI450" s="67"/>
      <c r="AJ450" s="67"/>
      <c r="AK450" s="67"/>
      <c r="AL450" s="67"/>
      <c r="AM450" s="67"/>
    </row>
  </sheetData>
  <sortState ref="A9:Q63">
    <sortCondition ref="A63"/>
  </sortState>
  <mergeCells count="20">
    <mergeCell ref="A2:Q2"/>
    <mergeCell ref="O3:P3"/>
    <mergeCell ref="O5:O8"/>
    <mergeCell ref="P5:P8"/>
    <mergeCell ref="Q5:Q8"/>
    <mergeCell ref="M7:M8"/>
    <mergeCell ref="N7:N8"/>
    <mergeCell ref="A5:A8"/>
    <mergeCell ref="B5:B8"/>
    <mergeCell ref="C5:C8"/>
    <mergeCell ref="D5:D8"/>
    <mergeCell ref="E5:E8"/>
    <mergeCell ref="L7:L8"/>
    <mergeCell ref="L6:N6"/>
    <mergeCell ref="F5:N5"/>
    <mergeCell ref="M3:N3"/>
    <mergeCell ref="G3:K3"/>
    <mergeCell ref="F6:K6"/>
    <mergeCell ref="F7:G7"/>
    <mergeCell ref="H7:K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450"/>
  <sheetViews>
    <sheetView view="pageBreakPreview" zoomScale="95" zoomScaleNormal="90" zoomScaleSheetLayoutView="95" workbookViewId="0">
      <pane ySplit="8" topLeftCell="A83" activePane="bottomLeft" state="frozen"/>
      <selection activeCell="F3" sqref="F3"/>
      <selection pane="bottomLeft"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1" width="9" style="1"/>
    <col min="252" max="252" width="4.125" style="1" customWidth="1"/>
    <col min="253" max="253" width="14.375" style="1" customWidth="1"/>
    <col min="254" max="254" width="19" style="1" customWidth="1"/>
    <col min="255" max="255" width="11.375" style="1" bestFit="1" customWidth="1"/>
    <col min="256" max="256" width="33.125" style="1" customWidth="1"/>
    <col min="257" max="257" width="16.625" style="1" bestFit="1" customWidth="1"/>
    <col min="258" max="259" width="5.25" style="1" bestFit="1" customWidth="1"/>
    <col min="260" max="260" width="5.25" style="1" customWidth="1"/>
    <col min="261" max="261" width="5.625" style="1" bestFit="1" customWidth="1"/>
    <col min="262" max="262" width="5.25" style="1" customWidth="1"/>
    <col min="263" max="265" width="5.25" style="1" bestFit="1" customWidth="1"/>
    <col min="266" max="507" width="9" style="1"/>
    <col min="508" max="508" width="4.125" style="1" customWidth="1"/>
    <col min="509" max="509" width="14.375" style="1" customWidth="1"/>
    <col min="510" max="510" width="19" style="1" customWidth="1"/>
    <col min="511" max="511" width="11.375" style="1" bestFit="1" customWidth="1"/>
    <col min="512" max="512" width="33.125" style="1" customWidth="1"/>
    <col min="513" max="513" width="16.625" style="1" bestFit="1" customWidth="1"/>
    <col min="514" max="515" width="5.25" style="1" bestFit="1" customWidth="1"/>
    <col min="516" max="516" width="5.25" style="1" customWidth="1"/>
    <col min="517" max="517" width="5.625" style="1" bestFit="1" customWidth="1"/>
    <col min="518" max="518" width="5.25" style="1" customWidth="1"/>
    <col min="519" max="521" width="5.25" style="1" bestFit="1" customWidth="1"/>
    <col min="522" max="763" width="9" style="1"/>
    <col min="764" max="764" width="4.125" style="1" customWidth="1"/>
    <col min="765" max="765" width="14.375" style="1" customWidth="1"/>
    <col min="766" max="766" width="19" style="1" customWidth="1"/>
    <col min="767" max="767" width="11.375" style="1" bestFit="1" customWidth="1"/>
    <col min="768" max="768" width="33.125" style="1" customWidth="1"/>
    <col min="769" max="769" width="16.625" style="1" bestFit="1" customWidth="1"/>
    <col min="770" max="771" width="5.25" style="1" bestFit="1" customWidth="1"/>
    <col min="772" max="772" width="5.25" style="1" customWidth="1"/>
    <col min="773" max="773" width="5.625" style="1" bestFit="1" customWidth="1"/>
    <col min="774" max="774" width="5.25" style="1" customWidth="1"/>
    <col min="775" max="777" width="5.25" style="1" bestFit="1" customWidth="1"/>
    <col min="778" max="1019" width="9" style="1"/>
    <col min="1020" max="1020" width="4.125" style="1" customWidth="1"/>
    <col min="1021" max="1021" width="14.375" style="1" customWidth="1"/>
    <col min="1022" max="1022" width="19" style="1" customWidth="1"/>
    <col min="1023" max="1023" width="11.375" style="1" bestFit="1" customWidth="1"/>
    <col min="1024" max="1024" width="33.125" style="1" customWidth="1"/>
    <col min="1025" max="1025" width="16.625" style="1" bestFit="1" customWidth="1"/>
    <col min="1026" max="1027" width="5.25" style="1" bestFit="1" customWidth="1"/>
    <col min="1028" max="1028" width="5.25" style="1" customWidth="1"/>
    <col min="1029" max="1029" width="5.625" style="1" bestFit="1" customWidth="1"/>
    <col min="1030" max="1030" width="5.25" style="1" customWidth="1"/>
    <col min="1031" max="1033" width="5.25" style="1" bestFit="1" customWidth="1"/>
    <col min="1034" max="1275" width="9" style="1"/>
    <col min="1276" max="1276" width="4.125" style="1" customWidth="1"/>
    <col min="1277" max="1277" width="14.375" style="1" customWidth="1"/>
    <col min="1278" max="1278" width="19" style="1" customWidth="1"/>
    <col min="1279" max="1279" width="11.375" style="1" bestFit="1" customWidth="1"/>
    <col min="1280" max="1280" width="33.125" style="1" customWidth="1"/>
    <col min="1281" max="1281" width="16.625" style="1" bestFit="1" customWidth="1"/>
    <col min="1282" max="1283" width="5.25" style="1" bestFit="1" customWidth="1"/>
    <col min="1284" max="1284" width="5.25" style="1" customWidth="1"/>
    <col min="1285" max="1285" width="5.625" style="1" bestFit="1" customWidth="1"/>
    <col min="1286" max="1286" width="5.25" style="1" customWidth="1"/>
    <col min="1287" max="1289" width="5.25" style="1" bestFit="1" customWidth="1"/>
    <col min="1290" max="1531" width="9" style="1"/>
    <col min="1532" max="1532" width="4.125" style="1" customWidth="1"/>
    <col min="1533" max="1533" width="14.375" style="1" customWidth="1"/>
    <col min="1534" max="1534" width="19" style="1" customWidth="1"/>
    <col min="1535" max="1535" width="11.375" style="1" bestFit="1" customWidth="1"/>
    <col min="1536" max="1536" width="33.125" style="1" customWidth="1"/>
    <col min="1537" max="1537" width="16.625" style="1" bestFit="1" customWidth="1"/>
    <col min="1538" max="1539" width="5.25" style="1" bestFit="1" customWidth="1"/>
    <col min="1540" max="1540" width="5.25" style="1" customWidth="1"/>
    <col min="1541" max="1541" width="5.625" style="1" bestFit="1" customWidth="1"/>
    <col min="1542" max="1542" width="5.25" style="1" customWidth="1"/>
    <col min="1543" max="1545" width="5.25" style="1" bestFit="1" customWidth="1"/>
    <col min="1546" max="1787" width="9" style="1"/>
    <col min="1788" max="1788" width="4.125" style="1" customWidth="1"/>
    <col min="1789" max="1789" width="14.375" style="1" customWidth="1"/>
    <col min="1790" max="1790" width="19" style="1" customWidth="1"/>
    <col min="1791" max="1791" width="11.375" style="1" bestFit="1" customWidth="1"/>
    <col min="1792" max="1792" width="33.125" style="1" customWidth="1"/>
    <col min="1793" max="1793" width="16.625" style="1" bestFit="1" customWidth="1"/>
    <col min="1794" max="1795" width="5.25" style="1" bestFit="1" customWidth="1"/>
    <col min="1796" max="1796" width="5.25" style="1" customWidth="1"/>
    <col min="1797" max="1797" width="5.625" style="1" bestFit="1" customWidth="1"/>
    <col min="1798" max="1798" width="5.25" style="1" customWidth="1"/>
    <col min="1799" max="1801" width="5.25" style="1" bestFit="1" customWidth="1"/>
    <col min="1802" max="2043" width="9" style="1"/>
    <col min="2044" max="2044" width="4.125" style="1" customWidth="1"/>
    <col min="2045" max="2045" width="14.375" style="1" customWidth="1"/>
    <col min="2046" max="2046" width="19" style="1" customWidth="1"/>
    <col min="2047" max="2047" width="11.375" style="1" bestFit="1" customWidth="1"/>
    <col min="2048" max="2048" width="33.125" style="1" customWidth="1"/>
    <col min="2049" max="2049" width="16.625" style="1" bestFit="1" customWidth="1"/>
    <col min="2050" max="2051" width="5.25" style="1" bestFit="1" customWidth="1"/>
    <col min="2052" max="2052" width="5.25" style="1" customWidth="1"/>
    <col min="2053" max="2053" width="5.625" style="1" bestFit="1" customWidth="1"/>
    <col min="2054" max="2054" width="5.25" style="1" customWidth="1"/>
    <col min="2055" max="2057" width="5.25" style="1" bestFit="1" customWidth="1"/>
    <col min="2058" max="2299" width="9" style="1"/>
    <col min="2300" max="2300" width="4.125" style="1" customWidth="1"/>
    <col min="2301" max="2301" width="14.375" style="1" customWidth="1"/>
    <col min="2302" max="2302" width="19" style="1" customWidth="1"/>
    <col min="2303" max="2303" width="11.375" style="1" bestFit="1" customWidth="1"/>
    <col min="2304" max="2304" width="33.125" style="1" customWidth="1"/>
    <col min="2305" max="2305" width="16.625" style="1" bestFit="1" customWidth="1"/>
    <col min="2306" max="2307" width="5.25" style="1" bestFit="1" customWidth="1"/>
    <col min="2308" max="2308" width="5.25" style="1" customWidth="1"/>
    <col min="2309" max="2309" width="5.625" style="1" bestFit="1" customWidth="1"/>
    <col min="2310" max="2310" width="5.25" style="1" customWidth="1"/>
    <col min="2311" max="2313" width="5.25" style="1" bestFit="1" customWidth="1"/>
    <col min="2314" max="2555" width="9" style="1"/>
    <col min="2556" max="2556" width="4.125" style="1" customWidth="1"/>
    <col min="2557" max="2557" width="14.375" style="1" customWidth="1"/>
    <col min="2558" max="2558" width="19" style="1" customWidth="1"/>
    <col min="2559" max="2559" width="11.375" style="1" bestFit="1" customWidth="1"/>
    <col min="2560" max="2560" width="33.125" style="1" customWidth="1"/>
    <col min="2561" max="2561" width="16.625" style="1" bestFit="1" customWidth="1"/>
    <col min="2562" max="2563" width="5.25" style="1" bestFit="1" customWidth="1"/>
    <col min="2564" max="2564" width="5.25" style="1" customWidth="1"/>
    <col min="2565" max="2565" width="5.625" style="1" bestFit="1" customWidth="1"/>
    <col min="2566" max="2566" width="5.25" style="1" customWidth="1"/>
    <col min="2567" max="2569" width="5.25" style="1" bestFit="1" customWidth="1"/>
    <col min="2570" max="2811" width="9" style="1"/>
    <col min="2812" max="2812" width="4.125" style="1" customWidth="1"/>
    <col min="2813" max="2813" width="14.375" style="1" customWidth="1"/>
    <col min="2814" max="2814" width="19" style="1" customWidth="1"/>
    <col min="2815" max="2815" width="11.375" style="1" bestFit="1" customWidth="1"/>
    <col min="2816" max="2816" width="33.125" style="1" customWidth="1"/>
    <col min="2817" max="2817" width="16.625" style="1" bestFit="1" customWidth="1"/>
    <col min="2818" max="2819" width="5.25" style="1" bestFit="1" customWidth="1"/>
    <col min="2820" max="2820" width="5.25" style="1" customWidth="1"/>
    <col min="2821" max="2821" width="5.625" style="1" bestFit="1" customWidth="1"/>
    <col min="2822" max="2822" width="5.25" style="1" customWidth="1"/>
    <col min="2823" max="2825" width="5.25" style="1" bestFit="1" customWidth="1"/>
    <col min="2826" max="3067" width="9" style="1"/>
    <col min="3068" max="3068" width="4.125" style="1" customWidth="1"/>
    <col min="3069" max="3069" width="14.375" style="1" customWidth="1"/>
    <col min="3070" max="3070" width="19" style="1" customWidth="1"/>
    <col min="3071" max="3071" width="11.375" style="1" bestFit="1" customWidth="1"/>
    <col min="3072" max="3072" width="33.125" style="1" customWidth="1"/>
    <col min="3073" max="3073" width="16.625" style="1" bestFit="1" customWidth="1"/>
    <col min="3074" max="3075" width="5.25" style="1" bestFit="1" customWidth="1"/>
    <col min="3076" max="3076" width="5.25" style="1" customWidth="1"/>
    <col min="3077" max="3077" width="5.625" style="1" bestFit="1" customWidth="1"/>
    <col min="3078" max="3078" width="5.25" style="1" customWidth="1"/>
    <col min="3079" max="3081" width="5.25" style="1" bestFit="1" customWidth="1"/>
    <col min="3082" max="3323" width="9" style="1"/>
    <col min="3324" max="3324" width="4.125" style="1" customWidth="1"/>
    <col min="3325" max="3325" width="14.375" style="1" customWidth="1"/>
    <col min="3326" max="3326" width="19" style="1" customWidth="1"/>
    <col min="3327" max="3327" width="11.375" style="1" bestFit="1" customWidth="1"/>
    <col min="3328" max="3328" width="33.125" style="1" customWidth="1"/>
    <col min="3329" max="3329" width="16.625" style="1" bestFit="1" customWidth="1"/>
    <col min="3330" max="3331" width="5.25" style="1" bestFit="1" customWidth="1"/>
    <col min="3332" max="3332" width="5.25" style="1" customWidth="1"/>
    <col min="3333" max="3333" width="5.625" style="1" bestFit="1" customWidth="1"/>
    <col min="3334" max="3334" width="5.25" style="1" customWidth="1"/>
    <col min="3335" max="3337" width="5.25" style="1" bestFit="1" customWidth="1"/>
    <col min="3338" max="3579" width="9" style="1"/>
    <col min="3580" max="3580" width="4.125" style="1" customWidth="1"/>
    <col min="3581" max="3581" width="14.375" style="1" customWidth="1"/>
    <col min="3582" max="3582" width="19" style="1" customWidth="1"/>
    <col min="3583" max="3583" width="11.375" style="1" bestFit="1" customWidth="1"/>
    <col min="3584" max="3584" width="33.125" style="1" customWidth="1"/>
    <col min="3585" max="3585" width="16.625" style="1" bestFit="1" customWidth="1"/>
    <col min="3586" max="3587" width="5.25" style="1" bestFit="1" customWidth="1"/>
    <col min="3588" max="3588" width="5.25" style="1" customWidth="1"/>
    <col min="3589" max="3589" width="5.625" style="1" bestFit="1" customWidth="1"/>
    <col min="3590" max="3590" width="5.25" style="1" customWidth="1"/>
    <col min="3591" max="3593" width="5.25" style="1" bestFit="1" customWidth="1"/>
    <col min="3594" max="3835" width="9" style="1"/>
    <col min="3836" max="3836" width="4.125" style="1" customWidth="1"/>
    <col min="3837" max="3837" width="14.375" style="1" customWidth="1"/>
    <col min="3838" max="3838" width="19" style="1" customWidth="1"/>
    <col min="3839" max="3839" width="11.375" style="1" bestFit="1" customWidth="1"/>
    <col min="3840" max="3840" width="33.125" style="1" customWidth="1"/>
    <col min="3841" max="3841" width="16.625" style="1" bestFit="1" customWidth="1"/>
    <col min="3842" max="3843" width="5.25" style="1" bestFit="1" customWidth="1"/>
    <col min="3844" max="3844" width="5.25" style="1" customWidth="1"/>
    <col min="3845" max="3845" width="5.625" style="1" bestFit="1" customWidth="1"/>
    <col min="3846" max="3846" width="5.25" style="1" customWidth="1"/>
    <col min="3847" max="3849" width="5.25" style="1" bestFit="1" customWidth="1"/>
    <col min="3850" max="4091" width="9" style="1"/>
    <col min="4092" max="4092" width="4.125" style="1" customWidth="1"/>
    <col min="4093" max="4093" width="14.375" style="1" customWidth="1"/>
    <col min="4094" max="4094" width="19" style="1" customWidth="1"/>
    <col min="4095" max="4095" width="11.375" style="1" bestFit="1" customWidth="1"/>
    <col min="4096" max="4096" width="33.125" style="1" customWidth="1"/>
    <col min="4097" max="4097" width="16.625" style="1" bestFit="1" customWidth="1"/>
    <col min="4098" max="4099" width="5.25" style="1" bestFit="1" customWidth="1"/>
    <col min="4100" max="4100" width="5.25" style="1" customWidth="1"/>
    <col min="4101" max="4101" width="5.625" style="1" bestFit="1" customWidth="1"/>
    <col min="4102" max="4102" width="5.25" style="1" customWidth="1"/>
    <col min="4103" max="4105" width="5.25" style="1" bestFit="1" customWidth="1"/>
    <col min="4106" max="4347" width="9" style="1"/>
    <col min="4348" max="4348" width="4.125" style="1" customWidth="1"/>
    <col min="4349" max="4349" width="14.375" style="1" customWidth="1"/>
    <col min="4350" max="4350" width="19" style="1" customWidth="1"/>
    <col min="4351" max="4351" width="11.375" style="1" bestFit="1" customWidth="1"/>
    <col min="4352" max="4352" width="33.125" style="1" customWidth="1"/>
    <col min="4353" max="4353" width="16.625" style="1" bestFit="1" customWidth="1"/>
    <col min="4354" max="4355" width="5.25" style="1" bestFit="1" customWidth="1"/>
    <col min="4356" max="4356" width="5.25" style="1" customWidth="1"/>
    <col min="4357" max="4357" width="5.625" style="1" bestFit="1" customWidth="1"/>
    <col min="4358" max="4358" width="5.25" style="1" customWidth="1"/>
    <col min="4359" max="4361" width="5.25" style="1" bestFit="1" customWidth="1"/>
    <col min="4362" max="4603" width="9" style="1"/>
    <col min="4604" max="4604" width="4.125" style="1" customWidth="1"/>
    <col min="4605" max="4605" width="14.375" style="1" customWidth="1"/>
    <col min="4606" max="4606" width="19" style="1" customWidth="1"/>
    <col min="4607" max="4607" width="11.375" style="1" bestFit="1" customWidth="1"/>
    <col min="4608" max="4608" width="33.125" style="1" customWidth="1"/>
    <col min="4609" max="4609" width="16.625" style="1" bestFit="1" customWidth="1"/>
    <col min="4610" max="4611" width="5.25" style="1" bestFit="1" customWidth="1"/>
    <col min="4612" max="4612" width="5.25" style="1" customWidth="1"/>
    <col min="4613" max="4613" width="5.625" style="1" bestFit="1" customWidth="1"/>
    <col min="4614" max="4614" width="5.25" style="1" customWidth="1"/>
    <col min="4615" max="4617" width="5.25" style="1" bestFit="1" customWidth="1"/>
    <col min="4618" max="4859" width="9" style="1"/>
    <col min="4860" max="4860" width="4.125" style="1" customWidth="1"/>
    <col min="4861" max="4861" width="14.375" style="1" customWidth="1"/>
    <col min="4862" max="4862" width="19" style="1" customWidth="1"/>
    <col min="4863" max="4863" width="11.375" style="1" bestFit="1" customWidth="1"/>
    <col min="4864" max="4864" width="33.125" style="1" customWidth="1"/>
    <col min="4865" max="4865" width="16.625" style="1" bestFit="1" customWidth="1"/>
    <col min="4866" max="4867" width="5.25" style="1" bestFit="1" customWidth="1"/>
    <col min="4868" max="4868" width="5.25" style="1" customWidth="1"/>
    <col min="4869" max="4869" width="5.625" style="1" bestFit="1" customWidth="1"/>
    <col min="4870" max="4870" width="5.25" style="1" customWidth="1"/>
    <col min="4871" max="4873" width="5.25" style="1" bestFit="1" customWidth="1"/>
    <col min="4874" max="5115" width="9" style="1"/>
    <col min="5116" max="5116" width="4.125" style="1" customWidth="1"/>
    <col min="5117" max="5117" width="14.375" style="1" customWidth="1"/>
    <col min="5118" max="5118" width="19" style="1" customWidth="1"/>
    <col min="5119" max="5119" width="11.375" style="1" bestFit="1" customWidth="1"/>
    <col min="5120" max="5120" width="33.125" style="1" customWidth="1"/>
    <col min="5121" max="5121" width="16.625" style="1" bestFit="1" customWidth="1"/>
    <col min="5122" max="5123" width="5.25" style="1" bestFit="1" customWidth="1"/>
    <col min="5124" max="5124" width="5.25" style="1" customWidth="1"/>
    <col min="5125" max="5125" width="5.625" style="1" bestFit="1" customWidth="1"/>
    <col min="5126" max="5126" width="5.25" style="1" customWidth="1"/>
    <col min="5127" max="5129" width="5.25" style="1" bestFit="1" customWidth="1"/>
    <col min="5130" max="5371" width="9" style="1"/>
    <col min="5372" max="5372" width="4.125" style="1" customWidth="1"/>
    <col min="5373" max="5373" width="14.375" style="1" customWidth="1"/>
    <col min="5374" max="5374" width="19" style="1" customWidth="1"/>
    <col min="5375" max="5375" width="11.375" style="1" bestFit="1" customWidth="1"/>
    <col min="5376" max="5376" width="33.125" style="1" customWidth="1"/>
    <col min="5377" max="5377" width="16.625" style="1" bestFit="1" customWidth="1"/>
    <col min="5378" max="5379" width="5.25" style="1" bestFit="1" customWidth="1"/>
    <col min="5380" max="5380" width="5.25" style="1" customWidth="1"/>
    <col min="5381" max="5381" width="5.625" style="1" bestFit="1" customWidth="1"/>
    <col min="5382" max="5382" width="5.25" style="1" customWidth="1"/>
    <col min="5383" max="5385" width="5.25" style="1" bestFit="1" customWidth="1"/>
    <col min="5386" max="5627" width="9" style="1"/>
    <col min="5628" max="5628" width="4.125" style="1" customWidth="1"/>
    <col min="5629" max="5629" width="14.375" style="1" customWidth="1"/>
    <col min="5630" max="5630" width="19" style="1" customWidth="1"/>
    <col min="5631" max="5631" width="11.375" style="1" bestFit="1" customWidth="1"/>
    <col min="5632" max="5632" width="33.125" style="1" customWidth="1"/>
    <col min="5633" max="5633" width="16.625" style="1" bestFit="1" customWidth="1"/>
    <col min="5634" max="5635" width="5.25" style="1" bestFit="1" customWidth="1"/>
    <col min="5636" max="5636" width="5.25" style="1" customWidth="1"/>
    <col min="5637" max="5637" width="5.625" style="1" bestFit="1" customWidth="1"/>
    <col min="5638" max="5638" width="5.25" style="1" customWidth="1"/>
    <col min="5639" max="5641" width="5.25" style="1" bestFit="1" customWidth="1"/>
    <col min="5642" max="5883" width="9" style="1"/>
    <col min="5884" max="5884" width="4.125" style="1" customWidth="1"/>
    <col min="5885" max="5885" width="14.375" style="1" customWidth="1"/>
    <col min="5886" max="5886" width="19" style="1" customWidth="1"/>
    <col min="5887" max="5887" width="11.375" style="1" bestFit="1" customWidth="1"/>
    <col min="5888" max="5888" width="33.125" style="1" customWidth="1"/>
    <col min="5889" max="5889" width="16.625" style="1" bestFit="1" customWidth="1"/>
    <col min="5890" max="5891" width="5.25" style="1" bestFit="1" customWidth="1"/>
    <col min="5892" max="5892" width="5.25" style="1" customWidth="1"/>
    <col min="5893" max="5893" width="5.625" style="1" bestFit="1" customWidth="1"/>
    <col min="5894" max="5894" width="5.25" style="1" customWidth="1"/>
    <col min="5895" max="5897" width="5.25" style="1" bestFit="1" customWidth="1"/>
    <col min="5898" max="6139" width="9" style="1"/>
    <col min="6140" max="6140" width="4.125" style="1" customWidth="1"/>
    <col min="6141" max="6141" width="14.375" style="1" customWidth="1"/>
    <col min="6142" max="6142" width="19" style="1" customWidth="1"/>
    <col min="6143" max="6143" width="11.375" style="1" bestFit="1" customWidth="1"/>
    <col min="6144" max="6144" width="33.125" style="1" customWidth="1"/>
    <col min="6145" max="6145" width="16.625" style="1" bestFit="1" customWidth="1"/>
    <col min="6146" max="6147" width="5.25" style="1" bestFit="1" customWidth="1"/>
    <col min="6148" max="6148" width="5.25" style="1" customWidth="1"/>
    <col min="6149" max="6149" width="5.625" style="1" bestFit="1" customWidth="1"/>
    <col min="6150" max="6150" width="5.25" style="1" customWidth="1"/>
    <col min="6151" max="6153" width="5.25" style="1" bestFit="1" customWidth="1"/>
    <col min="6154" max="6395" width="9" style="1"/>
    <col min="6396" max="6396" width="4.125" style="1" customWidth="1"/>
    <col min="6397" max="6397" width="14.375" style="1" customWidth="1"/>
    <col min="6398" max="6398" width="19" style="1" customWidth="1"/>
    <col min="6399" max="6399" width="11.375" style="1" bestFit="1" customWidth="1"/>
    <col min="6400" max="6400" width="33.125" style="1" customWidth="1"/>
    <col min="6401" max="6401" width="16.625" style="1" bestFit="1" customWidth="1"/>
    <col min="6402" max="6403" width="5.25" style="1" bestFit="1" customWidth="1"/>
    <col min="6404" max="6404" width="5.25" style="1" customWidth="1"/>
    <col min="6405" max="6405" width="5.625" style="1" bestFit="1" customWidth="1"/>
    <col min="6406" max="6406" width="5.25" style="1" customWidth="1"/>
    <col min="6407" max="6409" width="5.25" style="1" bestFit="1" customWidth="1"/>
    <col min="6410" max="6651" width="9" style="1"/>
    <col min="6652" max="6652" width="4.125" style="1" customWidth="1"/>
    <col min="6653" max="6653" width="14.375" style="1" customWidth="1"/>
    <col min="6654" max="6654" width="19" style="1" customWidth="1"/>
    <col min="6655" max="6655" width="11.375" style="1" bestFit="1" customWidth="1"/>
    <col min="6656" max="6656" width="33.125" style="1" customWidth="1"/>
    <col min="6657" max="6657" width="16.625" style="1" bestFit="1" customWidth="1"/>
    <col min="6658" max="6659" width="5.25" style="1" bestFit="1" customWidth="1"/>
    <col min="6660" max="6660" width="5.25" style="1" customWidth="1"/>
    <col min="6661" max="6661" width="5.625" style="1" bestFit="1" customWidth="1"/>
    <col min="6662" max="6662" width="5.25" style="1" customWidth="1"/>
    <col min="6663" max="6665" width="5.25" style="1" bestFit="1" customWidth="1"/>
    <col min="6666" max="6907" width="9" style="1"/>
    <col min="6908" max="6908" width="4.125" style="1" customWidth="1"/>
    <col min="6909" max="6909" width="14.375" style="1" customWidth="1"/>
    <col min="6910" max="6910" width="19" style="1" customWidth="1"/>
    <col min="6911" max="6911" width="11.375" style="1" bestFit="1" customWidth="1"/>
    <col min="6912" max="6912" width="33.125" style="1" customWidth="1"/>
    <col min="6913" max="6913" width="16.625" style="1" bestFit="1" customWidth="1"/>
    <col min="6914" max="6915" width="5.25" style="1" bestFit="1" customWidth="1"/>
    <col min="6916" max="6916" width="5.25" style="1" customWidth="1"/>
    <col min="6917" max="6917" width="5.625" style="1" bestFit="1" customWidth="1"/>
    <col min="6918" max="6918" width="5.25" style="1" customWidth="1"/>
    <col min="6919" max="6921" width="5.25" style="1" bestFit="1" customWidth="1"/>
    <col min="6922" max="7163" width="9" style="1"/>
    <col min="7164" max="7164" width="4.125" style="1" customWidth="1"/>
    <col min="7165" max="7165" width="14.375" style="1" customWidth="1"/>
    <col min="7166" max="7166" width="19" style="1" customWidth="1"/>
    <col min="7167" max="7167" width="11.375" style="1" bestFit="1" customWidth="1"/>
    <col min="7168" max="7168" width="33.125" style="1" customWidth="1"/>
    <col min="7169" max="7169" width="16.625" style="1" bestFit="1" customWidth="1"/>
    <col min="7170" max="7171" width="5.25" style="1" bestFit="1" customWidth="1"/>
    <col min="7172" max="7172" width="5.25" style="1" customWidth="1"/>
    <col min="7173" max="7173" width="5.625" style="1" bestFit="1" customWidth="1"/>
    <col min="7174" max="7174" width="5.25" style="1" customWidth="1"/>
    <col min="7175" max="7177" width="5.25" style="1" bestFit="1" customWidth="1"/>
    <col min="7178" max="7419" width="9" style="1"/>
    <col min="7420" max="7420" width="4.125" style="1" customWidth="1"/>
    <col min="7421" max="7421" width="14.375" style="1" customWidth="1"/>
    <col min="7422" max="7422" width="19" style="1" customWidth="1"/>
    <col min="7423" max="7423" width="11.375" style="1" bestFit="1" customWidth="1"/>
    <col min="7424" max="7424" width="33.125" style="1" customWidth="1"/>
    <col min="7425" max="7425" width="16.625" style="1" bestFit="1" customWidth="1"/>
    <col min="7426" max="7427" width="5.25" style="1" bestFit="1" customWidth="1"/>
    <col min="7428" max="7428" width="5.25" style="1" customWidth="1"/>
    <col min="7429" max="7429" width="5.625" style="1" bestFit="1" customWidth="1"/>
    <col min="7430" max="7430" width="5.25" style="1" customWidth="1"/>
    <col min="7431" max="7433" width="5.25" style="1" bestFit="1" customWidth="1"/>
    <col min="7434" max="7675" width="9" style="1"/>
    <col min="7676" max="7676" width="4.125" style="1" customWidth="1"/>
    <col min="7677" max="7677" width="14.375" style="1" customWidth="1"/>
    <col min="7678" max="7678" width="19" style="1" customWidth="1"/>
    <col min="7679" max="7679" width="11.375" style="1" bestFit="1" customWidth="1"/>
    <col min="7680" max="7680" width="33.125" style="1" customWidth="1"/>
    <col min="7681" max="7681" width="16.625" style="1" bestFit="1" customWidth="1"/>
    <col min="7682" max="7683" width="5.25" style="1" bestFit="1" customWidth="1"/>
    <col min="7684" max="7684" width="5.25" style="1" customWidth="1"/>
    <col min="7685" max="7685" width="5.625" style="1" bestFit="1" customWidth="1"/>
    <col min="7686" max="7686" width="5.25" style="1" customWidth="1"/>
    <col min="7687" max="7689" width="5.25" style="1" bestFit="1" customWidth="1"/>
    <col min="7690" max="7931" width="9" style="1"/>
    <col min="7932" max="7932" width="4.125" style="1" customWidth="1"/>
    <col min="7933" max="7933" width="14.375" style="1" customWidth="1"/>
    <col min="7934" max="7934" width="19" style="1" customWidth="1"/>
    <col min="7935" max="7935" width="11.375" style="1" bestFit="1" customWidth="1"/>
    <col min="7936" max="7936" width="33.125" style="1" customWidth="1"/>
    <col min="7937" max="7937" width="16.625" style="1" bestFit="1" customWidth="1"/>
    <col min="7938" max="7939" width="5.25" style="1" bestFit="1" customWidth="1"/>
    <col min="7940" max="7940" width="5.25" style="1" customWidth="1"/>
    <col min="7941" max="7941" width="5.625" style="1" bestFit="1" customWidth="1"/>
    <col min="7942" max="7942" width="5.25" style="1" customWidth="1"/>
    <col min="7943" max="7945" width="5.25" style="1" bestFit="1" customWidth="1"/>
    <col min="7946" max="8187" width="9" style="1"/>
    <col min="8188" max="8188" width="4.125" style="1" customWidth="1"/>
    <col min="8189" max="8189" width="14.375" style="1" customWidth="1"/>
    <col min="8190" max="8190" width="19" style="1" customWidth="1"/>
    <col min="8191" max="8191" width="11.375" style="1" bestFit="1" customWidth="1"/>
    <col min="8192" max="8192" width="33.125" style="1" customWidth="1"/>
    <col min="8193" max="8193" width="16.625" style="1" bestFit="1" customWidth="1"/>
    <col min="8194" max="8195" width="5.25" style="1" bestFit="1" customWidth="1"/>
    <col min="8196" max="8196" width="5.25" style="1" customWidth="1"/>
    <col min="8197" max="8197" width="5.625" style="1" bestFit="1" customWidth="1"/>
    <col min="8198" max="8198" width="5.25" style="1" customWidth="1"/>
    <col min="8199" max="8201" width="5.25" style="1" bestFit="1" customWidth="1"/>
    <col min="8202" max="8443" width="9" style="1"/>
    <col min="8444" max="8444" width="4.125" style="1" customWidth="1"/>
    <col min="8445" max="8445" width="14.375" style="1" customWidth="1"/>
    <col min="8446" max="8446" width="19" style="1" customWidth="1"/>
    <col min="8447" max="8447" width="11.375" style="1" bestFit="1" customWidth="1"/>
    <col min="8448" max="8448" width="33.125" style="1" customWidth="1"/>
    <col min="8449" max="8449" width="16.625" style="1" bestFit="1" customWidth="1"/>
    <col min="8450" max="8451" width="5.25" style="1" bestFit="1" customWidth="1"/>
    <col min="8452" max="8452" width="5.25" style="1" customWidth="1"/>
    <col min="8453" max="8453" width="5.625" style="1" bestFit="1" customWidth="1"/>
    <col min="8454" max="8454" width="5.25" style="1" customWidth="1"/>
    <col min="8455" max="8457" width="5.25" style="1" bestFit="1" customWidth="1"/>
    <col min="8458" max="8699" width="9" style="1"/>
    <col min="8700" max="8700" width="4.125" style="1" customWidth="1"/>
    <col min="8701" max="8701" width="14.375" style="1" customWidth="1"/>
    <col min="8702" max="8702" width="19" style="1" customWidth="1"/>
    <col min="8703" max="8703" width="11.375" style="1" bestFit="1" customWidth="1"/>
    <col min="8704" max="8704" width="33.125" style="1" customWidth="1"/>
    <col min="8705" max="8705" width="16.625" style="1" bestFit="1" customWidth="1"/>
    <col min="8706" max="8707" width="5.25" style="1" bestFit="1" customWidth="1"/>
    <col min="8708" max="8708" width="5.25" style="1" customWidth="1"/>
    <col min="8709" max="8709" width="5.625" style="1" bestFit="1" customWidth="1"/>
    <col min="8710" max="8710" width="5.25" style="1" customWidth="1"/>
    <col min="8711" max="8713" width="5.25" style="1" bestFit="1" customWidth="1"/>
    <col min="8714" max="8955" width="9" style="1"/>
    <col min="8956" max="8956" width="4.125" style="1" customWidth="1"/>
    <col min="8957" max="8957" width="14.375" style="1" customWidth="1"/>
    <col min="8958" max="8958" width="19" style="1" customWidth="1"/>
    <col min="8959" max="8959" width="11.375" style="1" bestFit="1" customWidth="1"/>
    <col min="8960" max="8960" width="33.125" style="1" customWidth="1"/>
    <col min="8961" max="8961" width="16.625" style="1" bestFit="1" customWidth="1"/>
    <col min="8962" max="8963" width="5.25" style="1" bestFit="1" customWidth="1"/>
    <col min="8964" max="8964" width="5.25" style="1" customWidth="1"/>
    <col min="8965" max="8965" width="5.625" style="1" bestFit="1" customWidth="1"/>
    <col min="8966" max="8966" width="5.25" style="1" customWidth="1"/>
    <col min="8967" max="8969" width="5.25" style="1" bestFit="1" customWidth="1"/>
    <col min="8970" max="9211" width="9" style="1"/>
    <col min="9212" max="9212" width="4.125" style="1" customWidth="1"/>
    <col min="9213" max="9213" width="14.375" style="1" customWidth="1"/>
    <col min="9214" max="9214" width="19" style="1" customWidth="1"/>
    <col min="9215" max="9215" width="11.375" style="1" bestFit="1" customWidth="1"/>
    <col min="9216" max="9216" width="33.125" style="1" customWidth="1"/>
    <col min="9217" max="9217" width="16.625" style="1" bestFit="1" customWidth="1"/>
    <col min="9218" max="9219" width="5.25" style="1" bestFit="1" customWidth="1"/>
    <col min="9220" max="9220" width="5.25" style="1" customWidth="1"/>
    <col min="9221" max="9221" width="5.625" style="1" bestFit="1" customWidth="1"/>
    <col min="9222" max="9222" width="5.25" style="1" customWidth="1"/>
    <col min="9223" max="9225" width="5.25" style="1" bestFit="1" customWidth="1"/>
    <col min="9226" max="9467" width="9" style="1"/>
    <col min="9468" max="9468" width="4.125" style="1" customWidth="1"/>
    <col min="9469" max="9469" width="14.375" style="1" customWidth="1"/>
    <col min="9470" max="9470" width="19" style="1" customWidth="1"/>
    <col min="9471" max="9471" width="11.375" style="1" bestFit="1" customWidth="1"/>
    <col min="9472" max="9472" width="33.125" style="1" customWidth="1"/>
    <col min="9473" max="9473" width="16.625" style="1" bestFit="1" customWidth="1"/>
    <col min="9474" max="9475" width="5.25" style="1" bestFit="1" customWidth="1"/>
    <col min="9476" max="9476" width="5.25" style="1" customWidth="1"/>
    <col min="9477" max="9477" width="5.625" style="1" bestFit="1" customWidth="1"/>
    <col min="9478" max="9478" width="5.25" style="1" customWidth="1"/>
    <col min="9479" max="9481" width="5.25" style="1" bestFit="1" customWidth="1"/>
    <col min="9482" max="9723" width="9" style="1"/>
    <col min="9724" max="9724" width="4.125" style="1" customWidth="1"/>
    <col min="9725" max="9725" width="14.375" style="1" customWidth="1"/>
    <col min="9726" max="9726" width="19" style="1" customWidth="1"/>
    <col min="9727" max="9727" width="11.375" style="1" bestFit="1" customWidth="1"/>
    <col min="9728" max="9728" width="33.125" style="1" customWidth="1"/>
    <col min="9729" max="9729" width="16.625" style="1" bestFit="1" customWidth="1"/>
    <col min="9730" max="9731" width="5.25" style="1" bestFit="1" customWidth="1"/>
    <col min="9732" max="9732" width="5.25" style="1" customWidth="1"/>
    <col min="9733" max="9733" width="5.625" style="1" bestFit="1" customWidth="1"/>
    <col min="9734" max="9734" width="5.25" style="1" customWidth="1"/>
    <col min="9735" max="9737" width="5.25" style="1" bestFit="1" customWidth="1"/>
    <col min="9738" max="9979" width="9" style="1"/>
    <col min="9980" max="9980" width="4.125" style="1" customWidth="1"/>
    <col min="9981" max="9981" width="14.375" style="1" customWidth="1"/>
    <col min="9982" max="9982" width="19" style="1" customWidth="1"/>
    <col min="9983" max="9983" width="11.375" style="1" bestFit="1" customWidth="1"/>
    <col min="9984" max="9984" width="33.125" style="1" customWidth="1"/>
    <col min="9985" max="9985" width="16.625" style="1" bestFit="1" customWidth="1"/>
    <col min="9986" max="9987" width="5.25" style="1" bestFit="1" customWidth="1"/>
    <col min="9988" max="9988" width="5.25" style="1" customWidth="1"/>
    <col min="9989" max="9989" width="5.625" style="1" bestFit="1" customWidth="1"/>
    <col min="9990" max="9990" width="5.25" style="1" customWidth="1"/>
    <col min="9991" max="9993" width="5.25" style="1" bestFit="1" customWidth="1"/>
    <col min="9994" max="10235" width="9" style="1"/>
    <col min="10236" max="10236" width="4.125" style="1" customWidth="1"/>
    <col min="10237" max="10237" width="14.375" style="1" customWidth="1"/>
    <col min="10238" max="10238" width="19" style="1" customWidth="1"/>
    <col min="10239" max="10239" width="11.375" style="1" bestFit="1" customWidth="1"/>
    <col min="10240" max="10240" width="33.125" style="1" customWidth="1"/>
    <col min="10241" max="10241" width="16.625" style="1" bestFit="1" customWidth="1"/>
    <col min="10242" max="10243" width="5.25" style="1" bestFit="1" customWidth="1"/>
    <col min="10244" max="10244" width="5.25" style="1" customWidth="1"/>
    <col min="10245" max="10245" width="5.625" style="1" bestFit="1" customWidth="1"/>
    <col min="10246" max="10246" width="5.25" style="1" customWidth="1"/>
    <col min="10247" max="10249" width="5.25" style="1" bestFit="1" customWidth="1"/>
    <col min="10250" max="10491" width="9" style="1"/>
    <col min="10492" max="10492" width="4.125" style="1" customWidth="1"/>
    <col min="10493" max="10493" width="14.375" style="1" customWidth="1"/>
    <col min="10494" max="10494" width="19" style="1" customWidth="1"/>
    <col min="10495" max="10495" width="11.375" style="1" bestFit="1" customWidth="1"/>
    <col min="10496" max="10496" width="33.125" style="1" customWidth="1"/>
    <col min="10497" max="10497" width="16.625" style="1" bestFit="1" customWidth="1"/>
    <col min="10498" max="10499" width="5.25" style="1" bestFit="1" customWidth="1"/>
    <col min="10500" max="10500" width="5.25" style="1" customWidth="1"/>
    <col min="10501" max="10501" width="5.625" style="1" bestFit="1" customWidth="1"/>
    <col min="10502" max="10502" width="5.25" style="1" customWidth="1"/>
    <col min="10503" max="10505" width="5.25" style="1" bestFit="1" customWidth="1"/>
    <col min="10506" max="10747" width="9" style="1"/>
    <col min="10748" max="10748" width="4.125" style="1" customWidth="1"/>
    <col min="10749" max="10749" width="14.375" style="1" customWidth="1"/>
    <col min="10750" max="10750" width="19" style="1" customWidth="1"/>
    <col min="10751" max="10751" width="11.375" style="1" bestFit="1" customWidth="1"/>
    <col min="10752" max="10752" width="33.125" style="1" customWidth="1"/>
    <col min="10753" max="10753" width="16.625" style="1" bestFit="1" customWidth="1"/>
    <col min="10754" max="10755" width="5.25" style="1" bestFit="1" customWidth="1"/>
    <col min="10756" max="10756" width="5.25" style="1" customWidth="1"/>
    <col min="10757" max="10757" width="5.625" style="1" bestFit="1" customWidth="1"/>
    <col min="10758" max="10758" width="5.25" style="1" customWidth="1"/>
    <col min="10759" max="10761" width="5.25" style="1" bestFit="1" customWidth="1"/>
    <col min="10762" max="11003" width="9" style="1"/>
    <col min="11004" max="11004" width="4.125" style="1" customWidth="1"/>
    <col min="11005" max="11005" width="14.375" style="1" customWidth="1"/>
    <col min="11006" max="11006" width="19" style="1" customWidth="1"/>
    <col min="11007" max="11007" width="11.375" style="1" bestFit="1" customWidth="1"/>
    <col min="11008" max="11008" width="33.125" style="1" customWidth="1"/>
    <col min="11009" max="11009" width="16.625" style="1" bestFit="1" customWidth="1"/>
    <col min="11010" max="11011" width="5.25" style="1" bestFit="1" customWidth="1"/>
    <col min="11012" max="11012" width="5.25" style="1" customWidth="1"/>
    <col min="11013" max="11013" width="5.625" style="1" bestFit="1" customWidth="1"/>
    <col min="11014" max="11014" width="5.25" style="1" customWidth="1"/>
    <col min="11015" max="11017" width="5.25" style="1" bestFit="1" customWidth="1"/>
    <col min="11018" max="11259" width="9" style="1"/>
    <col min="11260" max="11260" width="4.125" style="1" customWidth="1"/>
    <col min="11261" max="11261" width="14.375" style="1" customWidth="1"/>
    <col min="11262" max="11262" width="19" style="1" customWidth="1"/>
    <col min="11263" max="11263" width="11.375" style="1" bestFit="1" customWidth="1"/>
    <col min="11264" max="11264" width="33.125" style="1" customWidth="1"/>
    <col min="11265" max="11265" width="16.625" style="1" bestFit="1" customWidth="1"/>
    <col min="11266" max="11267" width="5.25" style="1" bestFit="1" customWidth="1"/>
    <col min="11268" max="11268" width="5.25" style="1" customWidth="1"/>
    <col min="11269" max="11269" width="5.625" style="1" bestFit="1" customWidth="1"/>
    <col min="11270" max="11270" width="5.25" style="1" customWidth="1"/>
    <col min="11271" max="11273" width="5.25" style="1" bestFit="1" customWidth="1"/>
    <col min="11274" max="11515" width="9" style="1"/>
    <col min="11516" max="11516" width="4.125" style="1" customWidth="1"/>
    <col min="11517" max="11517" width="14.375" style="1" customWidth="1"/>
    <col min="11518" max="11518" width="19" style="1" customWidth="1"/>
    <col min="11519" max="11519" width="11.375" style="1" bestFit="1" customWidth="1"/>
    <col min="11520" max="11520" width="33.125" style="1" customWidth="1"/>
    <col min="11521" max="11521" width="16.625" style="1" bestFit="1" customWidth="1"/>
    <col min="11522" max="11523" width="5.25" style="1" bestFit="1" customWidth="1"/>
    <col min="11524" max="11524" width="5.25" style="1" customWidth="1"/>
    <col min="11525" max="11525" width="5.625" style="1" bestFit="1" customWidth="1"/>
    <col min="11526" max="11526" width="5.25" style="1" customWidth="1"/>
    <col min="11527" max="11529" width="5.25" style="1" bestFit="1" customWidth="1"/>
    <col min="11530" max="11771" width="9" style="1"/>
    <col min="11772" max="11772" width="4.125" style="1" customWidth="1"/>
    <col min="11773" max="11773" width="14.375" style="1" customWidth="1"/>
    <col min="11774" max="11774" width="19" style="1" customWidth="1"/>
    <col min="11775" max="11775" width="11.375" style="1" bestFit="1" customWidth="1"/>
    <col min="11776" max="11776" width="33.125" style="1" customWidth="1"/>
    <col min="11777" max="11777" width="16.625" style="1" bestFit="1" customWidth="1"/>
    <col min="11778" max="11779" width="5.25" style="1" bestFit="1" customWidth="1"/>
    <col min="11780" max="11780" width="5.25" style="1" customWidth="1"/>
    <col min="11781" max="11781" width="5.625" style="1" bestFit="1" customWidth="1"/>
    <col min="11782" max="11782" width="5.25" style="1" customWidth="1"/>
    <col min="11783" max="11785" width="5.25" style="1" bestFit="1" customWidth="1"/>
    <col min="11786" max="12027" width="9" style="1"/>
    <col min="12028" max="12028" width="4.125" style="1" customWidth="1"/>
    <col min="12029" max="12029" width="14.375" style="1" customWidth="1"/>
    <col min="12030" max="12030" width="19" style="1" customWidth="1"/>
    <col min="12031" max="12031" width="11.375" style="1" bestFit="1" customWidth="1"/>
    <col min="12032" max="12032" width="33.125" style="1" customWidth="1"/>
    <col min="12033" max="12033" width="16.625" style="1" bestFit="1" customWidth="1"/>
    <col min="12034" max="12035" width="5.25" style="1" bestFit="1" customWidth="1"/>
    <col min="12036" max="12036" width="5.25" style="1" customWidth="1"/>
    <col min="12037" max="12037" width="5.625" style="1" bestFit="1" customWidth="1"/>
    <col min="12038" max="12038" width="5.25" style="1" customWidth="1"/>
    <col min="12039" max="12041" width="5.25" style="1" bestFit="1" customWidth="1"/>
    <col min="12042" max="12283" width="9" style="1"/>
    <col min="12284" max="12284" width="4.125" style="1" customWidth="1"/>
    <col min="12285" max="12285" width="14.375" style="1" customWidth="1"/>
    <col min="12286" max="12286" width="19" style="1" customWidth="1"/>
    <col min="12287" max="12287" width="11.375" style="1" bestFit="1" customWidth="1"/>
    <col min="12288" max="12288" width="33.125" style="1" customWidth="1"/>
    <col min="12289" max="12289" width="16.625" style="1" bestFit="1" customWidth="1"/>
    <col min="12290" max="12291" width="5.25" style="1" bestFit="1" customWidth="1"/>
    <col min="12292" max="12292" width="5.25" style="1" customWidth="1"/>
    <col min="12293" max="12293" width="5.625" style="1" bestFit="1" customWidth="1"/>
    <col min="12294" max="12294" width="5.25" style="1" customWidth="1"/>
    <col min="12295" max="12297" width="5.25" style="1" bestFit="1" customWidth="1"/>
    <col min="12298" max="12539" width="9" style="1"/>
    <col min="12540" max="12540" width="4.125" style="1" customWidth="1"/>
    <col min="12541" max="12541" width="14.375" style="1" customWidth="1"/>
    <col min="12542" max="12542" width="19" style="1" customWidth="1"/>
    <col min="12543" max="12543" width="11.375" style="1" bestFit="1" customWidth="1"/>
    <col min="12544" max="12544" width="33.125" style="1" customWidth="1"/>
    <col min="12545" max="12545" width="16.625" style="1" bestFit="1" customWidth="1"/>
    <col min="12546" max="12547" width="5.25" style="1" bestFit="1" customWidth="1"/>
    <col min="12548" max="12548" width="5.25" style="1" customWidth="1"/>
    <col min="12549" max="12549" width="5.625" style="1" bestFit="1" customWidth="1"/>
    <col min="12550" max="12550" width="5.25" style="1" customWidth="1"/>
    <col min="12551" max="12553" width="5.25" style="1" bestFit="1" customWidth="1"/>
    <col min="12554" max="12795" width="9" style="1"/>
    <col min="12796" max="12796" width="4.125" style="1" customWidth="1"/>
    <col min="12797" max="12797" width="14.375" style="1" customWidth="1"/>
    <col min="12798" max="12798" width="19" style="1" customWidth="1"/>
    <col min="12799" max="12799" width="11.375" style="1" bestFit="1" customWidth="1"/>
    <col min="12800" max="12800" width="33.125" style="1" customWidth="1"/>
    <col min="12801" max="12801" width="16.625" style="1" bestFit="1" customWidth="1"/>
    <col min="12802" max="12803" width="5.25" style="1" bestFit="1" customWidth="1"/>
    <col min="12804" max="12804" width="5.25" style="1" customWidth="1"/>
    <col min="12805" max="12805" width="5.625" style="1" bestFit="1" customWidth="1"/>
    <col min="12806" max="12806" width="5.25" style="1" customWidth="1"/>
    <col min="12807" max="12809" width="5.25" style="1" bestFit="1" customWidth="1"/>
    <col min="12810" max="13051" width="9" style="1"/>
    <col min="13052" max="13052" width="4.125" style="1" customWidth="1"/>
    <col min="13053" max="13053" width="14.375" style="1" customWidth="1"/>
    <col min="13054" max="13054" width="19" style="1" customWidth="1"/>
    <col min="13055" max="13055" width="11.375" style="1" bestFit="1" customWidth="1"/>
    <col min="13056" max="13056" width="33.125" style="1" customWidth="1"/>
    <col min="13057" max="13057" width="16.625" style="1" bestFit="1" customWidth="1"/>
    <col min="13058" max="13059" width="5.25" style="1" bestFit="1" customWidth="1"/>
    <col min="13060" max="13060" width="5.25" style="1" customWidth="1"/>
    <col min="13061" max="13061" width="5.625" style="1" bestFit="1" customWidth="1"/>
    <col min="13062" max="13062" width="5.25" style="1" customWidth="1"/>
    <col min="13063" max="13065" width="5.25" style="1" bestFit="1" customWidth="1"/>
    <col min="13066" max="13307" width="9" style="1"/>
    <col min="13308" max="13308" width="4.125" style="1" customWidth="1"/>
    <col min="13309" max="13309" width="14.375" style="1" customWidth="1"/>
    <col min="13310" max="13310" width="19" style="1" customWidth="1"/>
    <col min="13311" max="13311" width="11.375" style="1" bestFit="1" customWidth="1"/>
    <col min="13312" max="13312" width="33.125" style="1" customWidth="1"/>
    <col min="13313" max="13313" width="16.625" style="1" bestFit="1" customWidth="1"/>
    <col min="13314" max="13315" width="5.25" style="1" bestFit="1" customWidth="1"/>
    <col min="13316" max="13316" width="5.25" style="1" customWidth="1"/>
    <col min="13317" max="13317" width="5.625" style="1" bestFit="1" customWidth="1"/>
    <col min="13318" max="13318" width="5.25" style="1" customWidth="1"/>
    <col min="13319" max="13321" width="5.25" style="1" bestFit="1" customWidth="1"/>
    <col min="13322" max="13563" width="9" style="1"/>
    <col min="13564" max="13564" width="4.125" style="1" customWidth="1"/>
    <col min="13565" max="13565" width="14.375" style="1" customWidth="1"/>
    <col min="13566" max="13566" width="19" style="1" customWidth="1"/>
    <col min="13567" max="13567" width="11.375" style="1" bestFit="1" customWidth="1"/>
    <col min="13568" max="13568" width="33.125" style="1" customWidth="1"/>
    <col min="13569" max="13569" width="16.625" style="1" bestFit="1" customWidth="1"/>
    <col min="13570" max="13571" width="5.25" style="1" bestFit="1" customWidth="1"/>
    <col min="13572" max="13572" width="5.25" style="1" customWidth="1"/>
    <col min="13573" max="13573" width="5.625" style="1" bestFit="1" customWidth="1"/>
    <col min="13574" max="13574" width="5.25" style="1" customWidth="1"/>
    <col min="13575" max="13577" width="5.25" style="1" bestFit="1" customWidth="1"/>
    <col min="13578" max="13819" width="9" style="1"/>
    <col min="13820" max="13820" width="4.125" style="1" customWidth="1"/>
    <col min="13821" max="13821" width="14.375" style="1" customWidth="1"/>
    <col min="13822" max="13822" width="19" style="1" customWidth="1"/>
    <col min="13823" max="13823" width="11.375" style="1" bestFit="1" customWidth="1"/>
    <col min="13824" max="13824" width="33.125" style="1" customWidth="1"/>
    <col min="13825" max="13825" width="16.625" style="1" bestFit="1" customWidth="1"/>
    <col min="13826" max="13827" width="5.25" style="1" bestFit="1" customWidth="1"/>
    <col min="13828" max="13828" width="5.25" style="1" customWidth="1"/>
    <col min="13829" max="13829" width="5.625" style="1" bestFit="1" customWidth="1"/>
    <col min="13830" max="13830" width="5.25" style="1" customWidth="1"/>
    <col min="13831" max="13833" width="5.25" style="1" bestFit="1" customWidth="1"/>
    <col min="13834" max="14075" width="9" style="1"/>
    <col min="14076" max="14076" width="4.125" style="1" customWidth="1"/>
    <col min="14077" max="14077" width="14.375" style="1" customWidth="1"/>
    <col min="14078" max="14078" width="19" style="1" customWidth="1"/>
    <col min="14079" max="14079" width="11.375" style="1" bestFit="1" customWidth="1"/>
    <col min="14080" max="14080" width="33.125" style="1" customWidth="1"/>
    <col min="14081" max="14081" width="16.625" style="1" bestFit="1" customWidth="1"/>
    <col min="14082" max="14083" width="5.25" style="1" bestFit="1" customWidth="1"/>
    <col min="14084" max="14084" width="5.25" style="1" customWidth="1"/>
    <col min="14085" max="14085" width="5.625" style="1" bestFit="1" customWidth="1"/>
    <col min="14086" max="14086" width="5.25" style="1" customWidth="1"/>
    <col min="14087" max="14089" width="5.25" style="1" bestFit="1" customWidth="1"/>
    <col min="14090" max="14331" width="9" style="1"/>
    <col min="14332" max="14332" width="4.125" style="1" customWidth="1"/>
    <col min="14333" max="14333" width="14.375" style="1" customWidth="1"/>
    <col min="14334" max="14334" width="19" style="1" customWidth="1"/>
    <col min="14335" max="14335" width="11.375" style="1" bestFit="1" customWidth="1"/>
    <col min="14336" max="14336" width="33.125" style="1" customWidth="1"/>
    <col min="14337" max="14337" width="16.625" style="1" bestFit="1" customWidth="1"/>
    <col min="14338" max="14339" width="5.25" style="1" bestFit="1" customWidth="1"/>
    <col min="14340" max="14340" width="5.25" style="1" customWidth="1"/>
    <col min="14341" max="14341" width="5.625" style="1" bestFit="1" customWidth="1"/>
    <col min="14342" max="14342" width="5.25" style="1" customWidth="1"/>
    <col min="14343" max="14345" width="5.25" style="1" bestFit="1" customWidth="1"/>
    <col min="14346" max="14587" width="9" style="1"/>
    <col min="14588" max="14588" width="4.125" style="1" customWidth="1"/>
    <col min="14589" max="14589" width="14.375" style="1" customWidth="1"/>
    <col min="14590" max="14590" width="19" style="1" customWidth="1"/>
    <col min="14591" max="14591" width="11.375" style="1" bestFit="1" customWidth="1"/>
    <col min="14592" max="14592" width="33.125" style="1" customWidth="1"/>
    <col min="14593" max="14593" width="16.625" style="1" bestFit="1" customWidth="1"/>
    <col min="14594" max="14595" width="5.25" style="1" bestFit="1" customWidth="1"/>
    <col min="14596" max="14596" width="5.25" style="1" customWidth="1"/>
    <col min="14597" max="14597" width="5.625" style="1" bestFit="1" customWidth="1"/>
    <col min="14598" max="14598" width="5.25" style="1" customWidth="1"/>
    <col min="14599" max="14601" width="5.25" style="1" bestFit="1" customWidth="1"/>
    <col min="14602" max="14843" width="9" style="1"/>
    <col min="14844" max="14844" width="4.125" style="1" customWidth="1"/>
    <col min="14845" max="14845" width="14.375" style="1" customWidth="1"/>
    <col min="14846" max="14846" width="19" style="1" customWidth="1"/>
    <col min="14847" max="14847" width="11.375" style="1" bestFit="1" customWidth="1"/>
    <col min="14848" max="14848" width="33.125" style="1" customWidth="1"/>
    <col min="14849" max="14849" width="16.625" style="1" bestFit="1" customWidth="1"/>
    <col min="14850" max="14851" width="5.25" style="1" bestFit="1" customWidth="1"/>
    <col min="14852" max="14852" width="5.25" style="1" customWidth="1"/>
    <col min="14853" max="14853" width="5.625" style="1" bestFit="1" customWidth="1"/>
    <col min="14854" max="14854" width="5.25" style="1" customWidth="1"/>
    <col min="14855" max="14857" width="5.25" style="1" bestFit="1" customWidth="1"/>
    <col min="14858" max="15099" width="9" style="1"/>
    <col min="15100" max="15100" width="4.125" style="1" customWidth="1"/>
    <col min="15101" max="15101" width="14.375" style="1" customWidth="1"/>
    <col min="15102" max="15102" width="19" style="1" customWidth="1"/>
    <col min="15103" max="15103" width="11.375" style="1" bestFit="1" customWidth="1"/>
    <col min="15104" max="15104" width="33.125" style="1" customWidth="1"/>
    <col min="15105" max="15105" width="16.625" style="1" bestFit="1" customWidth="1"/>
    <col min="15106" max="15107" width="5.25" style="1" bestFit="1" customWidth="1"/>
    <col min="15108" max="15108" width="5.25" style="1" customWidth="1"/>
    <col min="15109" max="15109" width="5.625" style="1" bestFit="1" customWidth="1"/>
    <col min="15110" max="15110" width="5.25" style="1" customWidth="1"/>
    <col min="15111" max="15113" width="5.25" style="1" bestFit="1" customWidth="1"/>
    <col min="15114" max="15355" width="9" style="1"/>
    <col min="15356" max="15356" width="4.125" style="1" customWidth="1"/>
    <col min="15357" max="15357" width="14.375" style="1" customWidth="1"/>
    <col min="15358" max="15358" width="19" style="1" customWidth="1"/>
    <col min="15359" max="15359" width="11.375" style="1" bestFit="1" customWidth="1"/>
    <col min="15360" max="15360" width="33.125" style="1" customWidth="1"/>
    <col min="15361" max="15361" width="16.625" style="1" bestFit="1" customWidth="1"/>
    <col min="15362" max="15363" width="5.25" style="1" bestFit="1" customWidth="1"/>
    <col min="15364" max="15364" width="5.25" style="1" customWidth="1"/>
    <col min="15365" max="15365" width="5.625" style="1" bestFit="1" customWidth="1"/>
    <col min="15366" max="15366" width="5.25" style="1" customWidth="1"/>
    <col min="15367" max="15369" width="5.25" style="1" bestFit="1" customWidth="1"/>
    <col min="15370" max="15611" width="9" style="1"/>
    <col min="15612" max="15612" width="4.125" style="1" customWidth="1"/>
    <col min="15613" max="15613" width="14.375" style="1" customWidth="1"/>
    <col min="15614" max="15614" width="19" style="1" customWidth="1"/>
    <col min="15615" max="15615" width="11.375" style="1" bestFit="1" customWidth="1"/>
    <col min="15616" max="15616" width="33.125" style="1" customWidth="1"/>
    <col min="15617" max="15617" width="16.625" style="1" bestFit="1" customWidth="1"/>
    <col min="15618" max="15619" width="5.25" style="1" bestFit="1" customWidth="1"/>
    <col min="15620" max="15620" width="5.25" style="1" customWidth="1"/>
    <col min="15621" max="15621" width="5.625" style="1" bestFit="1" customWidth="1"/>
    <col min="15622" max="15622" width="5.25" style="1" customWidth="1"/>
    <col min="15623" max="15625" width="5.25" style="1" bestFit="1" customWidth="1"/>
    <col min="15626" max="15867" width="9" style="1"/>
    <col min="15868" max="15868" width="4.125" style="1" customWidth="1"/>
    <col min="15869" max="15869" width="14.375" style="1" customWidth="1"/>
    <col min="15870" max="15870" width="19" style="1" customWidth="1"/>
    <col min="15871" max="15871" width="11.375" style="1" bestFit="1" customWidth="1"/>
    <col min="15872" max="15872" width="33.125" style="1" customWidth="1"/>
    <col min="15873" max="15873" width="16.625" style="1" bestFit="1" customWidth="1"/>
    <col min="15874" max="15875" width="5.25" style="1" bestFit="1" customWidth="1"/>
    <col min="15876" max="15876" width="5.25" style="1" customWidth="1"/>
    <col min="15877" max="15877" width="5.625" style="1" bestFit="1" customWidth="1"/>
    <col min="15878" max="15878" width="5.25" style="1" customWidth="1"/>
    <col min="15879" max="15881" width="5.25" style="1" bestFit="1" customWidth="1"/>
    <col min="15882" max="16123" width="9" style="1"/>
    <col min="16124" max="16124" width="4.125" style="1" customWidth="1"/>
    <col min="16125" max="16125" width="14.375" style="1" customWidth="1"/>
    <col min="16126" max="16126" width="19" style="1" customWidth="1"/>
    <col min="16127" max="16127" width="11.375" style="1" bestFit="1" customWidth="1"/>
    <col min="16128" max="16128" width="33.125" style="1" customWidth="1"/>
    <col min="16129" max="16129" width="16.625" style="1" bestFit="1" customWidth="1"/>
    <col min="16130" max="16131" width="5.25" style="1" bestFit="1" customWidth="1"/>
    <col min="16132" max="16132" width="5.25" style="1" customWidth="1"/>
    <col min="16133" max="16133" width="5.625" style="1" bestFit="1" customWidth="1"/>
    <col min="16134" max="16134" width="5.25" style="1" customWidth="1"/>
    <col min="16135" max="16137" width="5.25" style="1" bestFit="1" customWidth="1"/>
    <col min="16138"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651</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54">
        <v>1111102458</v>
      </c>
      <c r="B9" s="55" t="s">
        <v>5473</v>
      </c>
      <c r="C9" s="54" t="s">
        <v>5474</v>
      </c>
      <c r="D9" s="93" t="s">
        <v>5475</v>
      </c>
      <c r="E9" s="54" t="s">
        <v>5476</v>
      </c>
      <c r="F9" s="94"/>
      <c r="G9" s="52" t="s">
        <v>46</v>
      </c>
      <c r="H9" s="52" t="s">
        <v>46</v>
      </c>
      <c r="I9" s="52" t="s">
        <v>46</v>
      </c>
      <c r="J9" s="52" t="s">
        <v>47</v>
      </c>
      <c r="K9" s="46" t="s">
        <v>46</v>
      </c>
      <c r="L9" s="46"/>
      <c r="M9" s="52"/>
      <c r="N9" s="52"/>
      <c r="O9" s="68" t="s">
        <v>2347</v>
      </c>
      <c r="P9" s="68"/>
      <c r="Q9" s="52" t="s">
        <v>46</v>
      </c>
    </row>
    <row r="10" spans="1:17" s="67" customFormat="1" ht="26.1" customHeight="1" x14ac:dyDescent="0.15">
      <c r="A10" s="54">
        <v>1110901108</v>
      </c>
      <c r="B10" s="55" t="s">
        <v>5477</v>
      </c>
      <c r="C10" s="54" t="s">
        <v>5478</v>
      </c>
      <c r="D10" s="93" t="s">
        <v>5479</v>
      </c>
      <c r="E10" s="54" t="s">
        <v>5480</v>
      </c>
      <c r="F10" s="94"/>
      <c r="G10" s="52" t="s">
        <v>46</v>
      </c>
      <c r="H10" s="52" t="s">
        <v>46</v>
      </c>
      <c r="I10" s="52" t="s">
        <v>46</v>
      </c>
      <c r="J10" s="52" t="s">
        <v>46</v>
      </c>
      <c r="K10" s="46" t="s">
        <v>46</v>
      </c>
      <c r="L10" s="46"/>
      <c r="M10" s="52"/>
      <c r="N10" s="52"/>
      <c r="O10" s="68" t="s">
        <v>5750</v>
      </c>
      <c r="P10" s="68"/>
      <c r="Q10" s="52" t="s">
        <v>46</v>
      </c>
    </row>
    <row r="11" spans="1:17" s="67" customFormat="1" ht="26.1" customHeight="1" x14ac:dyDescent="0.15">
      <c r="A11" s="95">
        <v>1110900753</v>
      </c>
      <c r="B11" s="55" t="s">
        <v>5481</v>
      </c>
      <c r="C11" s="54" t="s">
        <v>5482</v>
      </c>
      <c r="D11" s="93" t="s">
        <v>5483</v>
      </c>
      <c r="E11" s="54" t="s">
        <v>5484</v>
      </c>
      <c r="F11" s="94"/>
      <c r="G11" s="52" t="s">
        <v>46</v>
      </c>
      <c r="H11" s="52" t="s">
        <v>46</v>
      </c>
      <c r="I11" s="52" t="s">
        <v>46</v>
      </c>
      <c r="J11" s="52" t="s">
        <v>47</v>
      </c>
      <c r="K11" s="46" t="s">
        <v>46</v>
      </c>
      <c r="L11" s="46"/>
      <c r="M11" s="52"/>
      <c r="N11" s="52"/>
      <c r="O11" s="68"/>
      <c r="P11" s="68"/>
      <c r="Q11" s="52" t="s">
        <v>46</v>
      </c>
    </row>
    <row r="12" spans="1:17" s="67" customFormat="1" ht="26.1" customHeight="1" x14ac:dyDescent="0.15">
      <c r="A12" s="14">
        <v>1110901603</v>
      </c>
      <c r="B12" s="23" t="s">
        <v>5485</v>
      </c>
      <c r="C12" s="14" t="s">
        <v>5486</v>
      </c>
      <c r="D12" s="171" t="s">
        <v>5487</v>
      </c>
      <c r="E12" s="14" t="s">
        <v>5488</v>
      </c>
      <c r="F12" s="61"/>
      <c r="G12" s="46" t="s">
        <v>46</v>
      </c>
      <c r="H12" s="46" t="s">
        <v>46</v>
      </c>
      <c r="I12" s="46" t="s">
        <v>46</v>
      </c>
      <c r="J12" s="46" t="s">
        <v>47</v>
      </c>
      <c r="K12" s="46" t="s">
        <v>46</v>
      </c>
      <c r="L12" s="46"/>
      <c r="M12" s="46"/>
      <c r="N12" s="46"/>
      <c r="O12" s="68" t="s">
        <v>2347</v>
      </c>
      <c r="P12" s="68"/>
      <c r="Q12" s="46" t="s">
        <v>46</v>
      </c>
    </row>
    <row r="13" spans="1:17" s="67" customFormat="1" ht="26.1" customHeight="1" x14ac:dyDescent="0.15">
      <c r="A13" s="14">
        <v>1110900845</v>
      </c>
      <c r="B13" s="23" t="s">
        <v>4992</v>
      </c>
      <c r="C13" s="14" t="s">
        <v>5489</v>
      </c>
      <c r="D13" s="171" t="s">
        <v>5490</v>
      </c>
      <c r="E13" s="14" t="s">
        <v>5491</v>
      </c>
      <c r="F13" s="61"/>
      <c r="G13" s="46" t="s">
        <v>46</v>
      </c>
      <c r="H13" s="46" t="s">
        <v>46</v>
      </c>
      <c r="I13" s="46" t="s">
        <v>46</v>
      </c>
      <c r="J13" s="46" t="s">
        <v>47</v>
      </c>
      <c r="K13" s="46" t="s">
        <v>46</v>
      </c>
      <c r="L13" s="46"/>
      <c r="M13" s="46"/>
      <c r="N13" s="46"/>
      <c r="O13" s="68" t="s">
        <v>2347</v>
      </c>
      <c r="P13" s="68"/>
      <c r="Q13" s="46"/>
    </row>
    <row r="14" spans="1:17" s="67" customFormat="1" ht="26.1" customHeight="1" x14ac:dyDescent="0.15">
      <c r="A14" s="14">
        <v>1110900852</v>
      </c>
      <c r="B14" s="23" t="s">
        <v>5492</v>
      </c>
      <c r="C14" s="14" t="s">
        <v>5478</v>
      </c>
      <c r="D14" s="171" t="s">
        <v>5493</v>
      </c>
      <c r="E14" s="14" t="s">
        <v>5494</v>
      </c>
      <c r="F14" s="61"/>
      <c r="G14" s="46" t="s">
        <v>46</v>
      </c>
      <c r="H14" s="46" t="s">
        <v>46</v>
      </c>
      <c r="I14" s="46" t="s">
        <v>46</v>
      </c>
      <c r="J14" s="46" t="s">
        <v>47</v>
      </c>
      <c r="K14" s="46" t="s">
        <v>46</v>
      </c>
      <c r="L14" s="46"/>
      <c r="M14" s="46" t="s">
        <v>46</v>
      </c>
      <c r="N14" s="46"/>
      <c r="O14" s="68"/>
      <c r="P14" s="68"/>
      <c r="Q14" s="46" t="s">
        <v>46</v>
      </c>
    </row>
    <row r="15" spans="1:17" s="67" customFormat="1" ht="26.1" customHeight="1" x14ac:dyDescent="0.15">
      <c r="A15" s="14">
        <v>1110900043</v>
      </c>
      <c r="B15" s="23" t="s">
        <v>5495</v>
      </c>
      <c r="C15" s="14" t="s">
        <v>5478</v>
      </c>
      <c r="D15" s="171" t="s">
        <v>5496</v>
      </c>
      <c r="E15" s="14" t="s">
        <v>5497</v>
      </c>
      <c r="F15" s="61"/>
      <c r="G15" s="46" t="s">
        <v>46</v>
      </c>
      <c r="H15" s="46" t="s">
        <v>46</v>
      </c>
      <c r="I15" s="46" t="s">
        <v>46</v>
      </c>
      <c r="J15" s="46" t="s">
        <v>46</v>
      </c>
      <c r="K15" s="46" t="s">
        <v>46</v>
      </c>
      <c r="L15" s="46"/>
      <c r="M15" s="46"/>
      <c r="N15" s="46"/>
      <c r="O15" s="68" t="s">
        <v>2347</v>
      </c>
      <c r="P15" s="68"/>
      <c r="Q15" s="46" t="s">
        <v>46</v>
      </c>
    </row>
    <row r="16" spans="1:17" s="67" customFormat="1" ht="26.1" customHeight="1" x14ac:dyDescent="0.15">
      <c r="A16" s="14">
        <v>1110501288</v>
      </c>
      <c r="B16" s="23" t="s">
        <v>3785</v>
      </c>
      <c r="C16" s="14" t="s">
        <v>5498</v>
      </c>
      <c r="D16" s="171" t="s">
        <v>5499</v>
      </c>
      <c r="E16" s="14" t="s">
        <v>5500</v>
      </c>
      <c r="F16" s="61"/>
      <c r="G16" s="46" t="s">
        <v>46</v>
      </c>
      <c r="H16" s="46" t="s">
        <v>46</v>
      </c>
      <c r="I16" s="46" t="s">
        <v>46</v>
      </c>
      <c r="J16" s="46" t="s">
        <v>47</v>
      </c>
      <c r="K16" s="46" t="s">
        <v>46</v>
      </c>
      <c r="L16" s="46"/>
      <c r="M16" s="46"/>
      <c r="N16" s="46"/>
      <c r="O16" s="68"/>
      <c r="P16" s="68"/>
      <c r="Q16" s="68"/>
    </row>
    <row r="17" spans="1:17" s="67" customFormat="1" ht="26.1" customHeight="1" x14ac:dyDescent="0.15">
      <c r="A17" s="14">
        <v>1110900894</v>
      </c>
      <c r="B17" s="23" t="s">
        <v>5501</v>
      </c>
      <c r="C17" s="14" t="s">
        <v>5502</v>
      </c>
      <c r="D17" s="171" t="s">
        <v>5503</v>
      </c>
      <c r="E17" s="14" t="s">
        <v>5504</v>
      </c>
      <c r="F17" s="61"/>
      <c r="G17" s="46" t="s">
        <v>46</v>
      </c>
      <c r="H17" s="46" t="s">
        <v>46</v>
      </c>
      <c r="I17" s="46" t="s">
        <v>46</v>
      </c>
      <c r="J17" s="46" t="s">
        <v>47</v>
      </c>
      <c r="K17" s="46" t="s">
        <v>46</v>
      </c>
      <c r="L17" s="46"/>
      <c r="M17" s="46"/>
      <c r="N17" s="46"/>
      <c r="O17" s="68" t="s">
        <v>2347</v>
      </c>
      <c r="P17" s="68"/>
      <c r="Q17" s="46" t="s">
        <v>46</v>
      </c>
    </row>
    <row r="18" spans="1:17" s="67" customFormat="1" ht="26.1" customHeight="1" x14ac:dyDescent="0.15">
      <c r="A18" s="14">
        <v>1110901488</v>
      </c>
      <c r="B18" s="23" t="s">
        <v>5505</v>
      </c>
      <c r="C18" s="14" t="s">
        <v>5506</v>
      </c>
      <c r="D18" s="171" t="s">
        <v>5507</v>
      </c>
      <c r="E18" s="14" t="s">
        <v>5508</v>
      </c>
      <c r="F18" s="61"/>
      <c r="G18" s="46" t="s">
        <v>46</v>
      </c>
      <c r="H18" s="46" t="s">
        <v>46</v>
      </c>
      <c r="I18" s="46" t="s">
        <v>46</v>
      </c>
      <c r="J18" s="46" t="s">
        <v>46</v>
      </c>
      <c r="K18" s="46" t="s">
        <v>46</v>
      </c>
      <c r="L18" s="46"/>
      <c r="M18" s="46"/>
      <c r="N18" s="46"/>
      <c r="O18" s="68"/>
      <c r="P18" s="68"/>
      <c r="Q18" s="46" t="s">
        <v>46</v>
      </c>
    </row>
    <row r="19" spans="1:17" s="67" customFormat="1" ht="26.1" customHeight="1" x14ac:dyDescent="0.15">
      <c r="A19" s="14">
        <v>1111101971</v>
      </c>
      <c r="B19" s="23" t="s">
        <v>5509</v>
      </c>
      <c r="C19" s="14" t="s">
        <v>5510</v>
      </c>
      <c r="D19" s="171" t="s">
        <v>5511</v>
      </c>
      <c r="E19" s="14" t="s">
        <v>5512</v>
      </c>
      <c r="F19" s="61"/>
      <c r="G19" s="46" t="s">
        <v>46</v>
      </c>
      <c r="H19" s="46" t="s">
        <v>46</v>
      </c>
      <c r="I19" s="46" t="s">
        <v>46</v>
      </c>
      <c r="J19" s="46" t="s">
        <v>47</v>
      </c>
      <c r="K19" s="46" t="s">
        <v>46</v>
      </c>
      <c r="L19" s="46"/>
      <c r="M19" s="46"/>
      <c r="N19" s="46"/>
      <c r="O19" s="68" t="s">
        <v>2347</v>
      </c>
      <c r="P19" s="68"/>
      <c r="Q19" s="68"/>
    </row>
    <row r="20" spans="1:17" s="67" customFormat="1" ht="26.1" customHeight="1" x14ac:dyDescent="0.15">
      <c r="A20" s="54">
        <v>1110901421</v>
      </c>
      <c r="B20" s="55" t="s">
        <v>5513</v>
      </c>
      <c r="C20" s="54" t="s">
        <v>5514</v>
      </c>
      <c r="D20" s="93" t="s">
        <v>5515</v>
      </c>
      <c r="E20" s="54" t="s">
        <v>5516</v>
      </c>
      <c r="F20" s="94"/>
      <c r="G20" s="52" t="s">
        <v>46</v>
      </c>
      <c r="H20" s="52" t="s">
        <v>46</v>
      </c>
      <c r="I20" s="52" t="s">
        <v>46</v>
      </c>
      <c r="J20" s="52" t="s">
        <v>47</v>
      </c>
      <c r="K20" s="46" t="s">
        <v>46</v>
      </c>
      <c r="L20" s="46"/>
      <c r="M20" s="52" t="s">
        <v>46</v>
      </c>
      <c r="N20" s="52" t="s">
        <v>46</v>
      </c>
      <c r="O20" s="68" t="s">
        <v>5751</v>
      </c>
      <c r="P20" s="68"/>
      <c r="Q20" s="52" t="s">
        <v>46</v>
      </c>
    </row>
    <row r="21" spans="1:17" s="67" customFormat="1" ht="26.1" customHeight="1" x14ac:dyDescent="0.15">
      <c r="A21" s="54">
        <v>1110901157</v>
      </c>
      <c r="B21" s="55" t="s">
        <v>5517</v>
      </c>
      <c r="C21" s="54" t="s">
        <v>5489</v>
      </c>
      <c r="D21" s="93" t="s">
        <v>5518</v>
      </c>
      <c r="E21" s="54" t="s">
        <v>5519</v>
      </c>
      <c r="F21" s="94"/>
      <c r="G21" s="52" t="s">
        <v>46</v>
      </c>
      <c r="H21" s="52" t="s">
        <v>46</v>
      </c>
      <c r="I21" s="52" t="s">
        <v>46</v>
      </c>
      <c r="J21" s="52" t="s">
        <v>47</v>
      </c>
      <c r="K21" s="46" t="s">
        <v>46</v>
      </c>
      <c r="L21" s="46"/>
      <c r="M21" s="52"/>
      <c r="N21" s="52"/>
      <c r="O21" s="68"/>
      <c r="P21" s="68"/>
      <c r="Q21" s="52" t="s">
        <v>46</v>
      </c>
    </row>
    <row r="22" spans="1:17" s="67" customFormat="1" ht="26.1" customHeight="1" x14ac:dyDescent="0.15">
      <c r="A22" s="54">
        <v>1110900720</v>
      </c>
      <c r="B22" s="55" t="s">
        <v>5520</v>
      </c>
      <c r="C22" s="54" t="s">
        <v>5506</v>
      </c>
      <c r="D22" s="93" t="s">
        <v>5521</v>
      </c>
      <c r="E22" s="54" t="s">
        <v>5522</v>
      </c>
      <c r="F22" s="94"/>
      <c r="G22" s="52" t="s">
        <v>46</v>
      </c>
      <c r="H22" s="52" t="s">
        <v>46</v>
      </c>
      <c r="I22" s="52" t="s">
        <v>46</v>
      </c>
      <c r="J22" s="52" t="s">
        <v>47</v>
      </c>
      <c r="K22" s="46" t="s">
        <v>46</v>
      </c>
      <c r="L22" s="46"/>
      <c r="M22" s="52"/>
      <c r="N22" s="52"/>
      <c r="O22" s="68"/>
      <c r="P22" s="68"/>
      <c r="Q22" s="52" t="s">
        <v>46</v>
      </c>
    </row>
    <row r="23" spans="1:17" s="67" customFormat="1" ht="26.1" customHeight="1" x14ac:dyDescent="0.15">
      <c r="A23" s="54">
        <v>1110900886</v>
      </c>
      <c r="B23" s="55" t="s">
        <v>5523</v>
      </c>
      <c r="C23" s="54" t="s">
        <v>5524</v>
      </c>
      <c r="D23" s="93" t="s">
        <v>5525</v>
      </c>
      <c r="E23" s="54" t="s">
        <v>5526</v>
      </c>
      <c r="F23" s="94"/>
      <c r="G23" s="52" t="s">
        <v>46</v>
      </c>
      <c r="H23" s="52" t="s">
        <v>46</v>
      </c>
      <c r="I23" s="52" t="s">
        <v>46</v>
      </c>
      <c r="J23" s="52" t="s">
        <v>46</v>
      </c>
      <c r="K23" s="46" t="s">
        <v>46</v>
      </c>
      <c r="L23" s="46"/>
      <c r="M23" s="52"/>
      <c r="N23" s="52"/>
      <c r="O23" s="68" t="s">
        <v>2347</v>
      </c>
      <c r="P23" s="68"/>
      <c r="Q23" s="52" t="s">
        <v>46</v>
      </c>
    </row>
    <row r="24" spans="1:17" s="67" customFormat="1" ht="26.1" customHeight="1" x14ac:dyDescent="0.15">
      <c r="A24" s="54">
        <v>1110901504</v>
      </c>
      <c r="B24" s="55" t="s">
        <v>5527</v>
      </c>
      <c r="C24" s="54" t="s">
        <v>5528</v>
      </c>
      <c r="D24" s="93" t="s">
        <v>5529</v>
      </c>
      <c r="E24" s="54" t="s">
        <v>5530</v>
      </c>
      <c r="F24" s="94"/>
      <c r="G24" s="52" t="s">
        <v>46</v>
      </c>
      <c r="H24" s="52" t="s">
        <v>46</v>
      </c>
      <c r="I24" s="52" t="s">
        <v>46</v>
      </c>
      <c r="J24" s="52" t="s">
        <v>47</v>
      </c>
      <c r="K24" s="46" t="s">
        <v>46</v>
      </c>
      <c r="L24" s="46"/>
      <c r="M24" s="52"/>
      <c r="N24" s="52"/>
      <c r="O24" s="68" t="s">
        <v>2347</v>
      </c>
      <c r="P24" s="68"/>
      <c r="Q24" s="52" t="s">
        <v>46</v>
      </c>
    </row>
    <row r="25" spans="1:17" s="67" customFormat="1" ht="26.1" customHeight="1" x14ac:dyDescent="0.15">
      <c r="A25" s="54">
        <v>1111102649</v>
      </c>
      <c r="B25" s="55" t="s">
        <v>5531</v>
      </c>
      <c r="C25" s="54" t="s">
        <v>5532</v>
      </c>
      <c r="D25" s="93" t="s">
        <v>5533</v>
      </c>
      <c r="E25" s="54" t="s">
        <v>5534</v>
      </c>
      <c r="F25" s="94"/>
      <c r="G25" s="52" t="s">
        <v>46</v>
      </c>
      <c r="H25" s="52" t="s">
        <v>46</v>
      </c>
      <c r="I25" s="52" t="s">
        <v>46</v>
      </c>
      <c r="J25" s="52" t="s">
        <v>47</v>
      </c>
      <c r="K25" s="46" t="s">
        <v>46</v>
      </c>
      <c r="L25" s="46"/>
      <c r="M25" s="52"/>
      <c r="N25" s="52"/>
      <c r="O25" s="68" t="s">
        <v>2347</v>
      </c>
      <c r="P25" s="68"/>
      <c r="Q25" s="52" t="s">
        <v>46</v>
      </c>
    </row>
    <row r="26" spans="1:17" s="67" customFormat="1" ht="26.1" customHeight="1" x14ac:dyDescent="0.15">
      <c r="A26" s="54">
        <v>1110901082</v>
      </c>
      <c r="B26" s="55" t="s">
        <v>5535</v>
      </c>
      <c r="C26" s="54" t="s">
        <v>5536</v>
      </c>
      <c r="D26" s="93" t="s">
        <v>5537</v>
      </c>
      <c r="E26" s="54" t="s">
        <v>5538</v>
      </c>
      <c r="F26" s="94"/>
      <c r="G26" s="52" t="s">
        <v>46</v>
      </c>
      <c r="H26" s="52" t="s">
        <v>46</v>
      </c>
      <c r="I26" s="52" t="s">
        <v>46</v>
      </c>
      <c r="J26" s="52" t="s">
        <v>47</v>
      </c>
      <c r="K26" s="46" t="s">
        <v>46</v>
      </c>
      <c r="L26" s="46"/>
      <c r="M26" s="52"/>
      <c r="N26" s="52"/>
      <c r="O26" s="68" t="s">
        <v>2347</v>
      </c>
      <c r="P26" s="68"/>
      <c r="Q26" s="52" t="s">
        <v>46</v>
      </c>
    </row>
    <row r="27" spans="1:17" s="67" customFormat="1" ht="26.1" customHeight="1" x14ac:dyDescent="0.15">
      <c r="A27" s="54">
        <v>1110901348</v>
      </c>
      <c r="B27" s="55" t="s">
        <v>5539</v>
      </c>
      <c r="C27" s="54" t="s">
        <v>5498</v>
      </c>
      <c r="D27" s="93" t="s">
        <v>5540</v>
      </c>
      <c r="E27" s="54" t="s">
        <v>5541</v>
      </c>
      <c r="F27" s="94"/>
      <c r="G27" s="52" t="s">
        <v>46</v>
      </c>
      <c r="H27" s="52" t="s">
        <v>46</v>
      </c>
      <c r="I27" s="52" t="s">
        <v>46</v>
      </c>
      <c r="J27" s="52" t="s">
        <v>46</v>
      </c>
      <c r="K27" s="46" t="s">
        <v>46</v>
      </c>
      <c r="L27" s="46"/>
      <c r="M27" s="52"/>
      <c r="N27" s="52"/>
      <c r="O27" s="68" t="s">
        <v>5752</v>
      </c>
      <c r="P27" s="68"/>
      <c r="Q27" s="52"/>
    </row>
    <row r="28" spans="1:17" s="67" customFormat="1" ht="26.1" customHeight="1" x14ac:dyDescent="0.15">
      <c r="A28" s="54">
        <v>1110901363</v>
      </c>
      <c r="B28" s="55" t="s">
        <v>5542</v>
      </c>
      <c r="C28" s="54" t="s">
        <v>5543</v>
      </c>
      <c r="D28" s="93" t="s">
        <v>5544</v>
      </c>
      <c r="E28" s="54" t="s">
        <v>5545</v>
      </c>
      <c r="F28" s="94"/>
      <c r="G28" s="52" t="s">
        <v>46</v>
      </c>
      <c r="H28" s="52" t="s">
        <v>46</v>
      </c>
      <c r="I28" s="52" t="s">
        <v>46</v>
      </c>
      <c r="J28" s="52" t="s">
        <v>47</v>
      </c>
      <c r="K28" s="46" t="s">
        <v>46</v>
      </c>
      <c r="L28" s="46"/>
      <c r="M28" s="52"/>
      <c r="N28" s="52"/>
      <c r="O28" s="68" t="s">
        <v>2347</v>
      </c>
      <c r="P28" s="68"/>
      <c r="Q28" s="52" t="s">
        <v>46</v>
      </c>
    </row>
    <row r="29" spans="1:17" s="67" customFormat="1" ht="26.1" customHeight="1" x14ac:dyDescent="0.15">
      <c r="A29" s="54">
        <v>1110901264</v>
      </c>
      <c r="B29" s="55" t="s">
        <v>5546</v>
      </c>
      <c r="C29" s="54" t="s">
        <v>5547</v>
      </c>
      <c r="D29" s="93" t="s">
        <v>5548</v>
      </c>
      <c r="E29" s="54" t="s">
        <v>5549</v>
      </c>
      <c r="F29" s="94"/>
      <c r="G29" s="52" t="s">
        <v>46</v>
      </c>
      <c r="H29" s="52" t="s">
        <v>46</v>
      </c>
      <c r="I29" s="52" t="s">
        <v>46</v>
      </c>
      <c r="J29" s="52" t="s">
        <v>46</v>
      </c>
      <c r="K29" s="46" t="s">
        <v>46</v>
      </c>
      <c r="L29" s="46"/>
      <c r="M29" s="52"/>
      <c r="N29" s="52"/>
      <c r="O29" s="68" t="s">
        <v>2347</v>
      </c>
      <c r="P29" s="68"/>
      <c r="Q29" s="52" t="s">
        <v>46</v>
      </c>
    </row>
    <row r="30" spans="1:17" s="67" customFormat="1" ht="26.1" customHeight="1" x14ac:dyDescent="0.15">
      <c r="A30" s="54">
        <v>1110900951</v>
      </c>
      <c r="B30" s="55" t="s">
        <v>5550</v>
      </c>
      <c r="C30" s="54" t="s">
        <v>5551</v>
      </c>
      <c r="D30" s="55" t="s">
        <v>5552</v>
      </c>
      <c r="E30" s="54" t="s">
        <v>5553</v>
      </c>
      <c r="F30" s="94"/>
      <c r="G30" s="52" t="s">
        <v>46</v>
      </c>
      <c r="H30" s="52" t="s">
        <v>46</v>
      </c>
      <c r="I30" s="52" t="s">
        <v>46</v>
      </c>
      <c r="J30" s="52" t="s">
        <v>47</v>
      </c>
      <c r="K30" s="46" t="s">
        <v>46</v>
      </c>
      <c r="L30" s="46"/>
      <c r="M30" s="52"/>
      <c r="N30" s="52"/>
      <c r="O30" s="68" t="s">
        <v>2347</v>
      </c>
      <c r="P30" s="68"/>
      <c r="Q30" s="52" t="s">
        <v>46</v>
      </c>
    </row>
    <row r="31" spans="1:17" s="67" customFormat="1" ht="26.1" customHeight="1" x14ac:dyDescent="0.15">
      <c r="A31" s="95">
        <v>1110900589</v>
      </c>
      <c r="B31" s="55" t="s">
        <v>3829</v>
      </c>
      <c r="C31" s="54" t="s">
        <v>5554</v>
      </c>
      <c r="D31" s="93" t="s">
        <v>5555</v>
      </c>
      <c r="E31" s="54" t="s">
        <v>5556</v>
      </c>
      <c r="F31" s="94"/>
      <c r="G31" s="52" t="s">
        <v>46</v>
      </c>
      <c r="H31" s="52" t="s">
        <v>46</v>
      </c>
      <c r="I31" s="52" t="s">
        <v>46</v>
      </c>
      <c r="J31" s="52" t="s">
        <v>47</v>
      </c>
      <c r="K31" s="46" t="s">
        <v>46</v>
      </c>
      <c r="L31" s="46"/>
      <c r="M31" s="52"/>
      <c r="N31" s="52"/>
      <c r="O31" s="68" t="s">
        <v>2347</v>
      </c>
      <c r="P31" s="68"/>
      <c r="Q31" s="52" t="s">
        <v>46</v>
      </c>
    </row>
    <row r="32" spans="1:17" s="67" customFormat="1" ht="26.1" customHeight="1" x14ac:dyDescent="0.15">
      <c r="A32" s="54">
        <v>1110900662</v>
      </c>
      <c r="B32" s="55" t="s">
        <v>5557</v>
      </c>
      <c r="C32" s="54" t="s">
        <v>5558</v>
      </c>
      <c r="D32" s="93" t="s">
        <v>5559</v>
      </c>
      <c r="E32" s="54" t="s">
        <v>5560</v>
      </c>
      <c r="F32" s="94"/>
      <c r="G32" s="52" t="s">
        <v>46</v>
      </c>
      <c r="H32" s="52" t="s">
        <v>46</v>
      </c>
      <c r="I32" s="52" t="s">
        <v>46</v>
      </c>
      <c r="J32" s="52" t="s">
        <v>47</v>
      </c>
      <c r="K32" s="46" t="s">
        <v>46</v>
      </c>
      <c r="L32" s="46"/>
      <c r="M32" s="52"/>
      <c r="N32" s="52"/>
      <c r="O32" s="68" t="s">
        <v>2347</v>
      </c>
      <c r="P32" s="68"/>
      <c r="Q32" s="52" t="s">
        <v>46</v>
      </c>
    </row>
    <row r="33" spans="1:17" s="67" customFormat="1" ht="26.1" customHeight="1" x14ac:dyDescent="0.15">
      <c r="A33" s="54">
        <v>1111102565</v>
      </c>
      <c r="B33" s="55" t="s">
        <v>5225</v>
      </c>
      <c r="C33" s="54" t="s">
        <v>5561</v>
      </c>
      <c r="D33" s="93" t="s">
        <v>5562</v>
      </c>
      <c r="E33" s="54" t="s">
        <v>5563</v>
      </c>
      <c r="F33" s="94"/>
      <c r="G33" s="52" t="s">
        <v>46</v>
      </c>
      <c r="H33" s="52" t="s">
        <v>46</v>
      </c>
      <c r="I33" s="52" t="s">
        <v>46</v>
      </c>
      <c r="J33" s="52" t="s">
        <v>47</v>
      </c>
      <c r="K33" s="46" t="s">
        <v>46</v>
      </c>
      <c r="L33" s="46"/>
      <c r="M33" s="52"/>
      <c r="N33" s="52"/>
      <c r="O33" s="68"/>
      <c r="P33" s="68"/>
      <c r="Q33" s="52" t="s">
        <v>46</v>
      </c>
    </row>
    <row r="34" spans="1:17" s="67" customFormat="1" ht="26.1" customHeight="1" x14ac:dyDescent="0.15">
      <c r="A34" s="54">
        <v>1110901322</v>
      </c>
      <c r="B34" s="55" t="s">
        <v>5564</v>
      </c>
      <c r="C34" s="54" t="s">
        <v>5565</v>
      </c>
      <c r="D34" s="93" t="s">
        <v>5566</v>
      </c>
      <c r="E34" s="54" t="s">
        <v>5567</v>
      </c>
      <c r="F34" s="94"/>
      <c r="G34" s="52" t="s">
        <v>46</v>
      </c>
      <c r="H34" s="52" t="s">
        <v>46</v>
      </c>
      <c r="I34" s="52" t="s">
        <v>46</v>
      </c>
      <c r="J34" s="52" t="s">
        <v>46</v>
      </c>
      <c r="K34" s="46" t="s">
        <v>46</v>
      </c>
      <c r="L34" s="46"/>
      <c r="M34" s="52"/>
      <c r="N34" s="52"/>
      <c r="O34" s="68" t="s">
        <v>2347</v>
      </c>
      <c r="P34" s="68"/>
      <c r="Q34" s="52" t="s">
        <v>46</v>
      </c>
    </row>
    <row r="35" spans="1:17" s="67" customFormat="1" ht="26.1" customHeight="1" x14ac:dyDescent="0.15">
      <c r="A35" s="54">
        <v>1110900365</v>
      </c>
      <c r="B35" s="55" t="s">
        <v>5568</v>
      </c>
      <c r="C35" s="54" t="s">
        <v>5554</v>
      </c>
      <c r="D35" s="93" t="s">
        <v>5569</v>
      </c>
      <c r="E35" s="54" t="s">
        <v>5570</v>
      </c>
      <c r="F35" s="94"/>
      <c r="G35" s="52" t="s">
        <v>46</v>
      </c>
      <c r="H35" s="52" t="s">
        <v>46</v>
      </c>
      <c r="I35" s="52" t="s">
        <v>46</v>
      </c>
      <c r="J35" s="52" t="s">
        <v>47</v>
      </c>
      <c r="K35" s="46" t="s">
        <v>46</v>
      </c>
      <c r="L35" s="46"/>
      <c r="M35" s="52" t="s">
        <v>46</v>
      </c>
      <c r="N35" s="52"/>
      <c r="O35" s="68"/>
      <c r="P35" s="68"/>
      <c r="Q35" s="52" t="s">
        <v>46</v>
      </c>
    </row>
    <row r="36" spans="1:17" s="67" customFormat="1" ht="26.1" customHeight="1" x14ac:dyDescent="0.15">
      <c r="A36" s="54">
        <v>1110901314</v>
      </c>
      <c r="B36" s="55" t="s">
        <v>5571</v>
      </c>
      <c r="C36" s="54" t="s">
        <v>5506</v>
      </c>
      <c r="D36" s="93" t="s">
        <v>5572</v>
      </c>
      <c r="E36" s="54" t="s">
        <v>5573</v>
      </c>
      <c r="F36" s="94"/>
      <c r="G36" s="52" t="s">
        <v>46</v>
      </c>
      <c r="H36" s="52" t="s">
        <v>46</v>
      </c>
      <c r="I36" s="52" t="s">
        <v>46</v>
      </c>
      <c r="J36" s="52" t="s">
        <v>47</v>
      </c>
      <c r="K36" s="46" t="s">
        <v>46</v>
      </c>
      <c r="L36" s="46"/>
      <c r="M36" s="52"/>
      <c r="N36" s="52"/>
      <c r="O36" s="68"/>
      <c r="P36" s="68"/>
      <c r="Q36" s="52" t="s">
        <v>46</v>
      </c>
    </row>
    <row r="37" spans="1:17" s="67" customFormat="1" ht="26.1" customHeight="1" x14ac:dyDescent="0.15">
      <c r="A37" s="54">
        <v>1110901595</v>
      </c>
      <c r="B37" s="55" t="s">
        <v>5574</v>
      </c>
      <c r="C37" s="54" t="s">
        <v>5575</v>
      </c>
      <c r="D37" s="93" t="s">
        <v>5576</v>
      </c>
      <c r="E37" s="54" t="s">
        <v>5577</v>
      </c>
      <c r="F37" s="94"/>
      <c r="G37" s="52" t="s">
        <v>46</v>
      </c>
      <c r="H37" s="52" t="s">
        <v>46</v>
      </c>
      <c r="I37" s="52" t="s">
        <v>46</v>
      </c>
      <c r="J37" s="52" t="s">
        <v>47</v>
      </c>
      <c r="K37" s="46" t="s">
        <v>46</v>
      </c>
      <c r="L37" s="46"/>
      <c r="M37" s="52"/>
      <c r="N37" s="52"/>
      <c r="O37" s="68" t="s">
        <v>2347</v>
      </c>
      <c r="P37" s="68"/>
      <c r="Q37" s="52" t="s">
        <v>46</v>
      </c>
    </row>
    <row r="38" spans="1:17" s="67" customFormat="1" ht="26.1" customHeight="1" x14ac:dyDescent="0.15">
      <c r="A38" s="54">
        <v>1110900985</v>
      </c>
      <c r="B38" s="55" t="s">
        <v>5578</v>
      </c>
      <c r="C38" s="54" t="s">
        <v>5579</v>
      </c>
      <c r="D38" s="93" t="s">
        <v>5580</v>
      </c>
      <c r="E38" s="54" t="s">
        <v>5581</v>
      </c>
      <c r="F38" s="94"/>
      <c r="G38" s="52" t="s">
        <v>46</v>
      </c>
      <c r="H38" s="52" t="s">
        <v>46</v>
      </c>
      <c r="I38" s="52" t="s">
        <v>46</v>
      </c>
      <c r="J38" s="52" t="s">
        <v>47</v>
      </c>
      <c r="K38" s="46" t="s">
        <v>46</v>
      </c>
      <c r="L38" s="46"/>
      <c r="M38" s="52"/>
      <c r="N38" s="52"/>
      <c r="O38" s="68"/>
      <c r="P38" s="68"/>
      <c r="Q38" s="52" t="s">
        <v>46</v>
      </c>
    </row>
    <row r="39" spans="1:17" s="67" customFormat="1" ht="26.1" customHeight="1" x14ac:dyDescent="0.15">
      <c r="A39" s="54">
        <v>1111102243</v>
      </c>
      <c r="B39" s="55" t="s">
        <v>5582</v>
      </c>
      <c r="C39" s="54" t="s">
        <v>5583</v>
      </c>
      <c r="D39" s="93" t="s">
        <v>5584</v>
      </c>
      <c r="E39" s="54" t="s">
        <v>5585</v>
      </c>
      <c r="F39" s="94"/>
      <c r="G39" s="52" t="s">
        <v>46</v>
      </c>
      <c r="H39" s="52" t="s">
        <v>46</v>
      </c>
      <c r="I39" s="52" t="s">
        <v>46</v>
      </c>
      <c r="J39" s="52" t="s">
        <v>47</v>
      </c>
      <c r="K39" s="46" t="s">
        <v>46</v>
      </c>
      <c r="L39" s="46"/>
      <c r="M39" s="52"/>
      <c r="N39" s="52"/>
      <c r="O39" s="68"/>
      <c r="P39" s="68"/>
      <c r="Q39" s="52" t="s">
        <v>46</v>
      </c>
    </row>
    <row r="40" spans="1:17" s="67" customFormat="1" ht="26.1" customHeight="1" x14ac:dyDescent="0.15">
      <c r="A40" s="54">
        <v>1110901553</v>
      </c>
      <c r="B40" s="55" t="s">
        <v>5586</v>
      </c>
      <c r="C40" s="54" t="s">
        <v>5478</v>
      </c>
      <c r="D40" s="93" t="s">
        <v>6868</v>
      </c>
      <c r="E40" s="54" t="s">
        <v>5587</v>
      </c>
      <c r="F40" s="94"/>
      <c r="G40" s="52" t="s">
        <v>46</v>
      </c>
      <c r="H40" s="52" t="s">
        <v>46</v>
      </c>
      <c r="I40" s="52" t="s">
        <v>46</v>
      </c>
      <c r="J40" s="52" t="s">
        <v>47</v>
      </c>
      <c r="K40" s="46" t="s">
        <v>46</v>
      </c>
      <c r="L40" s="46"/>
      <c r="M40" s="52"/>
      <c r="N40" s="52"/>
      <c r="O40" s="68"/>
      <c r="P40" s="68"/>
      <c r="Q40" s="52" t="s">
        <v>46</v>
      </c>
    </row>
    <row r="41" spans="1:17" s="67" customFormat="1" ht="26.1" customHeight="1" x14ac:dyDescent="0.15">
      <c r="A41" s="54">
        <v>1110501122</v>
      </c>
      <c r="B41" s="55" t="s">
        <v>5588</v>
      </c>
      <c r="C41" s="54" t="s">
        <v>5589</v>
      </c>
      <c r="D41" s="93" t="s">
        <v>5590</v>
      </c>
      <c r="E41" s="54" t="s">
        <v>5591</v>
      </c>
      <c r="F41" s="94"/>
      <c r="G41" s="52" t="s">
        <v>46</v>
      </c>
      <c r="H41" s="52" t="s">
        <v>46</v>
      </c>
      <c r="I41" s="52" t="s">
        <v>46</v>
      </c>
      <c r="J41" s="52" t="s">
        <v>47</v>
      </c>
      <c r="K41" s="46" t="s">
        <v>46</v>
      </c>
      <c r="L41" s="46"/>
      <c r="M41" s="52"/>
      <c r="N41" s="52"/>
      <c r="O41" s="68" t="s">
        <v>2347</v>
      </c>
      <c r="P41" s="68"/>
      <c r="Q41" s="52"/>
    </row>
    <row r="42" spans="1:17" s="67" customFormat="1" ht="26.1" customHeight="1" x14ac:dyDescent="0.15">
      <c r="A42" s="54">
        <v>1110900530</v>
      </c>
      <c r="B42" s="55" t="s">
        <v>5592</v>
      </c>
      <c r="C42" s="54" t="s">
        <v>5506</v>
      </c>
      <c r="D42" s="93" t="s">
        <v>5593</v>
      </c>
      <c r="E42" s="54" t="s">
        <v>5594</v>
      </c>
      <c r="F42" s="94"/>
      <c r="G42" s="52" t="s">
        <v>46</v>
      </c>
      <c r="H42" s="52" t="s">
        <v>46</v>
      </c>
      <c r="I42" s="52" t="s">
        <v>46</v>
      </c>
      <c r="J42" s="52" t="s">
        <v>47</v>
      </c>
      <c r="K42" s="46" t="s">
        <v>46</v>
      </c>
      <c r="L42" s="46"/>
      <c r="M42" s="52"/>
      <c r="N42" s="52"/>
      <c r="O42" s="68" t="s">
        <v>5753</v>
      </c>
      <c r="P42" s="68"/>
      <c r="Q42" s="52" t="s">
        <v>46</v>
      </c>
    </row>
    <row r="43" spans="1:17" s="67" customFormat="1" ht="26.1" customHeight="1" x14ac:dyDescent="0.15">
      <c r="A43" s="54">
        <v>1110901538</v>
      </c>
      <c r="B43" s="55" t="s">
        <v>5595</v>
      </c>
      <c r="C43" s="54" t="s">
        <v>5561</v>
      </c>
      <c r="D43" s="93" t="s">
        <v>5596</v>
      </c>
      <c r="E43" s="54" t="s">
        <v>5597</v>
      </c>
      <c r="F43" s="94"/>
      <c r="G43" s="52" t="s">
        <v>46</v>
      </c>
      <c r="H43" s="52" t="s">
        <v>46</v>
      </c>
      <c r="I43" s="52" t="s">
        <v>46</v>
      </c>
      <c r="J43" s="52" t="s">
        <v>47</v>
      </c>
      <c r="K43" s="46" t="s">
        <v>46</v>
      </c>
      <c r="L43" s="46"/>
      <c r="M43" s="52" t="s">
        <v>46</v>
      </c>
      <c r="N43" s="52" t="s">
        <v>46</v>
      </c>
      <c r="O43" s="68"/>
      <c r="P43" s="68"/>
      <c r="Q43" s="52" t="s">
        <v>46</v>
      </c>
    </row>
    <row r="44" spans="1:17" s="67" customFormat="1" ht="26.1" customHeight="1" x14ac:dyDescent="0.15">
      <c r="A44" s="54">
        <v>1111102466</v>
      </c>
      <c r="B44" s="55" t="s">
        <v>5598</v>
      </c>
      <c r="C44" s="54" t="s">
        <v>5579</v>
      </c>
      <c r="D44" s="93" t="s">
        <v>5599</v>
      </c>
      <c r="E44" s="54" t="s">
        <v>5600</v>
      </c>
      <c r="F44" s="94"/>
      <c r="G44" s="52" t="s">
        <v>46</v>
      </c>
      <c r="H44" s="52" t="s">
        <v>46</v>
      </c>
      <c r="I44" s="52" t="s">
        <v>46</v>
      </c>
      <c r="J44" s="52" t="s">
        <v>47</v>
      </c>
      <c r="K44" s="52" t="s">
        <v>46</v>
      </c>
      <c r="L44" s="52"/>
      <c r="M44" s="52"/>
      <c r="N44" s="52"/>
      <c r="O44" s="68" t="s">
        <v>2347</v>
      </c>
      <c r="P44" s="68"/>
      <c r="Q44" s="52" t="s">
        <v>46</v>
      </c>
    </row>
    <row r="45" spans="1:17" s="67" customFormat="1" ht="26.1" customHeight="1" x14ac:dyDescent="0.15">
      <c r="A45" s="54">
        <v>1110901280</v>
      </c>
      <c r="B45" s="55" t="s">
        <v>5601</v>
      </c>
      <c r="C45" s="54" t="s">
        <v>5498</v>
      </c>
      <c r="D45" s="93" t="s">
        <v>5602</v>
      </c>
      <c r="E45" s="54" t="s">
        <v>5603</v>
      </c>
      <c r="F45" s="94"/>
      <c r="G45" s="52" t="s">
        <v>46</v>
      </c>
      <c r="H45" s="52" t="s">
        <v>46</v>
      </c>
      <c r="I45" s="52" t="s">
        <v>46</v>
      </c>
      <c r="J45" s="52" t="s">
        <v>47</v>
      </c>
      <c r="K45" s="46" t="s">
        <v>46</v>
      </c>
      <c r="L45" s="46"/>
      <c r="M45" s="52"/>
      <c r="N45" s="52"/>
      <c r="O45" s="68" t="s">
        <v>2347</v>
      </c>
      <c r="P45" s="68"/>
      <c r="Q45" s="52" t="s">
        <v>46</v>
      </c>
    </row>
    <row r="46" spans="1:17" s="67" customFormat="1" ht="26.1" customHeight="1" x14ac:dyDescent="0.15">
      <c r="A46" s="54">
        <v>1110900704</v>
      </c>
      <c r="B46" s="55" t="s">
        <v>5604</v>
      </c>
      <c r="C46" s="54" t="s">
        <v>5506</v>
      </c>
      <c r="D46" s="93" t="s">
        <v>5605</v>
      </c>
      <c r="E46" s="54" t="s">
        <v>5606</v>
      </c>
      <c r="F46" s="94"/>
      <c r="G46" s="52" t="s">
        <v>46</v>
      </c>
      <c r="H46" s="52" t="s">
        <v>46</v>
      </c>
      <c r="I46" s="52" t="s">
        <v>46</v>
      </c>
      <c r="J46" s="52" t="s">
        <v>47</v>
      </c>
      <c r="K46" s="46" t="s">
        <v>46</v>
      </c>
      <c r="L46" s="46"/>
      <c r="M46" s="203"/>
      <c r="N46" s="52"/>
      <c r="O46" s="68" t="s">
        <v>2347</v>
      </c>
      <c r="P46" s="68"/>
      <c r="Q46" s="52" t="s">
        <v>46</v>
      </c>
    </row>
    <row r="47" spans="1:17" s="67" customFormat="1" ht="26.1" customHeight="1" x14ac:dyDescent="0.15">
      <c r="A47" s="54">
        <v>1110901181</v>
      </c>
      <c r="B47" s="55" t="s">
        <v>5607</v>
      </c>
      <c r="C47" s="54" t="s">
        <v>5608</v>
      </c>
      <c r="D47" s="93" t="s">
        <v>5609</v>
      </c>
      <c r="E47" s="54" t="s">
        <v>5610</v>
      </c>
      <c r="F47" s="94"/>
      <c r="G47" s="52" t="s">
        <v>46</v>
      </c>
      <c r="H47" s="52" t="s">
        <v>46</v>
      </c>
      <c r="I47" s="52" t="s">
        <v>46</v>
      </c>
      <c r="J47" s="52" t="s">
        <v>47</v>
      </c>
      <c r="K47" s="46" t="s">
        <v>46</v>
      </c>
      <c r="L47" s="46"/>
      <c r="M47" s="52"/>
      <c r="N47" s="52"/>
      <c r="O47" s="68" t="s">
        <v>2347</v>
      </c>
      <c r="P47" s="68"/>
      <c r="Q47" s="52" t="s">
        <v>46</v>
      </c>
    </row>
    <row r="48" spans="1:17" s="67" customFormat="1" ht="26.1" customHeight="1" x14ac:dyDescent="0.15">
      <c r="A48" s="54">
        <v>1110901439</v>
      </c>
      <c r="B48" s="55" t="s">
        <v>5611</v>
      </c>
      <c r="C48" s="54" t="s">
        <v>5612</v>
      </c>
      <c r="D48" s="93" t="s">
        <v>5613</v>
      </c>
      <c r="E48" s="54" t="s">
        <v>5614</v>
      </c>
      <c r="F48" s="94"/>
      <c r="G48" s="52" t="s">
        <v>46</v>
      </c>
      <c r="H48" s="52" t="s">
        <v>46</v>
      </c>
      <c r="I48" s="52" t="s">
        <v>46</v>
      </c>
      <c r="J48" s="52" t="s">
        <v>47</v>
      </c>
      <c r="K48" s="46" t="s">
        <v>46</v>
      </c>
      <c r="L48" s="46"/>
      <c r="M48" s="52"/>
      <c r="N48" s="52"/>
      <c r="O48" s="68" t="s">
        <v>3208</v>
      </c>
      <c r="P48" s="68"/>
      <c r="Q48" s="52" t="s">
        <v>46</v>
      </c>
    </row>
    <row r="49" spans="1:17" s="67" customFormat="1" ht="26.1" customHeight="1" x14ac:dyDescent="0.15">
      <c r="A49" s="54">
        <v>1110901090</v>
      </c>
      <c r="B49" s="55" t="s">
        <v>3203</v>
      </c>
      <c r="C49" s="54" t="s">
        <v>5615</v>
      </c>
      <c r="D49" s="93" t="s">
        <v>5616</v>
      </c>
      <c r="E49" s="54" t="s">
        <v>5617</v>
      </c>
      <c r="F49" s="94"/>
      <c r="G49" s="52" t="s">
        <v>46</v>
      </c>
      <c r="H49" s="52" t="s">
        <v>46</v>
      </c>
      <c r="I49" s="52" t="s">
        <v>46</v>
      </c>
      <c r="J49" s="52" t="s">
        <v>47</v>
      </c>
      <c r="K49" s="46" t="s">
        <v>46</v>
      </c>
      <c r="L49" s="46"/>
      <c r="M49" s="52"/>
      <c r="N49" s="52"/>
      <c r="O49" s="68" t="s">
        <v>2347</v>
      </c>
      <c r="P49" s="68"/>
      <c r="Q49" s="52"/>
    </row>
    <row r="50" spans="1:17" s="67" customFormat="1" ht="26.1" customHeight="1" x14ac:dyDescent="0.15">
      <c r="A50" s="54">
        <v>1115700851</v>
      </c>
      <c r="B50" s="55" t="s">
        <v>5618</v>
      </c>
      <c r="C50" s="54" t="s">
        <v>5619</v>
      </c>
      <c r="D50" s="93" t="s">
        <v>5620</v>
      </c>
      <c r="E50" s="54" t="s">
        <v>5621</v>
      </c>
      <c r="F50" s="94"/>
      <c r="G50" s="52" t="s">
        <v>46</v>
      </c>
      <c r="H50" s="52" t="s">
        <v>46</v>
      </c>
      <c r="I50" s="52" t="s">
        <v>46</v>
      </c>
      <c r="J50" s="52" t="s">
        <v>47</v>
      </c>
      <c r="K50" s="46" t="s">
        <v>46</v>
      </c>
      <c r="L50" s="46"/>
      <c r="M50" s="52"/>
      <c r="N50" s="52"/>
      <c r="O50" s="68" t="s">
        <v>2347</v>
      </c>
      <c r="P50" s="68"/>
      <c r="Q50" s="52" t="s">
        <v>46</v>
      </c>
    </row>
    <row r="51" spans="1:17" s="67" customFormat="1" ht="26.1" customHeight="1" x14ac:dyDescent="0.15">
      <c r="A51" s="52">
        <v>1115700356</v>
      </c>
      <c r="B51" s="200" t="s">
        <v>319</v>
      </c>
      <c r="C51" s="52" t="s">
        <v>5622</v>
      </c>
      <c r="D51" s="199" t="s">
        <v>5623</v>
      </c>
      <c r="E51" s="52" t="s">
        <v>5624</v>
      </c>
      <c r="F51" s="52"/>
      <c r="G51" s="52" t="s">
        <v>46</v>
      </c>
      <c r="H51" s="52" t="s">
        <v>46</v>
      </c>
      <c r="I51" s="52" t="s">
        <v>46</v>
      </c>
      <c r="J51" s="52" t="s">
        <v>47</v>
      </c>
      <c r="K51" s="46" t="s">
        <v>46</v>
      </c>
      <c r="L51" s="46"/>
      <c r="M51" s="52"/>
      <c r="N51" s="52"/>
      <c r="O51" s="68" t="s">
        <v>2347</v>
      </c>
      <c r="P51" s="68"/>
      <c r="Q51" s="52" t="s">
        <v>46</v>
      </c>
    </row>
    <row r="52" spans="1:17" s="67" customFormat="1" ht="26.1" customHeight="1" x14ac:dyDescent="0.15">
      <c r="A52" s="54">
        <v>1115700885</v>
      </c>
      <c r="B52" s="55" t="s">
        <v>5625</v>
      </c>
      <c r="C52" s="54" t="s">
        <v>5626</v>
      </c>
      <c r="D52" s="93" t="s">
        <v>5627</v>
      </c>
      <c r="E52" s="54" t="s">
        <v>5628</v>
      </c>
      <c r="F52" s="94"/>
      <c r="G52" s="52" t="s">
        <v>46</v>
      </c>
      <c r="H52" s="52" t="s">
        <v>46</v>
      </c>
      <c r="I52" s="52" t="s">
        <v>46</v>
      </c>
      <c r="J52" s="52" t="s">
        <v>47</v>
      </c>
      <c r="K52" s="46" t="s">
        <v>46</v>
      </c>
      <c r="L52" s="46"/>
      <c r="M52" s="52"/>
      <c r="N52" s="52"/>
      <c r="O52" s="68" t="s">
        <v>2347</v>
      </c>
      <c r="P52" s="68"/>
      <c r="Q52" s="52" t="s">
        <v>46</v>
      </c>
    </row>
    <row r="53" spans="1:17" s="67" customFormat="1" ht="26.1" customHeight="1" x14ac:dyDescent="0.15">
      <c r="A53" s="54">
        <v>1115700935</v>
      </c>
      <c r="B53" s="55" t="s">
        <v>5629</v>
      </c>
      <c r="C53" s="54" t="s">
        <v>5630</v>
      </c>
      <c r="D53" s="93" t="s">
        <v>5631</v>
      </c>
      <c r="E53" s="54" t="s">
        <v>5632</v>
      </c>
      <c r="F53" s="94"/>
      <c r="G53" s="52" t="s">
        <v>46</v>
      </c>
      <c r="H53" s="52" t="s">
        <v>46</v>
      </c>
      <c r="I53" s="52" t="s">
        <v>46</v>
      </c>
      <c r="J53" s="52" t="s">
        <v>47</v>
      </c>
      <c r="K53" s="46" t="s">
        <v>46</v>
      </c>
      <c r="L53" s="46"/>
      <c r="M53" s="52"/>
      <c r="N53" s="52"/>
      <c r="O53" s="68"/>
      <c r="P53" s="68"/>
      <c r="Q53" s="52" t="s">
        <v>46</v>
      </c>
    </row>
    <row r="54" spans="1:17" s="67" customFormat="1" ht="26.1" customHeight="1" x14ac:dyDescent="0.15">
      <c r="A54" s="54">
        <v>1115700893</v>
      </c>
      <c r="B54" s="55" t="s">
        <v>5633</v>
      </c>
      <c r="C54" s="54" t="s">
        <v>5630</v>
      </c>
      <c r="D54" s="93" t="s">
        <v>5634</v>
      </c>
      <c r="E54" s="54" t="s">
        <v>5635</v>
      </c>
      <c r="F54" s="94"/>
      <c r="G54" s="52" t="s">
        <v>46</v>
      </c>
      <c r="H54" s="52" t="s">
        <v>46</v>
      </c>
      <c r="I54" s="52" t="s">
        <v>46</v>
      </c>
      <c r="J54" s="52" t="s">
        <v>47</v>
      </c>
      <c r="K54" s="46" t="s">
        <v>46</v>
      </c>
      <c r="L54" s="46"/>
      <c r="M54" s="52"/>
      <c r="N54" s="52"/>
      <c r="O54" s="68" t="s">
        <v>2347</v>
      </c>
      <c r="P54" s="68"/>
      <c r="Q54" s="52" t="s">
        <v>46</v>
      </c>
    </row>
    <row r="55" spans="1:17" s="67" customFormat="1" ht="26.1" customHeight="1" x14ac:dyDescent="0.15">
      <c r="A55" s="54">
        <v>1115700489</v>
      </c>
      <c r="B55" s="55" t="s">
        <v>5636</v>
      </c>
      <c r="C55" s="54" t="s">
        <v>5622</v>
      </c>
      <c r="D55" s="93" t="s">
        <v>5637</v>
      </c>
      <c r="E55" s="54" t="s">
        <v>5638</v>
      </c>
      <c r="F55" s="94"/>
      <c r="G55" s="52" t="s">
        <v>46</v>
      </c>
      <c r="H55" s="52" t="s">
        <v>46</v>
      </c>
      <c r="I55" s="52" t="s">
        <v>46</v>
      </c>
      <c r="J55" s="52" t="s">
        <v>47</v>
      </c>
      <c r="K55" s="46" t="s">
        <v>46</v>
      </c>
      <c r="L55" s="46"/>
      <c r="M55" s="52"/>
      <c r="N55" s="52"/>
      <c r="O55" s="68" t="s">
        <v>2347</v>
      </c>
      <c r="P55" s="68"/>
      <c r="Q55" s="52" t="s">
        <v>46</v>
      </c>
    </row>
    <row r="56" spans="1:17" s="67" customFormat="1" ht="26.1" customHeight="1" x14ac:dyDescent="0.15">
      <c r="A56" s="54">
        <v>1115700752</v>
      </c>
      <c r="B56" s="55" t="s">
        <v>5639</v>
      </c>
      <c r="C56" s="54" t="s">
        <v>5622</v>
      </c>
      <c r="D56" s="93" t="s">
        <v>5640</v>
      </c>
      <c r="E56" s="54" t="s">
        <v>5641</v>
      </c>
      <c r="F56" s="94"/>
      <c r="G56" s="52" t="s">
        <v>46</v>
      </c>
      <c r="H56" s="52" t="s">
        <v>46</v>
      </c>
      <c r="I56" s="52" t="s">
        <v>46</v>
      </c>
      <c r="J56" s="52" t="s">
        <v>47</v>
      </c>
      <c r="K56" s="46" t="s">
        <v>46</v>
      </c>
      <c r="L56" s="46"/>
      <c r="M56" s="52"/>
      <c r="N56" s="52"/>
      <c r="O56" s="68" t="s">
        <v>2347</v>
      </c>
      <c r="P56" s="68"/>
      <c r="Q56" s="52" t="s">
        <v>46</v>
      </c>
    </row>
    <row r="57" spans="1:17" s="67" customFormat="1" ht="26.1" customHeight="1" x14ac:dyDescent="0.15">
      <c r="A57" s="54">
        <v>1115700828</v>
      </c>
      <c r="B57" s="55" t="s">
        <v>1201</v>
      </c>
      <c r="C57" s="54" t="s">
        <v>5642</v>
      </c>
      <c r="D57" s="93" t="s">
        <v>5643</v>
      </c>
      <c r="E57" s="54" t="s">
        <v>5644</v>
      </c>
      <c r="F57" s="94"/>
      <c r="G57" s="52" t="s">
        <v>46</v>
      </c>
      <c r="H57" s="52" t="s">
        <v>46</v>
      </c>
      <c r="I57" s="52" t="s">
        <v>46</v>
      </c>
      <c r="J57" s="52" t="s">
        <v>47</v>
      </c>
      <c r="K57" s="46" t="s">
        <v>46</v>
      </c>
      <c r="L57" s="46"/>
      <c r="M57" s="52"/>
      <c r="N57" s="52"/>
      <c r="O57" s="68" t="s">
        <v>2347</v>
      </c>
      <c r="P57" s="68"/>
      <c r="Q57" s="52"/>
    </row>
    <row r="58" spans="1:17" s="67" customFormat="1" ht="26.1" customHeight="1" x14ac:dyDescent="0.15">
      <c r="A58" s="54">
        <v>1115700943</v>
      </c>
      <c r="B58" s="55" t="s">
        <v>5645</v>
      </c>
      <c r="C58" s="54" t="s">
        <v>5646</v>
      </c>
      <c r="D58" s="93" t="s">
        <v>5647</v>
      </c>
      <c r="E58" s="54" t="s">
        <v>5648</v>
      </c>
      <c r="F58" s="94"/>
      <c r="G58" s="52" t="s">
        <v>46</v>
      </c>
      <c r="H58" s="52" t="s">
        <v>46</v>
      </c>
      <c r="I58" s="52" t="s">
        <v>46</v>
      </c>
      <c r="J58" s="52" t="s">
        <v>47</v>
      </c>
      <c r="K58" s="46" t="s">
        <v>46</v>
      </c>
      <c r="L58" s="46"/>
      <c r="M58" s="52"/>
      <c r="N58" s="52"/>
      <c r="O58" s="68"/>
      <c r="P58" s="68"/>
      <c r="Q58" s="52" t="s">
        <v>46</v>
      </c>
    </row>
    <row r="59" spans="1:17" s="67" customFormat="1" ht="26.1" customHeight="1" x14ac:dyDescent="0.15">
      <c r="A59" s="54">
        <v>1115700653</v>
      </c>
      <c r="B59" s="55" t="s">
        <v>5649</v>
      </c>
      <c r="C59" s="54" t="s">
        <v>5626</v>
      </c>
      <c r="D59" s="93" t="s">
        <v>5650</v>
      </c>
      <c r="E59" s="54" t="s">
        <v>5651</v>
      </c>
      <c r="F59" s="94"/>
      <c r="G59" s="52" t="s">
        <v>46</v>
      </c>
      <c r="H59" s="52" t="s">
        <v>46</v>
      </c>
      <c r="I59" s="52" t="s">
        <v>46</v>
      </c>
      <c r="J59" s="52" t="s">
        <v>47</v>
      </c>
      <c r="K59" s="46" t="s">
        <v>46</v>
      </c>
      <c r="L59" s="46"/>
      <c r="M59" s="52"/>
      <c r="N59" s="52"/>
      <c r="O59" s="68" t="s">
        <v>2347</v>
      </c>
      <c r="P59" s="68"/>
      <c r="Q59" s="52" t="s">
        <v>46</v>
      </c>
    </row>
    <row r="60" spans="1:17" s="67" customFormat="1" ht="26.1" customHeight="1" x14ac:dyDescent="0.15">
      <c r="A60" s="54">
        <v>1115700737</v>
      </c>
      <c r="B60" s="55" t="s">
        <v>5652</v>
      </c>
      <c r="C60" s="54" t="s">
        <v>5622</v>
      </c>
      <c r="D60" s="93" t="s">
        <v>6869</v>
      </c>
      <c r="E60" s="54" t="s">
        <v>5653</v>
      </c>
      <c r="F60" s="94"/>
      <c r="G60" s="52" t="s">
        <v>46</v>
      </c>
      <c r="H60" s="52" t="s">
        <v>46</v>
      </c>
      <c r="I60" s="52" t="s">
        <v>46</v>
      </c>
      <c r="J60" s="52" t="s">
        <v>47</v>
      </c>
      <c r="K60" s="46" t="s">
        <v>46</v>
      </c>
      <c r="L60" s="46"/>
      <c r="M60" s="52"/>
      <c r="N60" s="52"/>
      <c r="O60" s="68" t="s">
        <v>2347</v>
      </c>
      <c r="P60" s="68"/>
      <c r="Q60" s="52" t="s">
        <v>46</v>
      </c>
    </row>
    <row r="61" spans="1:17" s="67" customFormat="1" ht="26.1" customHeight="1" x14ac:dyDescent="0.15">
      <c r="A61" s="54">
        <v>1115700679</v>
      </c>
      <c r="B61" s="55" t="s">
        <v>5654</v>
      </c>
      <c r="C61" s="54" t="s">
        <v>5630</v>
      </c>
      <c r="D61" s="93" t="s">
        <v>5655</v>
      </c>
      <c r="E61" s="54" t="s">
        <v>5656</v>
      </c>
      <c r="F61" s="94"/>
      <c r="G61" s="52" t="s">
        <v>46</v>
      </c>
      <c r="H61" s="52" t="s">
        <v>46</v>
      </c>
      <c r="I61" s="52" t="s">
        <v>46</v>
      </c>
      <c r="J61" s="52" t="s">
        <v>46</v>
      </c>
      <c r="K61" s="46" t="s">
        <v>46</v>
      </c>
      <c r="L61" s="46"/>
      <c r="M61" s="52" t="s">
        <v>46</v>
      </c>
      <c r="N61" s="52" t="s">
        <v>46</v>
      </c>
      <c r="O61" s="68" t="s">
        <v>2347</v>
      </c>
      <c r="P61" s="68"/>
      <c r="Q61" s="52" t="s">
        <v>46</v>
      </c>
    </row>
    <row r="62" spans="1:17" s="67" customFormat="1" ht="26.1" customHeight="1" x14ac:dyDescent="0.15">
      <c r="A62" s="95">
        <v>1115700877</v>
      </c>
      <c r="B62" s="55" t="s">
        <v>5657</v>
      </c>
      <c r="C62" s="54" t="s">
        <v>5646</v>
      </c>
      <c r="D62" s="93" t="s">
        <v>5658</v>
      </c>
      <c r="E62" s="54" t="s">
        <v>5659</v>
      </c>
      <c r="F62" s="94"/>
      <c r="G62" s="52" t="s">
        <v>46</v>
      </c>
      <c r="H62" s="52" t="s">
        <v>46</v>
      </c>
      <c r="I62" s="52" t="s">
        <v>46</v>
      </c>
      <c r="J62" s="52" t="s">
        <v>47</v>
      </c>
      <c r="K62" s="46" t="s">
        <v>46</v>
      </c>
      <c r="L62" s="46"/>
      <c r="M62" s="52" t="s">
        <v>46</v>
      </c>
      <c r="N62" s="52"/>
      <c r="O62" s="68" t="s">
        <v>2347</v>
      </c>
      <c r="P62" s="68"/>
      <c r="Q62" s="52" t="s">
        <v>46</v>
      </c>
    </row>
    <row r="63" spans="1:17" s="67" customFormat="1" ht="26.1" customHeight="1" x14ac:dyDescent="0.15">
      <c r="A63" s="54">
        <v>1115700802</v>
      </c>
      <c r="B63" s="55" t="s">
        <v>5660</v>
      </c>
      <c r="C63" s="54" t="s">
        <v>5642</v>
      </c>
      <c r="D63" s="93" t="s">
        <v>5661</v>
      </c>
      <c r="E63" s="54" t="s">
        <v>5662</v>
      </c>
      <c r="F63" s="94"/>
      <c r="G63" s="52" t="s">
        <v>46</v>
      </c>
      <c r="H63" s="52" t="s">
        <v>46</v>
      </c>
      <c r="I63" s="52" t="s">
        <v>46</v>
      </c>
      <c r="J63" s="52" t="s">
        <v>47</v>
      </c>
      <c r="K63" s="46" t="s">
        <v>46</v>
      </c>
      <c r="L63" s="46"/>
      <c r="M63" s="52"/>
      <c r="N63" s="52"/>
      <c r="O63" s="68" t="s">
        <v>2347</v>
      </c>
      <c r="P63" s="68"/>
      <c r="Q63" s="52" t="s">
        <v>46</v>
      </c>
    </row>
    <row r="64" spans="1:17" s="67" customFormat="1" ht="26.1" customHeight="1" x14ac:dyDescent="0.15">
      <c r="A64" s="54">
        <v>1115700406</v>
      </c>
      <c r="B64" s="55" t="s">
        <v>5663</v>
      </c>
      <c r="C64" s="54" t="s">
        <v>5664</v>
      </c>
      <c r="D64" s="93" t="s">
        <v>5665</v>
      </c>
      <c r="E64" s="54" t="s">
        <v>5666</v>
      </c>
      <c r="F64" s="94"/>
      <c r="G64" s="52" t="s">
        <v>46</v>
      </c>
      <c r="H64" s="52" t="s">
        <v>46</v>
      </c>
      <c r="I64" s="52" t="s">
        <v>46</v>
      </c>
      <c r="J64" s="52" t="s">
        <v>46</v>
      </c>
      <c r="K64" s="46" t="s">
        <v>46</v>
      </c>
      <c r="L64" s="46"/>
      <c r="M64" s="52" t="s">
        <v>46</v>
      </c>
      <c r="N64" s="52"/>
      <c r="O64" s="68" t="s">
        <v>2347</v>
      </c>
      <c r="P64" s="68"/>
      <c r="Q64" s="52"/>
    </row>
    <row r="65" spans="1:39" s="67" customFormat="1" ht="26.1" customHeight="1" x14ac:dyDescent="0.15">
      <c r="A65" s="54">
        <v>1115700778</v>
      </c>
      <c r="B65" s="55" t="s">
        <v>5667</v>
      </c>
      <c r="C65" s="54" t="s">
        <v>5626</v>
      </c>
      <c r="D65" s="93" t="s">
        <v>5668</v>
      </c>
      <c r="E65" s="54" t="s">
        <v>5669</v>
      </c>
      <c r="F65" s="94"/>
      <c r="G65" s="52" t="s">
        <v>46</v>
      </c>
      <c r="H65" s="52" t="s">
        <v>46</v>
      </c>
      <c r="I65" s="52" t="s">
        <v>46</v>
      </c>
      <c r="J65" s="52" t="s">
        <v>47</v>
      </c>
      <c r="K65" s="46" t="s">
        <v>46</v>
      </c>
      <c r="L65" s="46"/>
      <c r="M65" s="52"/>
      <c r="N65" s="52"/>
      <c r="O65" s="68" t="s">
        <v>2347</v>
      </c>
      <c r="P65" s="68"/>
      <c r="Q65" s="52" t="s">
        <v>46</v>
      </c>
    </row>
    <row r="66" spans="1:39" s="67" customFormat="1" ht="26.1" customHeight="1" x14ac:dyDescent="0.15">
      <c r="A66" s="54">
        <v>1119900010</v>
      </c>
      <c r="B66" s="55" t="s">
        <v>5670</v>
      </c>
      <c r="C66" s="54" t="s">
        <v>5671</v>
      </c>
      <c r="D66" s="93" t="s">
        <v>5672</v>
      </c>
      <c r="E66" s="54" t="s">
        <v>5673</v>
      </c>
      <c r="F66" s="94"/>
      <c r="G66" s="52" t="s">
        <v>46</v>
      </c>
      <c r="H66" s="52" t="s">
        <v>46</v>
      </c>
      <c r="I66" s="52" t="s">
        <v>46</v>
      </c>
      <c r="J66" s="52" t="s">
        <v>47</v>
      </c>
      <c r="K66" s="46" t="s">
        <v>46</v>
      </c>
      <c r="L66" s="46"/>
      <c r="M66" s="52"/>
      <c r="N66" s="52"/>
      <c r="O66" s="68" t="s">
        <v>2347</v>
      </c>
      <c r="P66" s="68"/>
      <c r="Q66" s="52" t="s">
        <v>46</v>
      </c>
      <c r="AL66" s="135"/>
      <c r="AM66" s="135"/>
    </row>
    <row r="67" spans="1:39" s="67" customFormat="1" ht="26.1" customHeight="1" x14ac:dyDescent="0.15">
      <c r="A67" s="53">
        <v>1115700612</v>
      </c>
      <c r="B67" s="56" t="s">
        <v>5674</v>
      </c>
      <c r="C67" s="53" t="s">
        <v>5675</v>
      </c>
      <c r="D67" s="96" t="s">
        <v>5676</v>
      </c>
      <c r="E67" s="53" t="s">
        <v>5677</v>
      </c>
      <c r="F67" s="94"/>
      <c r="G67" s="52" t="s">
        <v>46</v>
      </c>
      <c r="H67" s="52" t="s">
        <v>46</v>
      </c>
      <c r="I67" s="52" t="s">
        <v>46</v>
      </c>
      <c r="J67" s="52" t="s">
        <v>47</v>
      </c>
      <c r="K67" s="46" t="s">
        <v>46</v>
      </c>
      <c r="L67" s="46"/>
      <c r="M67" s="52"/>
      <c r="N67" s="52"/>
      <c r="O67" s="68"/>
      <c r="P67" s="68"/>
      <c r="Q67" s="52" t="s">
        <v>46</v>
      </c>
    </row>
    <row r="68" spans="1:39" s="67" customFormat="1" ht="26.1" customHeight="1" x14ac:dyDescent="0.15">
      <c r="A68" s="53">
        <v>1115700539</v>
      </c>
      <c r="B68" s="56" t="s">
        <v>5678</v>
      </c>
      <c r="C68" s="53" t="s">
        <v>5679</v>
      </c>
      <c r="D68" s="96" t="s">
        <v>5680</v>
      </c>
      <c r="E68" s="53" t="s">
        <v>5681</v>
      </c>
      <c r="F68" s="94"/>
      <c r="G68" s="52" t="s">
        <v>46</v>
      </c>
      <c r="H68" s="52" t="s">
        <v>46</v>
      </c>
      <c r="I68" s="52" t="s">
        <v>46</v>
      </c>
      <c r="J68" s="52" t="s">
        <v>47</v>
      </c>
      <c r="K68" s="46" t="s">
        <v>46</v>
      </c>
      <c r="L68" s="46"/>
      <c r="M68" s="52"/>
      <c r="N68" s="52"/>
      <c r="O68" s="68" t="s">
        <v>5754</v>
      </c>
      <c r="P68" s="68"/>
      <c r="Q68" s="52" t="s">
        <v>46</v>
      </c>
    </row>
    <row r="69" spans="1:39" s="67" customFormat="1" ht="26.1" customHeight="1" x14ac:dyDescent="0.15">
      <c r="A69" s="53">
        <v>1115700646</v>
      </c>
      <c r="B69" s="56" t="s">
        <v>5682</v>
      </c>
      <c r="C69" s="53" t="s">
        <v>5626</v>
      </c>
      <c r="D69" s="96" t="s">
        <v>5683</v>
      </c>
      <c r="E69" s="53" t="s">
        <v>5684</v>
      </c>
      <c r="F69" s="94"/>
      <c r="G69" s="52" t="s">
        <v>46</v>
      </c>
      <c r="H69" s="52" t="s">
        <v>46</v>
      </c>
      <c r="I69" s="52" t="s">
        <v>46</v>
      </c>
      <c r="J69" s="52" t="s">
        <v>47</v>
      </c>
      <c r="K69" s="46" t="s">
        <v>46</v>
      </c>
      <c r="L69" s="46"/>
      <c r="M69" s="52"/>
      <c r="N69" s="52"/>
      <c r="O69" s="68" t="s">
        <v>2347</v>
      </c>
      <c r="P69" s="68"/>
      <c r="Q69" s="52"/>
    </row>
    <row r="70" spans="1:39" s="67" customFormat="1" ht="26.1" customHeight="1" x14ac:dyDescent="0.15">
      <c r="A70" s="97">
        <v>1115700729</v>
      </c>
      <c r="B70" s="56" t="s">
        <v>5685</v>
      </c>
      <c r="C70" s="53" t="s">
        <v>5675</v>
      </c>
      <c r="D70" s="96" t="s">
        <v>5686</v>
      </c>
      <c r="E70" s="53" t="s">
        <v>5687</v>
      </c>
      <c r="F70" s="94"/>
      <c r="G70" s="52" t="s">
        <v>46</v>
      </c>
      <c r="H70" s="52" t="s">
        <v>46</v>
      </c>
      <c r="I70" s="52" t="s">
        <v>46</v>
      </c>
      <c r="J70" s="52" t="s">
        <v>47</v>
      </c>
      <c r="K70" s="46" t="s">
        <v>46</v>
      </c>
      <c r="L70" s="46"/>
      <c r="M70" s="52"/>
      <c r="N70" s="52"/>
      <c r="O70" s="68" t="s">
        <v>2347</v>
      </c>
      <c r="P70" s="68"/>
      <c r="Q70" s="52" t="s">
        <v>46</v>
      </c>
    </row>
    <row r="71" spans="1:39" s="67" customFormat="1" ht="26.1" customHeight="1" x14ac:dyDescent="0.15">
      <c r="A71" s="54">
        <v>1116600027</v>
      </c>
      <c r="B71" s="55" t="s">
        <v>5688</v>
      </c>
      <c r="C71" s="54" t="s">
        <v>5689</v>
      </c>
      <c r="D71" s="93" t="s">
        <v>5690</v>
      </c>
      <c r="E71" s="54" t="s">
        <v>5691</v>
      </c>
      <c r="F71" s="94"/>
      <c r="G71" s="52" t="s">
        <v>46</v>
      </c>
      <c r="H71" s="52" t="s">
        <v>46</v>
      </c>
      <c r="I71" s="52" t="s">
        <v>46</v>
      </c>
      <c r="J71" s="52" t="s">
        <v>47</v>
      </c>
      <c r="K71" s="46" t="s">
        <v>46</v>
      </c>
      <c r="L71" s="46"/>
      <c r="M71" s="52"/>
      <c r="N71" s="52"/>
      <c r="O71" s="68"/>
      <c r="P71" s="68"/>
      <c r="Q71" s="52" t="s">
        <v>46</v>
      </c>
    </row>
    <row r="72" spans="1:39" s="67" customFormat="1" ht="26.1" customHeight="1" x14ac:dyDescent="0.15">
      <c r="A72" s="54">
        <v>1110501973</v>
      </c>
      <c r="B72" s="55" t="s">
        <v>5692</v>
      </c>
      <c r="C72" s="57" t="s">
        <v>5693</v>
      </c>
      <c r="D72" s="93" t="s">
        <v>5694</v>
      </c>
      <c r="E72" s="58" t="s">
        <v>5695</v>
      </c>
      <c r="F72" s="94"/>
      <c r="G72" s="52" t="s">
        <v>46</v>
      </c>
      <c r="H72" s="52" t="s">
        <v>46</v>
      </c>
      <c r="I72" s="52" t="s">
        <v>46</v>
      </c>
      <c r="J72" s="52" t="s">
        <v>46</v>
      </c>
      <c r="K72" s="46" t="s">
        <v>46</v>
      </c>
      <c r="L72" s="46"/>
      <c r="M72" s="52" t="s">
        <v>46</v>
      </c>
      <c r="N72" s="52"/>
      <c r="O72" s="68" t="s">
        <v>2347</v>
      </c>
      <c r="P72" s="68"/>
      <c r="Q72" s="52" t="s">
        <v>46</v>
      </c>
    </row>
    <row r="73" spans="1:39" s="67" customFormat="1" ht="26.1" customHeight="1" x14ac:dyDescent="0.15">
      <c r="A73" s="54">
        <v>1110501981</v>
      </c>
      <c r="B73" s="55" t="s">
        <v>5696</v>
      </c>
      <c r="C73" s="203" t="s">
        <v>5697</v>
      </c>
      <c r="D73" s="93" t="s">
        <v>5698</v>
      </c>
      <c r="E73" s="203" t="s">
        <v>5699</v>
      </c>
      <c r="F73" s="94"/>
      <c r="G73" s="52" t="s">
        <v>46</v>
      </c>
      <c r="H73" s="52" t="s">
        <v>46</v>
      </c>
      <c r="I73" s="52" t="s">
        <v>46</v>
      </c>
      <c r="J73" s="52" t="s">
        <v>47</v>
      </c>
      <c r="K73" s="46" t="s">
        <v>46</v>
      </c>
      <c r="L73" s="46"/>
      <c r="M73" s="54" t="s">
        <v>46</v>
      </c>
      <c r="N73" s="52"/>
      <c r="O73" s="68"/>
      <c r="P73" s="68"/>
      <c r="Q73" s="52"/>
    </row>
    <row r="74" spans="1:39" s="67" customFormat="1" ht="26.1" customHeight="1" x14ac:dyDescent="0.15">
      <c r="A74" s="54">
        <v>1110501593</v>
      </c>
      <c r="B74" s="55" t="s">
        <v>5700</v>
      </c>
      <c r="C74" s="54" t="s">
        <v>5701</v>
      </c>
      <c r="D74" s="93" t="s">
        <v>5702</v>
      </c>
      <c r="E74" s="54" t="s">
        <v>5703</v>
      </c>
      <c r="F74" s="94"/>
      <c r="G74" s="52" t="s">
        <v>46</v>
      </c>
      <c r="H74" s="52" t="s">
        <v>46</v>
      </c>
      <c r="I74" s="52" t="s">
        <v>46</v>
      </c>
      <c r="J74" s="52" t="s">
        <v>47</v>
      </c>
      <c r="K74" s="46" t="s">
        <v>46</v>
      </c>
      <c r="L74" s="46"/>
      <c r="M74" s="52" t="s">
        <v>46</v>
      </c>
      <c r="N74" s="52"/>
      <c r="O74" s="68" t="s">
        <v>2347</v>
      </c>
      <c r="P74" s="68"/>
      <c r="Q74" s="52"/>
    </row>
    <row r="75" spans="1:39" s="67" customFormat="1" ht="26.1" customHeight="1" x14ac:dyDescent="0.15">
      <c r="A75" s="54">
        <v>1110501106</v>
      </c>
      <c r="B75" s="55" t="s">
        <v>5704</v>
      </c>
      <c r="C75" s="54" t="s">
        <v>5689</v>
      </c>
      <c r="D75" s="93" t="s">
        <v>5705</v>
      </c>
      <c r="E75" s="54" t="s">
        <v>5706</v>
      </c>
      <c r="F75" s="94"/>
      <c r="G75" s="52" t="s">
        <v>46</v>
      </c>
      <c r="H75" s="52" t="s">
        <v>46</v>
      </c>
      <c r="I75" s="52" t="s">
        <v>46</v>
      </c>
      <c r="J75" s="52" t="s">
        <v>46</v>
      </c>
      <c r="K75" s="46" t="s">
        <v>46</v>
      </c>
      <c r="L75" s="46"/>
      <c r="M75" s="52"/>
      <c r="N75" s="52"/>
      <c r="O75" s="68" t="s">
        <v>2347</v>
      </c>
      <c r="P75" s="68"/>
      <c r="Q75" s="52" t="s">
        <v>46</v>
      </c>
    </row>
    <row r="76" spans="1:39" s="67" customFormat="1" ht="26.1" customHeight="1" x14ac:dyDescent="0.15">
      <c r="A76" s="54">
        <v>1110501734</v>
      </c>
      <c r="B76" s="55" t="s">
        <v>5707</v>
      </c>
      <c r="C76" s="54" t="s">
        <v>5693</v>
      </c>
      <c r="D76" s="93" t="s">
        <v>5708</v>
      </c>
      <c r="E76" s="54" t="s">
        <v>5709</v>
      </c>
      <c r="F76" s="94"/>
      <c r="G76" s="52" t="s">
        <v>46</v>
      </c>
      <c r="H76" s="52" t="s">
        <v>46</v>
      </c>
      <c r="I76" s="52" t="s">
        <v>46</v>
      </c>
      <c r="J76" s="52" t="s">
        <v>47</v>
      </c>
      <c r="K76" s="46" t="s">
        <v>46</v>
      </c>
      <c r="L76" s="46"/>
      <c r="M76" s="52"/>
      <c r="N76" s="52"/>
      <c r="O76" s="68"/>
      <c r="P76" s="68"/>
      <c r="Q76" s="52" t="s">
        <v>46</v>
      </c>
    </row>
    <row r="77" spans="1:39" s="67" customFormat="1" ht="26.1" customHeight="1" x14ac:dyDescent="0.15">
      <c r="A77" s="54">
        <v>1110501957</v>
      </c>
      <c r="B77" s="55" t="s">
        <v>5710</v>
      </c>
      <c r="C77" s="54" t="s">
        <v>5689</v>
      </c>
      <c r="D77" s="93" t="s">
        <v>5711</v>
      </c>
      <c r="E77" s="54" t="s">
        <v>5712</v>
      </c>
      <c r="F77" s="94"/>
      <c r="G77" s="52" t="s">
        <v>46</v>
      </c>
      <c r="H77" s="52" t="s">
        <v>46</v>
      </c>
      <c r="I77" s="52" t="s">
        <v>46</v>
      </c>
      <c r="J77" s="52" t="s">
        <v>47</v>
      </c>
      <c r="K77" s="46" t="s">
        <v>46</v>
      </c>
      <c r="L77" s="46"/>
      <c r="M77" s="52"/>
      <c r="N77" s="52"/>
      <c r="O77" s="68" t="s">
        <v>2347</v>
      </c>
      <c r="P77" s="68"/>
      <c r="Q77" s="52" t="s">
        <v>46</v>
      </c>
    </row>
    <row r="78" spans="1:39" s="67" customFormat="1" ht="26.1" customHeight="1" x14ac:dyDescent="0.15">
      <c r="A78" s="54">
        <v>1116600142</v>
      </c>
      <c r="B78" s="55" t="s">
        <v>5713</v>
      </c>
      <c r="C78" s="54" t="s">
        <v>5714</v>
      </c>
      <c r="D78" s="93" t="s">
        <v>6873</v>
      </c>
      <c r="E78" s="54" t="s">
        <v>5715</v>
      </c>
      <c r="F78" s="94"/>
      <c r="G78" s="52" t="s">
        <v>46</v>
      </c>
      <c r="H78" s="52" t="s">
        <v>46</v>
      </c>
      <c r="I78" s="52" t="s">
        <v>46</v>
      </c>
      <c r="J78" s="46" t="s">
        <v>47</v>
      </c>
      <c r="K78" s="46" t="s">
        <v>46</v>
      </c>
      <c r="L78" s="46"/>
      <c r="M78" s="52"/>
      <c r="N78" s="52"/>
      <c r="O78" s="68"/>
      <c r="P78" s="68"/>
      <c r="Q78" s="52" t="s">
        <v>46</v>
      </c>
    </row>
    <row r="79" spans="1:39" s="67" customFormat="1" ht="26.1" customHeight="1" x14ac:dyDescent="0.15">
      <c r="A79" s="54">
        <v>1110501882</v>
      </c>
      <c r="B79" s="55" t="s">
        <v>5716</v>
      </c>
      <c r="C79" s="54" t="s">
        <v>5717</v>
      </c>
      <c r="D79" s="93" t="s">
        <v>5718</v>
      </c>
      <c r="E79" s="54" t="s">
        <v>5719</v>
      </c>
      <c r="F79" s="94"/>
      <c r="G79" s="52" t="s">
        <v>46</v>
      </c>
      <c r="H79" s="52" t="s">
        <v>46</v>
      </c>
      <c r="I79" s="52" t="s">
        <v>46</v>
      </c>
      <c r="J79" s="52" t="s">
        <v>47</v>
      </c>
      <c r="K79" s="46" t="s">
        <v>46</v>
      </c>
      <c r="L79" s="46"/>
      <c r="M79" s="52"/>
      <c r="N79" s="52"/>
      <c r="O79" s="68" t="s">
        <v>2347</v>
      </c>
      <c r="P79" s="68"/>
      <c r="Q79" s="52" t="s">
        <v>46</v>
      </c>
    </row>
    <row r="80" spans="1:39" s="67" customFormat="1" ht="26.1" customHeight="1" x14ac:dyDescent="0.15">
      <c r="A80" s="54">
        <v>1110501395</v>
      </c>
      <c r="B80" s="55" t="s">
        <v>5720</v>
      </c>
      <c r="C80" s="54" t="s">
        <v>5689</v>
      </c>
      <c r="D80" s="93" t="s">
        <v>5721</v>
      </c>
      <c r="E80" s="54" t="s">
        <v>5722</v>
      </c>
      <c r="F80" s="94"/>
      <c r="G80" s="52" t="s">
        <v>46</v>
      </c>
      <c r="H80" s="52" t="s">
        <v>46</v>
      </c>
      <c r="I80" s="52" t="s">
        <v>46</v>
      </c>
      <c r="J80" s="52" t="s">
        <v>47</v>
      </c>
      <c r="K80" s="46" t="s">
        <v>46</v>
      </c>
      <c r="L80" s="46"/>
      <c r="M80" s="52"/>
      <c r="N80" s="52"/>
      <c r="O80" s="68"/>
      <c r="P80" s="68"/>
      <c r="Q80" s="52" t="s">
        <v>46</v>
      </c>
    </row>
    <row r="81" spans="1:17" s="67" customFormat="1" ht="26.1" customHeight="1" x14ac:dyDescent="0.15">
      <c r="A81" s="54">
        <v>1110501965</v>
      </c>
      <c r="B81" s="55" t="s">
        <v>5723</v>
      </c>
      <c r="C81" s="54" t="s">
        <v>5697</v>
      </c>
      <c r="D81" s="93" t="s">
        <v>5724</v>
      </c>
      <c r="E81" s="54" t="s">
        <v>5725</v>
      </c>
      <c r="F81" s="94"/>
      <c r="G81" s="52" t="s">
        <v>46</v>
      </c>
      <c r="H81" s="52" t="s">
        <v>46</v>
      </c>
      <c r="I81" s="52" t="s">
        <v>46</v>
      </c>
      <c r="J81" s="52" t="s">
        <v>47</v>
      </c>
      <c r="K81" s="46" t="s">
        <v>46</v>
      </c>
      <c r="L81" s="46"/>
      <c r="M81" s="52"/>
      <c r="N81" s="52"/>
      <c r="O81" s="68" t="s">
        <v>2347</v>
      </c>
      <c r="P81" s="68"/>
      <c r="Q81" s="52"/>
    </row>
    <row r="82" spans="1:17" s="67" customFormat="1" ht="26.1" customHeight="1" x14ac:dyDescent="0.15">
      <c r="A82" s="54">
        <v>1116600043</v>
      </c>
      <c r="B82" s="55" t="s">
        <v>5726</v>
      </c>
      <c r="C82" s="54" t="s">
        <v>5714</v>
      </c>
      <c r="D82" s="93" t="s">
        <v>6872</v>
      </c>
      <c r="E82" s="54" t="s">
        <v>5727</v>
      </c>
      <c r="F82" s="94"/>
      <c r="G82" s="52" t="s">
        <v>46</v>
      </c>
      <c r="H82" s="52" t="s">
        <v>46</v>
      </c>
      <c r="I82" s="52" t="s">
        <v>46</v>
      </c>
      <c r="J82" s="52" t="s">
        <v>47</v>
      </c>
      <c r="K82" s="46" t="s">
        <v>46</v>
      </c>
      <c r="L82" s="46"/>
      <c r="M82" s="52"/>
      <c r="N82" s="52"/>
      <c r="O82" s="68" t="s">
        <v>2347</v>
      </c>
      <c r="P82" s="68"/>
      <c r="Q82" s="52" t="s">
        <v>46</v>
      </c>
    </row>
    <row r="83" spans="1:17" s="67" customFormat="1" ht="26.1" customHeight="1" x14ac:dyDescent="0.15">
      <c r="A83" s="95">
        <v>1110501627</v>
      </c>
      <c r="B83" s="55" t="s">
        <v>5728</v>
      </c>
      <c r="C83" s="54" t="s">
        <v>5693</v>
      </c>
      <c r="D83" s="93" t="s">
        <v>5729</v>
      </c>
      <c r="E83" s="54" t="s">
        <v>5730</v>
      </c>
      <c r="F83" s="94"/>
      <c r="G83" s="52" t="s">
        <v>46</v>
      </c>
      <c r="H83" s="52" t="s">
        <v>46</v>
      </c>
      <c r="I83" s="52" t="s">
        <v>46</v>
      </c>
      <c r="J83" s="52" t="s">
        <v>46</v>
      </c>
      <c r="K83" s="46" t="s">
        <v>46</v>
      </c>
      <c r="L83" s="46"/>
      <c r="M83" s="52" t="s">
        <v>46</v>
      </c>
      <c r="N83" s="52"/>
      <c r="O83" s="68" t="s">
        <v>2347</v>
      </c>
      <c r="P83" s="68"/>
      <c r="Q83" s="52" t="s">
        <v>46</v>
      </c>
    </row>
    <row r="84" spans="1:17" s="67" customFormat="1" ht="26.1" customHeight="1" x14ac:dyDescent="0.15">
      <c r="A84" s="54">
        <v>1116600092</v>
      </c>
      <c r="B84" s="55" t="s">
        <v>2350</v>
      </c>
      <c r="C84" s="54" t="s">
        <v>5731</v>
      </c>
      <c r="D84" s="93" t="s">
        <v>5732</v>
      </c>
      <c r="E84" s="54" t="s">
        <v>5733</v>
      </c>
      <c r="F84" s="94"/>
      <c r="G84" s="52" t="s">
        <v>46</v>
      </c>
      <c r="H84" s="52" t="s">
        <v>46</v>
      </c>
      <c r="I84" s="52" t="s">
        <v>46</v>
      </c>
      <c r="J84" s="52" t="s">
        <v>47</v>
      </c>
      <c r="K84" s="46" t="s">
        <v>46</v>
      </c>
      <c r="L84" s="46"/>
      <c r="M84" s="52" t="s">
        <v>46</v>
      </c>
      <c r="N84" s="52"/>
      <c r="O84" s="68"/>
      <c r="P84" s="68"/>
      <c r="Q84" s="52" t="s">
        <v>46</v>
      </c>
    </row>
    <row r="85" spans="1:17" s="67" customFormat="1" ht="26.1" customHeight="1" x14ac:dyDescent="0.15">
      <c r="A85" s="54">
        <v>1116600068</v>
      </c>
      <c r="B85" s="55" t="s">
        <v>5734</v>
      </c>
      <c r="C85" s="54" t="s">
        <v>5714</v>
      </c>
      <c r="D85" s="93" t="s">
        <v>6871</v>
      </c>
      <c r="E85" s="54" t="s">
        <v>5735</v>
      </c>
      <c r="F85" s="94"/>
      <c r="G85" s="52" t="s">
        <v>46</v>
      </c>
      <c r="H85" s="52" t="s">
        <v>46</v>
      </c>
      <c r="I85" s="52" t="s">
        <v>46</v>
      </c>
      <c r="J85" s="52" t="s">
        <v>47</v>
      </c>
      <c r="K85" s="46" t="s">
        <v>46</v>
      </c>
      <c r="L85" s="46"/>
      <c r="M85" s="52" t="s">
        <v>46</v>
      </c>
      <c r="N85" s="52" t="s">
        <v>46</v>
      </c>
      <c r="O85" s="68" t="s">
        <v>2347</v>
      </c>
      <c r="P85" s="68"/>
      <c r="Q85" s="52" t="s">
        <v>46</v>
      </c>
    </row>
    <row r="86" spans="1:17" s="67" customFormat="1" ht="26.1" customHeight="1" x14ac:dyDescent="0.15">
      <c r="A86" s="54">
        <v>1110501403</v>
      </c>
      <c r="B86" s="55" t="s">
        <v>5736</v>
      </c>
      <c r="C86" s="54" t="s">
        <v>5717</v>
      </c>
      <c r="D86" s="93" t="s">
        <v>5737</v>
      </c>
      <c r="E86" s="54" t="s">
        <v>5738</v>
      </c>
      <c r="F86" s="94"/>
      <c r="G86" s="52" t="s">
        <v>46</v>
      </c>
      <c r="H86" s="52" t="s">
        <v>46</v>
      </c>
      <c r="I86" s="52" t="s">
        <v>46</v>
      </c>
      <c r="J86" s="52" t="s">
        <v>47</v>
      </c>
      <c r="K86" s="46" t="s">
        <v>46</v>
      </c>
      <c r="L86" s="46"/>
      <c r="M86" s="52"/>
      <c r="N86" s="52"/>
      <c r="O86" s="68" t="s">
        <v>2347</v>
      </c>
      <c r="P86" s="68"/>
      <c r="Q86" s="52" t="s">
        <v>46</v>
      </c>
    </row>
    <row r="87" spans="1:17" s="67" customFormat="1" ht="26.1" customHeight="1" x14ac:dyDescent="0.15">
      <c r="A87" s="14">
        <v>1110501684</v>
      </c>
      <c r="B87" s="20" t="s">
        <v>5742</v>
      </c>
      <c r="C87" s="14" t="s">
        <v>5743</v>
      </c>
      <c r="D87" s="59" t="s">
        <v>5744</v>
      </c>
      <c r="E87" s="14" t="s">
        <v>5745</v>
      </c>
      <c r="F87" s="14"/>
      <c r="G87" s="14" t="s">
        <v>46</v>
      </c>
      <c r="H87" s="14" t="s">
        <v>46</v>
      </c>
      <c r="I87" s="14" t="s">
        <v>46</v>
      </c>
      <c r="J87" s="14" t="s">
        <v>46</v>
      </c>
      <c r="K87" s="14" t="s">
        <v>46</v>
      </c>
      <c r="L87" s="13"/>
      <c r="M87" s="14"/>
      <c r="N87" s="13"/>
      <c r="O87" s="68" t="s">
        <v>2347</v>
      </c>
      <c r="P87" s="68"/>
      <c r="Q87" s="52" t="s">
        <v>46</v>
      </c>
    </row>
    <row r="88" spans="1:17" s="67" customFormat="1" ht="26.1" customHeight="1" x14ac:dyDescent="0.15">
      <c r="A88" s="14">
        <v>1110501692</v>
      </c>
      <c r="B88" s="20" t="s">
        <v>5746</v>
      </c>
      <c r="C88" s="14" t="s">
        <v>5747</v>
      </c>
      <c r="D88" s="20" t="s">
        <v>5748</v>
      </c>
      <c r="E88" s="14" t="s">
        <v>5749</v>
      </c>
      <c r="F88" s="14"/>
      <c r="G88" s="14" t="s">
        <v>46</v>
      </c>
      <c r="H88" s="14" t="s">
        <v>46</v>
      </c>
      <c r="I88" s="14" t="s">
        <v>46</v>
      </c>
      <c r="J88" s="14" t="s">
        <v>47</v>
      </c>
      <c r="K88" s="14" t="s">
        <v>46</v>
      </c>
      <c r="L88" s="13"/>
      <c r="M88" s="13"/>
      <c r="N88" s="13"/>
      <c r="O88" s="68" t="s">
        <v>2347</v>
      </c>
      <c r="P88" s="68"/>
      <c r="Q88" s="52" t="s">
        <v>46</v>
      </c>
    </row>
    <row r="89" spans="1:17" s="67" customFormat="1" ht="26.1" customHeight="1" x14ac:dyDescent="0.15">
      <c r="A89" s="54">
        <v>1116600118</v>
      </c>
      <c r="B89" s="55" t="s">
        <v>5739</v>
      </c>
      <c r="C89" s="54" t="s">
        <v>5740</v>
      </c>
      <c r="D89" s="55" t="s">
        <v>6870</v>
      </c>
      <c r="E89" s="54" t="s">
        <v>5741</v>
      </c>
      <c r="F89" s="94"/>
      <c r="G89" s="52" t="s">
        <v>46</v>
      </c>
      <c r="H89" s="52" t="s">
        <v>46</v>
      </c>
      <c r="I89" s="52" t="s">
        <v>46</v>
      </c>
      <c r="J89" s="52" t="s">
        <v>46</v>
      </c>
      <c r="K89" s="46" t="s">
        <v>46</v>
      </c>
      <c r="L89" s="46"/>
      <c r="M89" s="52"/>
      <c r="N89" s="52"/>
      <c r="O89" s="68" t="s">
        <v>2347</v>
      </c>
      <c r="P89" s="68"/>
      <c r="Q89" s="52"/>
    </row>
    <row r="90" spans="1:17" s="67" customFormat="1" ht="26.1" customHeight="1" x14ac:dyDescent="0.15">
      <c r="A90" s="14">
        <v>1115700950</v>
      </c>
      <c r="B90" s="20" t="s">
        <v>6654</v>
      </c>
      <c r="C90" s="14" t="s">
        <v>6655</v>
      </c>
      <c r="D90" s="20" t="s">
        <v>6656</v>
      </c>
      <c r="E90" s="14" t="s">
        <v>6657</v>
      </c>
      <c r="F90" s="14"/>
      <c r="G90" s="14" t="s">
        <v>46</v>
      </c>
      <c r="H90" s="14" t="s">
        <v>46</v>
      </c>
      <c r="I90" s="14" t="s">
        <v>46</v>
      </c>
      <c r="J90" s="14" t="s">
        <v>47</v>
      </c>
      <c r="K90" s="14" t="s">
        <v>46</v>
      </c>
      <c r="L90" s="14"/>
      <c r="M90" s="14" t="s">
        <v>46</v>
      </c>
      <c r="N90" s="14" t="s">
        <v>46</v>
      </c>
      <c r="O90" s="68"/>
      <c r="P90" s="68"/>
      <c r="Q90" s="52" t="s">
        <v>46</v>
      </c>
    </row>
    <row r="91" spans="1:17" s="67" customFormat="1" ht="26.1" customHeight="1" x14ac:dyDescent="0.15">
      <c r="A91" s="14"/>
      <c r="B91" s="20"/>
      <c r="C91" s="14"/>
      <c r="D91" s="20"/>
      <c r="E91" s="14"/>
      <c r="F91" s="14"/>
      <c r="G91" s="14"/>
      <c r="H91" s="14"/>
      <c r="I91" s="14"/>
      <c r="J91" s="14"/>
      <c r="K91" s="14"/>
      <c r="L91" s="13"/>
      <c r="M91" s="13"/>
      <c r="N91" s="13"/>
      <c r="O91" s="68"/>
      <c r="P91" s="68"/>
      <c r="Q91" s="52"/>
    </row>
    <row r="92" spans="1:17" s="67" customFormat="1" ht="26.1" customHeight="1" x14ac:dyDescent="0.15">
      <c r="B92" s="74"/>
      <c r="D92" s="74"/>
      <c r="O92" s="140"/>
      <c r="P92" s="140"/>
      <c r="Q92" s="140"/>
    </row>
    <row r="93" spans="1:17" s="67" customFormat="1" ht="26.1" customHeight="1" x14ac:dyDescent="0.15">
      <c r="B93" s="74"/>
      <c r="D93" s="74"/>
      <c r="O93" s="140"/>
      <c r="P93" s="140"/>
      <c r="Q93" s="140"/>
    </row>
    <row r="94" spans="1:17" s="67" customFormat="1" ht="26.1" customHeight="1" x14ac:dyDescent="0.15">
      <c r="B94" s="74"/>
      <c r="D94" s="74"/>
      <c r="O94" s="140"/>
      <c r="P94" s="140"/>
      <c r="Q94" s="140"/>
    </row>
    <row r="95" spans="1:17" s="67" customFormat="1" ht="26.1" customHeight="1" x14ac:dyDescent="0.15">
      <c r="B95" s="74"/>
      <c r="D95" s="74"/>
      <c r="O95" s="140"/>
      <c r="P95" s="140"/>
      <c r="Q95" s="140"/>
    </row>
    <row r="96" spans="1: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40"/>
      <c r="P171" s="140"/>
      <c r="Q171" s="140"/>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17" s="67" customFormat="1" ht="26.1" customHeight="1" x14ac:dyDescent="0.15">
      <c r="B449" s="74"/>
      <c r="D449" s="74"/>
      <c r="O449" s="139"/>
      <c r="P449" s="139"/>
      <c r="Q449" s="139"/>
    </row>
    <row r="450" spans="2:17" s="67" customFormat="1" ht="26.1" customHeight="1" x14ac:dyDescent="0.15">
      <c r="B450" s="74"/>
      <c r="D450" s="74"/>
    </row>
  </sheetData>
  <sortState ref="A87:Q90">
    <sortCondition ref="A87"/>
  </sortState>
  <mergeCells count="20">
    <mergeCell ref="N7:N8"/>
    <mergeCell ref="L7:L8"/>
    <mergeCell ref="L6:N6"/>
    <mergeCell ref="A2:Q2"/>
    <mergeCell ref="O3:P3"/>
    <mergeCell ref="O5:O8"/>
    <mergeCell ref="P5:P8"/>
    <mergeCell ref="Q5:Q8"/>
    <mergeCell ref="G3:K3"/>
    <mergeCell ref="M3:N3"/>
    <mergeCell ref="F5:N5"/>
    <mergeCell ref="F6:K6"/>
    <mergeCell ref="A5:A8"/>
    <mergeCell ref="B5:B8"/>
    <mergeCell ref="C5:C8"/>
    <mergeCell ref="D5:D8"/>
    <mergeCell ref="E5:E8"/>
    <mergeCell ref="F7:G7"/>
    <mergeCell ref="H7:K7"/>
    <mergeCell ref="M7:M8"/>
  </mergeCells>
  <phoneticPr fontId="7"/>
  <dataValidations count="2">
    <dataValidation imeMode="hiragana" allowBlank="1" showInputMessage="1" showErrorMessage="1" sqref="D43:D45 D9:D12 D33:D41 D14:D31 D47:D87" xr:uid="{00000000-0002-0000-1700-000000000000}"/>
    <dataValidation imeMode="halfAlpha" allowBlank="1" showInputMessage="1" showErrorMessage="1" sqref="E43:E45 E9:E12 E33:E41 E14:E31 E47:E87" xr:uid="{00000000-0002-0000-1700-000001000000}"/>
  </dataValidations>
  <printOptions horizontalCentered="1"/>
  <pageMargins left="0.39370078740157483" right="0.39370078740157483" top="0.39370078740157483" bottom="0.39370078740157483" header="0.31496062992125984" footer="0.11811023622047245"/>
  <pageSetup paperSize="9" scale="50" firstPageNumber="2" fitToHeight="0" orientation="portrait" r:id="rId1"/>
  <headerFooter scaleWithDoc="0"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450"/>
  <sheetViews>
    <sheetView view="pageBreakPreview" topLeftCell="A30" zoomScale="95" zoomScaleNormal="100"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16384" width="9" style="1"/>
  </cols>
  <sheetData>
    <row r="1" spans="1:17" ht="20.100000000000001" customHeight="1" x14ac:dyDescent="0.15">
      <c r="A1" s="2"/>
      <c r="J1" s="210"/>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650</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26.25"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87">
        <v>1110801191</v>
      </c>
      <c r="B9" s="91" t="s">
        <v>5922</v>
      </c>
      <c r="C9" s="54" t="s">
        <v>5923</v>
      </c>
      <c r="D9" s="55" t="s">
        <v>5924</v>
      </c>
      <c r="E9" s="54" t="s">
        <v>5925</v>
      </c>
      <c r="F9" s="54"/>
      <c r="G9" s="54" t="s">
        <v>46</v>
      </c>
      <c r="H9" s="54" t="s">
        <v>46</v>
      </c>
      <c r="I9" s="54" t="s">
        <v>46</v>
      </c>
      <c r="J9" s="138" t="s">
        <v>47</v>
      </c>
      <c r="K9" s="54" t="s">
        <v>46</v>
      </c>
      <c r="L9" s="54"/>
      <c r="M9" s="54"/>
      <c r="N9" s="54"/>
      <c r="O9" s="68" t="s">
        <v>2347</v>
      </c>
      <c r="P9" s="68"/>
      <c r="Q9" s="54" t="s">
        <v>46</v>
      </c>
    </row>
    <row r="10" spans="1:17" s="67" customFormat="1" ht="26.1" customHeight="1" x14ac:dyDescent="0.15">
      <c r="A10" s="87">
        <v>1110801324</v>
      </c>
      <c r="B10" s="91" t="s">
        <v>6005</v>
      </c>
      <c r="C10" s="54" t="s">
        <v>5779</v>
      </c>
      <c r="D10" s="55" t="s">
        <v>6006</v>
      </c>
      <c r="E10" s="54" t="s">
        <v>6007</v>
      </c>
      <c r="F10" s="54"/>
      <c r="G10" s="54" t="s">
        <v>46</v>
      </c>
      <c r="H10" s="54" t="s">
        <v>46</v>
      </c>
      <c r="I10" s="54" t="s">
        <v>46</v>
      </c>
      <c r="J10" s="138" t="s">
        <v>47</v>
      </c>
      <c r="K10" s="54" t="s">
        <v>46</v>
      </c>
      <c r="L10" s="54"/>
      <c r="M10" s="54"/>
      <c r="N10" s="54"/>
      <c r="O10" s="68" t="s">
        <v>2347</v>
      </c>
      <c r="P10" s="68"/>
      <c r="Q10" s="54" t="s">
        <v>46</v>
      </c>
    </row>
    <row r="11" spans="1:17" s="67" customFormat="1" ht="26.1" customHeight="1" x14ac:dyDescent="0.15">
      <c r="A11" s="87">
        <v>1110801795</v>
      </c>
      <c r="B11" s="91" t="s">
        <v>5785</v>
      </c>
      <c r="C11" s="54" t="s">
        <v>5786</v>
      </c>
      <c r="D11" s="55" t="s">
        <v>5787</v>
      </c>
      <c r="E11" s="54" t="s">
        <v>5788</v>
      </c>
      <c r="F11" s="54"/>
      <c r="G11" s="54" t="s">
        <v>46</v>
      </c>
      <c r="H11" s="54" t="s">
        <v>46</v>
      </c>
      <c r="I11" s="54" t="s">
        <v>46</v>
      </c>
      <c r="J11" s="138" t="s">
        <v>46</v>
      </c>
      <c r="K11" s="54" t="s">
        <v>46</v>
      </c>
      <c r="L11" s="54"/>
      <c r="M11" s="54"/>
      <c r="N11" s="54"/>
      <c r="O11" s="68"/>
      <c r="P11" s="68"/>
      <c r="Q11" s="54" t="s">
        <v>46</v>
      </c>
    </row>
    <row r="12" spans="1:17" s="67" customFormat="1" ht="26.1" customHeight="1" x14ac:dyDescent="0.15">
      <c r="A12" s="87">
        <v>1110801803</v>
      </c>
      <c r="B12" s="91" t="s">
        <v>5903</v>
      </c>
      <c r="C12" s="54" t="s">
        <v>5904</v>
      </c>
      <c r="D12" s="55" t="s">
        <v>5905</v>
      </c>
      <c r="E12" s="54" t="s">
        <v>5906</v>
      </c>
      <c r="F12" s="54"/>
      <c r="G12" s="54" t="s">
        <v>46</v>
      </c>
      <c r="H12" s="54" t="s">
        <v>46</v>
      </c>
      <c r="I12" s="54" t="s">
        <v>46</v>
      </c>
      <c r="J12" s="138" t="s">
        <v>46</v>
      </c>
      <c r="K12" s="54" t="s">
        <v>46</v>
      </c>
      <c r="L12" s="54"/>
      <c r="M12" s="54"/>
      <c r="N12" s="54"/>
      <c r="O12" s="68" t="s">
        <v>2347</v>
      </c>
      <c r="P12" s="68"/>
      <c r="Q12" s="54" t="s">
        <v>46</v>
      </c>
    </row>
    <row r="13" spans="1:17" s="67" customFormat="1" ht="26.1" customHeight="1" x14ac:dyDescent="0.15">
      <c r="A13" s="87">
        <v>1110801951</v>
      </c>
      <c r="B13" s="91" t="s">
        <v>5844</v>
      </c>
      <c r="C13" s="54" t="s">
        <v>5771</v>
      </c>
      <c r="D13" s="55" t="s">
        <v>5845</v>
      </c>
      <c r="E13" s="54" t="s">
        <v>5846</v>
      </c>
      <c r="F13" s="54"/>
      <c r="G13" s="54" t="s">
        <v>46</v>
      </c>
      <c r="H13" s="54" t="s">
        <v>46</v>
      </c>
      <c r="I13" s="54" t="s">
        <v>46</v>
      </c>
      <c r="J13" s="138" t="s">
        <v>46</v>
      </c>
      <c r="K13" s="54" t="s">
        <v>46</v>
      </c>
      <c r="L13" s="54"/>
      <c r="M13" s="54" t="s">
        <v>46</v>
      </c>
      <c r="N13" s="54"/>
      <c r="O13" s="68" t="s">
        <v>2347</v>
      </c>
      <c r="P13" s="68"/>
      <c r="Q13" s="54" t="s">
        <v>46</v>
      </c>
    </row>
    <row r="14" spans="1:17" s="67" customFormat="1" ht="26.1" customHeight="1" x14ac:dyDescent="0.15">
      <c r="A14" s="87">
        <v>1110801977</v>
      </c>
      <c r="B14" s="91" t="s">
        <v>6734</v>
      </c>
      <c r="C14" s="54" t="s">
        <v>5771</v>
      </c>
      <c r="D14" s="55" t="s">
        <v>5919</v>
      </c>
      <c r="E14" s="54" t="s">
        <v>5920</v>
      </c>
      <c r="F14" s="54"/>
      <c r="G14" s="54" t="s">
        <v>46</v>
      </c>
      <c r="H14" s="54" t="s">
        <v>46</v>
      </c>
      <c r="I14" s="54" t="s">
        <v>46</v>
      </c>
      <c r="J14" s="138" t="s">
        <v>47</v>
      </c>
      <c r="K14" s="54" t="s">
        <v>46</v>
      </c>
      <c r="L14" s="54"/>
      <c r="M14" s="54" t="s">
        <v>46</v>
      </c>
      <c r="N14" s="54"/>
      <c r="O14" s="68" t="s">
        <v>2347</v>
      </c>
      <c r="P14" s="68"/>
      <c r="Q14" s="54" t="s">
        <v>46</v>
      </c>
    </row>
    <row r="15" spans="1:17" s="67" customFormat="1" ht="26.1" customHeight="1" x14ac:dyDescent="0.15">
      <c r="A15" s="14">
        <v>1110801993</v>
      </c>
      <c r="B15" s="20" t="s">
        <v>6044</v>
      </c>
      <c r="C15" s="13" t="s">
        <v>6045</v>
      </c>
      <c r="D15" s="20" t="s">
        <v>6046</v>
      </c>
      <c r="E15" s="14" t="s">
        <v>6047</v>
      </c>
      <c r="F15" s="13"/>
      <c r="G15" s="14" t="s">
        <v>46</v>
      </c>
      <c r="H15" s="14" t="s">
        <v>46</v>
      </c>
      <c r="I15" s="14" t="s">
        <v>46</v>
      </c>
      <c r="J15" s="14" t="s">
        <v>47</v>
      </c>
      <c r="K15" s="14" t="s">
        <v>46</v>
      </c>
      <c r="L15" s="13"/>
      <c r="M15" s="13"/>
      <c r="N15" s="13"/>
      <c r="O15" s="68" t="s">
        <v>2347</v>
      </c>
      <c r="P15" s="68"/>
      <c r="Q15" s="68" t="s">
        <v>46</v>
      </c>
    </row>
    <row r="16" spans="1:17" s="67" customFormat="1" ht="26.1" customHeight="1" x14ac:dyDescent="0.15">
      <c r="A16" s="87">
        <v>1110802108</v>
      </c>
      <c r="B16" s="91" t="s">
        <v>5816</v>
      </c>
      <c r="C16" s="54" t="s">
        <v>5760</v>
      </c>
      <c r="D16" s="55" t="s">
        <v>5817</v>
      </c>
      <c r="E16" s="54" t="s">
        <v>5818</v>
      </c>
      <c r="F16" s="54"/>
      <c r="G16" s="54" t="s">
        <v>46</v>
      </c>
      <c r="H16" s="54" t="s">
        <v>46</v>
      </c>
      <c r="I16" s="54" t="s">
        <v>46</v>
      </c>
      <c r="J16" s="138" t="s">
        <v>47</v>
      </c>
      <c r="K16" s="54" t="s">
        <v>46</v>
      </c>
      <c r="L16" s="54"/>
      <c r="M16" s="54"/>
      <c r="N16" s="54"/>
      <c r="O16" s="68" t="s">
        <v>2347</v>
      </c>
      <c r="P16" s="68"/>
      <c r="Q16" s="54" t="s">
        <v>46</v>
      </c>
    </row>
    <row r="17" spans="1:17" s="67" customFormat="1" ht="26.1" customHeight="1" x14ac:dyDescent="0.15">
      <c r="A17" s="87">
        <v>1110802116</v>
      </c>
      <c r="B17" s="91" t="s">
        <v>3008</v>
      </c>
      <c r="C17" s="54" t="s">
        <v>5835</v>
      </c>
      <c r="D17" s="55" t="s">
        <v>5836</v>
      </c>
      <c r="E17" s="54" t="s">
        <v>5837</v>
      </c>
      <c r="F17" s="54"/>
      <c r="G17" s="54" t="s">
        <v>46</v>
      </c>
      <c r="H17" s="54" t="s">
        <v>46</v>
      </c>
      <c r="I17" s="54" t="s">
        <v>46</v>
      </c>
      <c r="J17" s="138" t="s">
        <v>47</v>
      </c>
      <c r="K17" s="54" t="s">
        <v>46</v>
      </c>
      <c r="L17" s="54"/>
      <c r="M17" s="54"/>
      <c r="N17" s="54"/>
      <c r="O17" s="68"/>
      <c r="P17" s="68"/>
      <c r="Q17" s="54" t="s">
        <v>46</v>
      </c>
    </row>
    <row r="18" spans="1:17" s="67" customFormat="1" ht="26.1" customHeight="1" x14ac:dyDescent="0.15">
      <c r="A18" s="87">
        <v>1110802199</v>
      </c>
      <c r="B18" s="91" t="s">
        <v>5938</v>
      </c>
      <c r="C18" s="54" t="s">
        <v>5939</v>
      </c>
      <c r="D18" s="55" t="s">
        <v>5940</v>
      </c>
      <c r="E18" s="54" t="s">
        <v>5941</v>
      </c>
      <c r="F18" s="54"/>
      <c r="G18" s="54" t="s">
        <v>46</v>
      </c>
      <c r="H18" s="54" t="s">
        <v>46</v>
      </c>
      <c r="I18" s="54" t="s">
        <v>46</v>
      </c>
      <c r="J18" s="138" t="s">
        <v>47</v>
      </c>
      <c r="K18" s="54" t="s">
        <v>46</v>
      </c>
      <c r="L18" s="54"/>
      <c r="M18" s="54"/>
      <c r="N18" s="54"/>
      <c r="O18" s="68" t="s">
        <v>2347</v>
      </c>
      <c r="P18" s="68"/>
      <c r="Q18" s="54" t="s">
        <v>46</v>
      </c>
    </row>
    <row r="19" spans="1:17" s="67" customFormat="1" ht="26.1" customHeight="1" x14ac:dyDescent="0.15">
      <c r="A19" s="87">
        <v>1110802249</v>
      </c>
      <c r="B19" s="91" t="s">
        <v>5875</v>
      </c>
      <c r="C19" s="54" t="s">
        <v>5876</v>
      </c>
      <c r="D19" s="55" t="s">
        <v>5877</v>
      </c>
      <c r="E19" s="54" t="s">
        <v>5878</v>
      </c>
      <c r="F19" s="54"/>
      <c r="G19" s="54" t="s">
        <v>46</v>
      </c>
      <c r="H19" s="54" t="s">
        <v>46</v>
      </c>
      <c r="I19" s="54" t="s">
        <v>46</v>
      </c>
      <c r="J19" s="138" t="s">
        <v>47</v>
      </c>
      <c r="K19" s="54" t="s">
        <v>46</v>
      </c>
      <c r="L19" s="54"/>
      <c r="M19" s="54"/>
      <c r="N19" s="54"/>
      <c r="O19" s="68" t="s">
        <v>2347</v>
      </c>
      <c r="P19" s="68"/>
      <c r="Q19" s="54" t="s">
        <v>46</v>
      </c>
    </row>
    <row r="20" spans="1:17" s="67" customFormat="1" ht="26.1" customHeight="1" x14ac:dyDescent="0.15">
      <c r="A20" s="87">
        <v>1110802405</v>
      </c>
      <c r="B20" s="91" t="s">
        <v>5685</v>
      </c>
      <c r="C20" s="54" t="s">
        <v>6008</v>
      </c>
      <c r="D20" s="55" t="s">
        <v>6009</v>
      </c>
      <c r="E20" s="54" t="s">
        <v>6010</v>
      </c>
      <c r="F20" s="54"/>
      <c r="G20" s="54" t="s">
        <v>46</v>
      </c>
      <c r="H20" s="54" t="s">
        <v>46</v>
      </c>
      <c r="I20" s="54" t="s">
        <v>46</v>
      </c>
      <c r="J20" s="138" t="s">
        <v>47</v>
      </c>
      <c r="K20" s="54" t="s">
        <v>46</v>
      </c>
      <c r="L20" s="54"/>
      <c r="M20" s="54"/>
      <c r="N20" s="54"/>
      <c r="O20" s="68" t="s">
        <v>2347</v>
      </c>
      <c r="P20" s="68"/>
      <c r="Q20" s="54" t="s">
        <v>46</v>
      </c>
    </row>
    <row r="21" spans="1:17" s="67" customFormat="1" ht="26.1" customHeight="1" x14ac:dyDescent="0.15">
      <c r="A21" s="87">
        <v>1110802421</v>
      </c>
      <c r="B21" s="91" t="s">
        <v>6741</v>
      </c>
      <c r="C21" s="54" t="s">
        <v>5763</v>
      </c>
      <c r="D21" s="88" t="s">
        <v>6000</v>
      </c>
      <c r="E21" s="54" t="s">
        <v>6001</v>
      </c>
      <c r="F21" s="54"/>
      <c r="G21" s="54" t="s">
        <v>46</v>
      </c>
      <c r="H21" s="54" t="s">
        <v>46</v>
      </c>
      <c r="I21" s="54" t="s">
        <v>46</v>
      </c>
      <c r="J21" s="138" t="s">
        <v>47</v>
      </c>
      <c r="K21" s="54" t="s">
        <v>46</v>
      </c>
      <c r="L21" s="54"/>
      <c r="M21" s="54"/>
      <c r="N21" s="54"/>
      <c r="O21" s="68" t="s">
        <v>2347</v>
      </c>
      <c r="P21" s="68"/>
      <c r="Q21" s="54" t="s">
        <v>46</v>
      </c>
    </row>
    <row r="22" spans="1:17" s="67" customFormat="1" ht="26.1" customHeight="1" x14ac:dyDescent="0.15">
      <c r="A22" s="87">
        <v>1110802439</v>
      </c>
      <c r="B22" s="91" t="s">
        <v>5985</v>
      </c>
      <c r="C22" s="54" t="s">
        <v>5760</v>
      </c>
      <c r="D22" s="55" t="s">
        <v>5986</v>
      </c>
      <c r="E22" s="54" t="s">
        <v>5987</v>
      </c>
      <c r="F22" s="54"/>
      <c r="G22" s="54" t="s">
        <v>46</v>
      </c>
      <c r="H22" s="54" t="s">
        <v>46</v>
      </c>
      <c r="I22" s="54" t="s">
        <v>46</v>
      </c>
      <c r="J22" s="54" t="s">
        <v>47</v>
      </c>
      <c r="K22" s="54" t="s">
        <v>46</v>
      </c>
      <c r="L22" s="54"/>
      <c r="M22" s="54" t="s">
        <v>46</v>
      </c>
      <c r="N22" s="54" t="s">
        <v>46</v>
      </c>
      <c r="O22" s="68" t="s">
        <v>2347</v>
      </c>
      <c r="P22" s="68"/>
      <c r="Q22" s="54" t="s">
        <v>46</v>
      </c>
    </row>
    <row r="23" spans="1:17" s="67" customFormat="1" ht="26.1" customHeight="1" x14ac:dyDescent="0.15">
      <c r="A23" s="87">
        <v>1110802488</v>
      </c>
      <c r="B23" s="91" t="s">
        <v>5774</v>
      </c>
      <c r="C23" s="54" t="s">
        <v>5775</v>
      </c>
      <c r="D23" s="55" t="s">
        <v>5776</v>
      </c>
      <c r="E23" s="54" t="s">
        <v>5777</v>
      </c>
      <c r="F23" s="54"/>
      <c r="G23" s="54" t="s">
        <v>46</v>
      </c>
      <c r="H23" s="54" t="s">
        <v>46</v>
      </c>
      <c r="I23" s="138" t="s">
        <v>46</v>
      </c>
      <c r="J23" s="138" t="s">
        <v>47</v>
      </c>
      <c r="K23" s="54" t="s">
        <v>46</v>
      </c>
      <c r="L23" s="54"/>
      <c r="M23" s="54"/>
      <c r="N23" s="54"/>
      <c r="O23" s="68" t="s">
        <v>2347</v>
      </c>
      <c r="P23" s="68"/>
      <c r="Q23" s="54" t="s">
        <v>46</v>
      </c>
    </row>
    <row r="24" spans="1:17" s="67" customFormat="1" ht="26.1" customHeight="1" x14ac:dyDescent="0.15">
      <c r="A24" s="87">
        <v>1110802595</v>
      </c>
      <c r="B24" s="91" t="s">
        <v>5950</v>
      </c>
      <c r="C24" s="54" t="s">
        <v>5951</v>
      </c>
      <c r="D24" s="55" t="s">
        <v>5952</v>
      </c>
      <c r="E24" s="54" t="s">
        <v>5953</v>
      </c>
      <c r="F24" s="54"/>
      <c r="G24" s="54" t="s">
        <v>46</v>
      </c>
      <c r="H24" s="54" t="s">
        <v>46</v>
      </c>
      <c r="I24" s="54" t="s">
        <v>46</v>
      </c>
      <c r="J24" s="138" t="s">
        <v>47</v>
      </c>
      <c r="K24" s="54" t="s">
        <v>46</v>
      </c>
      <c r="L24" s="54"/>
      <c r="M24" s="54"/>
      <c r="N24" s="54"/>
      <c r="O24" s="68" t="s">
        <v>2347</v>
      </c>
      <c r="P24" s="68"/>
      <c r="Q24" s="54" t="s">
        <v>46</v>
      </c>
    </row>
    <row r="25" spans="1:17" s="67" customFormat="1" ht="26.1" customHeight="1" x14ac:dyDescent="0.15">
      <c r="A25" s="87">
        <v>1110802611</v>
      </c>
      <c r="B25" s="91" t="s">
        <v>2771</v>
      </c>
      <c r="C25" s="54" t="s">
        <v>5944</v>
      </c>
      <c r="D25" s="55" t="s">
        <v>5945</v>
      </c>
      <c r="E25" s="54" t="s">
        <v>5946</v>
      </c>
      <c r="F25" s="54"/>
      <c r="G25" s="54" t="s">
        <v>46</v>
      </c>
      <c r="H25" s="54" t="s">
        <v>46</v>
      </c>
      <c r="I25" s="54" t="s">
        <v>46</v>
      </c>
      <c r="J25" s="138" t="s">
        <v>47</v>
      </c>
      <c r="K25" s="54" t="s">
        <v>46</v>
      </c>
      <c r="L25" s="54"/>
      <c r="M25" s="54"/>
      <c r="N25" s="54"/>
      <c r="O25" s="68" t="s">
        <v>2347</v>
      </c>
      <c r="P25" s="68"/>
      <c r="Q25" s="54" t="s">
        <v>46</v>
      </c>
    </row>
    <row r="26" spans="1:17" s="67" customFormat="1" ht="26.1" customHeight="1" x14ac:dyDescent="0.15">
      <c r="A26" s="87">
        <v>1110802629</v>
      </c>
      <c r="B26" s="91" t="s">
        <v>5770</v>
      </c>
      <c r="C26" s="54" t="s">
        <v>5771</v>
      </c>
      <c r="D26" s="55" t="s">
        <v>5772</v>
      </c>
      <c r="E26" s="54" t="s">
        <v>5773</v>
      </c>
      <c r="F26" s="54"/>
      <c r="G26" s="54" t="s">
        <v>46</v>
      </c>
      <c r="H26" s="54" t="s">
        <v>46</v>
      </c>
      <c r="I26" s="54" t="s">
        <v>46</v>
      </c>
      <c r="J26" s="138" t="s">
        <v>47</v>
      </c>
      <c r="K26" s="54" t="s">
        <v>46</v>
      </c>
      <c r="L26" s="54"/>
      <c r="M26" s="54"/>
      <c r="N26" s="54"/>
      <c r="O26" s="68" t="s">
        <v>2347</v>
      </c>
      <c r="P26" s="68"/>
      <c r="Q26" s="54" t="s">
        <v>46</v>
      </c>
    </row>
    <row r="27" spans="1:17" s="67" customFormat="1" ht="26.1" customHeight="1" x14ac:dyDescent="0.15">
      <c r="A27" s="87">
        <v>1110802876</v>
      </c>
      <c r="B27" s="187" t="s">
        <v>5965</v>
      </c>
      <c r="C27" s="90" t="s">
        <v>5966</v>
      </c>
      <c r="D27" s="91" t="s">
        <v>5967</v>
      </c>
      <c r="E27" s="90" t="s">
        <v>5968</v>
      </c>
      <c r="F27" s="215"/>
      <c r="G27" s="215" t="s">
        <v>46</v>
      </c>
      <c r="H27" s="215" t="s">
        <v>46</v>
      </c>
      <c r="I27" s="215" t="s">
        <v>46</v>
      </c>
      <c r="J27" s="138" t="s">
        <v>47</v>
      </c>
      <c r="K27" s="215" t="s">
        <v>46</v>
      </c>
      <c r="L27" s="215"/>
      <c r="M27" s="215"/>
      <c r="N27" s="215"/>
      <c r="O27" s="68" t="s">
        <v>2347</v>
      </c>
      <c r="P27" s="68"/>
      <c r="Q27" s="54" t="s">
        <v>46</v>
      </c>
    </row>
    <row r="28" spans="1:17" s="67" customFormat="1" ht="26.1" customHeight="1" x14ac:dyDescent="0.15">
      <c r="A28" s="87">
        <v>1110802884</v>
      </c>
      <c r="B28" s="91" t="s">
        <v>5960</v>
      </c>
      <c r="C28" s="54" t="s">
        <v>5756</v>
      </c>
      <c r="D28" s="55" t="s">
        <v>5961</v>
      </c>
      <c r="E28" s="54" t="s">
        <v>5962</v>
      </c>
      <c r="F28" s="54"/>
      <c r="G28" s="54" t="s">
        <v>46</v>
      </c>
      <c r="H28" s="54" t="s">
        <v>46</v>
      </c>
      <c r="I28" s="54" t="s">
        <v>46</v>
      </c>
      <c r="J28" s="138" t="s">
        <v>47</v>
      </c>
      <c r="K28" s="54" t="s">
        <v>46</v>
      </c>
      <c r="L28" s="54"/>
      <c r="M28" s="14"/>
      <c r="N28" s="14"/>
      <c r="O28" s="68" t="s">
        <v>2347</v>
      </c>
      <c r="P28" s="68"/>
      <c r="Q28" s="54" t="s">
        <v>46</v>
      </c>
    </row>
    <row r="29" spans="1:17" s="67" customFormat="1" ht="26.1" customHeight="1" x14ac:dyDescent="0.15">
      <c r="A29" s="87">
        <v>1110802959</v>
      </c>
      <c r="B29" s="91" t="s">
        <v>5910</v>
      </c>
      <c r="C29" s="54" t="s">
        <v>5763</v>
      </c>
      <c r="D29" s="55" t="s">
        <v>5911</v>
      </c>
      <c r="E29" s="54" t="s">
        <v>5912</v>
      </c>
      <c r="F29" s="54"/>
      <c r="G29" s="54" t="s">
        <v>46</v>
      </c>
      <c r="H29" s="54" t="s">
        <v>46</v>
      </c>
      <c r="I29" s="54" t="s">
        <v>46</v>
      </c>
      <c r="J29" s="138" t="s">
        <v>47</v>
      </c>
      <c r="K29" s="54" t="s">
        <v>46</v>
      </c>
      <c r="L29" s="54"/>
      <c r="M29" s="54"/>
      <c r="N29" s="54"/>
      <c r="O29" s="68" t="s">
        <v>2347</v>
      </c>
      <c r="P29" s="68"/>
      <c r="Q29" s="54" t="s">
        <v>46</v>
      </c>
    </row>
    <row r="30" spans="1:17" s="67" customFormat="1" ht="26.1" customHeight="1" x14ac:dyDescent="0.15">
      <c r="A30" s="87">
        <v>1110802983</v>
      </c>
      <c r="B30" s="91" t="s">
        <v>5766</v>
      </c>
      <c r="C30" s="54" t="s">
        <v>5767</v>
      </c>
      <c r="D30" s="55" t="s">
        <v>5768</v>
      </c>
      <c r="E30" s="54" t="s">
        <v>5769</v>
      </c>
      <c r="F30" s="54"/>
      <c r="G30" s="54" t="s">
        <v>46</v>
      </c>
      <c r="H30" s="54" t="s">
        <v>46</v>
      </c>
      <c r="I30" s="54" t="s">
        <v>46</v>
      </c>
      <c r="J30" s="138" t="s">
        <v>47</v>
      </c>
      <c r="K30" s="54" t="s">
        <v>46</v>
      </c>
      <c r="L30" s="54"/>
      <c r="M30" s="54" t="s">
        <v>46</v>
      </c>
      <c r="N30" s="54"/>
      <c r="O30" s="68" t="s">
        <v>2347</v>
      </c>
      <c r="P30" s="68"/>
      <c r="Q30" s="54" t="s">
        <v>46</v>
      </c>
    </row>
    <row r="31" spans="1:17" s="67" customFormat="1" ht="26.1" customHeight="1" x14ac:dyDescent="0.15">
      <c r="A31" s="87">
        <v>1110802991</v>
      </c>
      <c r="B31" s="91" t="s">
        <v>5851</v>
      </c>
      <c r="C31" s="54" t="s">
        <v>5852</v>
      </c>
      <c r="D31" s="55" t="s">
        <v>5853</v>
      </c>
      <c r="E31" s="54" t="s">
        <v>5854</v>
      </c>
      <c r="F31" s="54"/>
      <c r="G31" s="54" t="s">
        <v>46</v>
      </c>
      <c r="H31" s="54" t="s">
        <v>46</v>
      </c>
      <c r="I31" s="54" t="s">
        <v>46</v>
      </c>
      <c r="J31" s="54" t="s">
        <v>47</v>
      </c>
      <c r="K31" s="54" t="s">
        <v>46</v>
      </c>
      <c r="L31" s="54"/>
      <c r="M31" s="54" t="s">
        <v>46</v>
      </c>
      <c r="N31" s="54"/>
      <c r="O31" s="68" t="s">
        <v>2347</v>
      </c>
      <c r="P31" s="68"/>
      <c r="Q31" s="54" t="s">
        <v>46</v>
      </c>
    </row>
    <row r="32" spans="1:17" s="67" customFormat="1" ht="26.1" customHeight="1" x14ac:dyDescent="0.15">
      <c r="A32" s="89">
        <v>1110803098</v>
      </c>
      <c r="B32" s="91" t="s">
        <v>5838</v>
      </c>
      <c r="C32" s="54" t="s">
        <v>5760</v>
      </c>
      <c r="D32" s="55" t="s">
        <v>5839</v>
      </c>
      <c r="E32" s="54" t="s">
        <v>5840</v>
      </c>
      <c r="F32" s="54"/>
      <c r="G32" s="54" t="s">
        <v>46</v>
      </c>
      <c r="H32" s="54" t="s">
        <v>46</v>
      </c>
      <c r="I32" s="54" t="s">
        <v>46</v>
      </c>
      <c r="J32" s="138" t="s">
        <v>47</v>
      </c>
      <c r="K32" s="54" t="s">
        <v>46</v>
      </c>
      <c r="L32" s="54"/>
      <c r="M32" s="54"/>
      <c r="N32" s="54"/>
      <c r="O32" s="68" t="s">
        <v>2347</v>
      </c>
      <c r="P32" s="68"/>
      <c r="Q32" s="54" t="s">
        <v>46</v>
      </c>
    </row>
    <row r="33" spans="1:17" s="67" customFormat="1" ht="26.1" customHeight="1" x14ac:dyDescent="0.15">
      <c r="A33" s="87">
        <v>1110803247</v>
      </c>
      <c r="B33" s="91" t="s">
        <v>5893</v>
      </c>
      <c r="C33" s="54" t="s">
        <v>5880</v>
      </c>
      <c r="D33" s="55" t="s">
        <v>5894</v>
      </c>
      <c r="E33" s="54" t="s">
        <v>5895</v>
      </c>
      <c r="F33" s="54"/>
      <c r="G33" s="54" t="s">
        <v>46</v>
      </c>
      <c r="H33" s="54" t="s">
        <v>46</v>
      </c>
      <c r="I33" s="54" t="s">
        <v>46</v>
      </c>
      <c r="J33" s="138" t="s">
        <v>47</v>
      </c>
      <c r="K33" s="54" t="s">
        <v>46</v>
      </c>
      <c r="L33" s="54"/>
      <c r="M33" s="54"/>
      <c r="N33" s="54"/>
      <c r="O33" s="68" t="s">
        <v>2347</v>
      </c>
      <c r="P33" s="68"/>
      <c r="Q33" s="54" t="s">
        <v>46</v>
      </c>
    </row>
    <row r="34" spans="1:17" s="67" customFormat="1" ht="26.1" customHeight="1" x14ac:dyDescent="0.15">
      <c r="A34" s="87">
        <v>1110803254</v>
      </c>
      <c r="B34" s="91" t="s">
        <v>6731</v>
      </c>
      <c r="C34" s="54" t="s">
        <v>5841</v>
      </c>
      <c r="D34" s="55" t="s">
        <v>5842</v>
      </c>
      <c r="E34" s="54" t="s">
        <v>5843</v>
      </c>
      <c r="F34" s="54"/>
      <c r="G34" s="54" t="s">
        <v>46</v>
      </c>
      <c r="H34" s="54" t="s">
        <v>46</v>
      </c>
      <c r="I34" s="54" t="s">
        <v>47</v>
      </c>
      <c r="J34" s="138" t="s">
        <v>47</v>
      </c>
      <c r="K34" s="54" t="s">
        <v>46</v>
      </c>
      <c r="L34" s="54"/>
      <c r="M34" s="54"/>
      <c r="N34" s="54"/>
      <c r="O34" s="68"/>
      <c r="P34" s="68"/>
      <c r="Q34" s="54" t="s">
        <v>46</v>
      </c>
    </row>
    <row r="35" spans="1:17" s="67" customFormat="1" ht="26.1" customHeight="1" x14ac:dyDescent="0.15">
      <c r="A35" s="87">
        <v>1110803262</v>
      </c>
      <c r="B35" s="91" t="s">
        <v>5972</v>
      </c>
      <c r="C35" s="54" t="s">
        <v>5841</v>
      </c>
      <c r="D35" s="55" t="s">
        <v>5973</v>
      </c>
      <c r="E35" s="54" t="s">
        <v>5974</v>
      </c>
      <c r="F35" s="54"/>
      <c r="G35" s="54" t="s">
        <v>46</v>
      </c>
      <c r="H35" s="54" t="s">
        <v>46</v>
      </c>
      <c r="I35" s="54" t="s">
        <v>46</v>
      </c>
      <c r="J35" s="138" t="s">
        <v>47</v>
      </c>
      <c r="K35" s="54" t="s">
        <v>46</v>
      </c>
      <c r="L35" s="54"/>
      <c r="M35" s="54"/>
      <c r="N35" s="54"/>
      <c r="O35" s="68" t="s">
        <v>2347</v>
      </c>
      <c r="P35" s="68"/>
      <c r="Q35" s="54" t="s">
        <v>46</v>
      </c>
    </row>
    <row r="36" spans="1:17" s="67" customFormat="1" ht="26.1" customHeight="1" x14ac:dyDescent="0.15">
      <c r="A36" s="87">
        <v>1110803296</v>
      </c>
      <c r="B36" s="91" t="s">
        <v>5913</v>
      </c>
      <c r="C36" s="54" t="s">
        <v>5794</v>
      </c>
      <c r="D36" s="55" t="s">
        <v>5914</v>
      </c>
      <c r="E36" s="54" t="s">
        <v>5915</v>
      </c>
      <c r="F36" s="54"/>
      <c r="G36" s="54" t="s">
        <v>46</v>
      </c>
      <c r="H36" s="54" t="s">
        <v>46</v>
      </c>
      <c r="I36" s="54" t="s">
        <v>46</v>
      </c>
      <c r="J36" s="138" t="s">
        <v>47</v>
      </c>
      <c r="K36" s="54" t="s">
        <v>46</v>
      </c>
      <c r="L36" s="54"/>
      <c r="M36" s="54"/>
      <c r="N36" s="54"/>
      <c r="O36" s="68" t="s">
        <v>2347</v>
      </c>
      <c r="P36" s="68"/>
      <c r="Q36" s="54" t="s">
        <v>46</v>
      </c>
    </row>
    <row r="37" spans="1:17" s="67" customFormat="1" ht="26.1" customHeight="1" x14ac:dyDescent="0.15">
      <c r="A37" s="87">
        <v>1110803304</v>
      </c>
      <c r="B37" s="91" t="s">
        <v>5810</v>
      </c>
      <c r="C37" s="54" t="s">
        <v>5811</v>
      </c>
      <c r="D37" s="55" t="s">
        <v>5812</v>
      </c>
      <c r="E37" s="54" t="s">
        <v>5813</v>
      </c>
      <c r="F37" s="54"/>
      <c r="G37" s="54" t="s">
        <v>46</v>
      </c>
      <c r="H37" s="54" t="s">
        <v>46</v>
      </c>
      <c r="I37" s="54" t="s">
        <v>46</v>
      </c>
      <c r="J37" s="138" t="s">
        <v>47</v>
      </c>
      <c r="K37" s="54" t="s">
        <v>46</v>
      </c>
      <c r="L37" s="54"/>
      <c r="M37" s="54"/>
      <c r="N37" s="54"/>
      <c r="O37" s="68" t="s">
        <v>2347</v>
      </c>
      <c r="P37" s="68"/>
      <c r="Q37" s="54" t="s">
        <v>46</v>
      </c>
    </row>
    <row r="38" spans="1:17" s="67" customFormat="1" ht="26.1" customHeight="1" x14ac:dyDescent="0.15">
      <c r="A38" s="87">
        <v>1110803379</v>
      </c>
      <c r="B38" s="91" t="s">
        <v>5969</v>
      </c>
      <c r="C38" s="54" t="s">
        <v>5756</v>
      </c>
      <c r="D38" s="55" t="s">
        <v>5970</v>
      </c>
      <c r="E38" s="54" t="s">
        <v>5971</v>
      </c>
      <c r="F38" s="54"/>
      <c r="G38" s="54" t="s">
        <v>46</v>
      </c>
      <c r="H38" s="54" t="s">
        <v>46</v>
      </c>
      <c r="I38" s="54" t="s">
        <v>46</v>
      </c>
      <c r="J38" s="138" t="s">
        <v>47</v>
      </c>
      <c r="K38" s="54" t="s">
        <v>46</v>
      </c>
      <c r="L38" s="54"/>
      <c r="M38" s="54"/>
      <c r="N38" s="54"/>
      <c r="O38" s="68" t="s">
        <v>2347</v>
      </c>
      <c r="P38" s="68"/>
      <c r="Q38" s="54" t="s">
        <v>46</v>
      </c>
    </row>
    <row r="39" spans="1:17" s="67" customFormat="1" ht="26.1" customHeight="1" x14ac:dyDescent="0.15">
      <c r="A39" s="87">
        <v>1110803411</v>
      </c>
      <c r="B39" s="91" t="s">
        <v>6738</v>
      </c>
      <c r="C39" s="54" t="s">
        <v>5978</v>
      </c>
      <c r="D39" s="55" t="s">
        <v>5979</v>
      </c>
      <c r="E39" s="54" t="s">
        <v>5980</v>
      </c>
      <c r="F39" s="54"/>
      <c r="G39" s="54" t="s">
        <v>46</v>
      </c>
      <c r="H39" s="54" t="s">
        <v>46</v>
      </c>
      <c r="I39" s="54" t="s">
        <v>46</v>
      </c>
      <c r="J39" s="138" t="s">
        <v>46</v>
      </c>
      <c r="K39" s="54" t="s">
        <v>46</v>
      </c>
      <c r="L39" s="54"/>
      <c r="M39" s="54"/>
      <c r="N39" s="54"/>
      <c r="O39" s="68" t="s">
        <v>2347</v>
      </c>
      <c r="P39" s="68"/>
      <c r="Q39" s="54" t="s">
        <v>46</v>
      </c>
    </row>
    <row r="40" spans="1:17" s="67" customFormat="1" ht="26.1" customHeight="1" x14ac:dyDescent="0.15">
      <c r="A40" s="87">
        <v>1110803494</v>
      </c>
      <c r="B40" s="91" t="s">
        <v>6740</v>
      </c>
      <c r="C40" s="54" t="s">
        <v>5760</v>
      </c>
      <c r="D40" s="88" t="s">
        <v>5983</v>
      </c>
      <c r="E40" s="54" t="s">
        <v>5984</v>
      </c>
      <c r="F40" s="215"/>
      <c r="G40" s="215" t="s">
        <v>46</v>
      </c>
      <c r="H40" s="215" t="s">
        <v>46</v>
      </c>
      <c r="I40" s="215" t="s">
        <v>46</v>
      </c>
      <c r="J40" s="138" t="s">
        <v>47</v>
      </c>
      <c r="K40" s="215" t="s">
        <v>46</v>
      </c>
      <c r="L40" s="215"/>
      <c r="M40" s="215"/>
      <c r="N40" s="215"/>
      <c r="O40" s="68" t="s">
        <v>2347</v>
      </c>
      <c r="P40" s="68"/>
      <c r="Q40" s="54" t="s">
        <v>46</v>
      </c>
    </row>
    <row r="41" spans="1:17" s="67" customFormat="1" ht="26.1" customHeight="1" x14ac:dyDescent="0.15">
      <c r="A41" s="87">
        <v>1110803536</v>
      </c>
      <c r="B41" s="91" t="s">
        <v>5907</v>
      </c>
      <c r="C41" s="54" t="s">
        <v>5801</v>
      </c>
      <c r="D41" s="55" t="s">
        <v>5908</v>
      </c>
      <c r="E41" s="54" t="s">
        <v>5909</v>
      </c>
      <c r="F41" s="54"/>
      <c r="G41" s="54" t="s">
        <v>46</v>
      </c>
      <c r="H41" s="54" t="s">
        <v>46</v>
      </c>
      <c r="I41" s="54" t="s">
        <v>46</v>
      </c>
      <c r="J41" s="54" t="s">
        <v>47</v>
      </c>
      <c r="K41" s="54" t="s">
        <v>46</v>
      </c>
      <c r="L41" s="54"/>
      <c r="M41" s="54"/>
      <c r="N41" s="54"/>
      <c r="O41" s="68" t="s">
        <v>2347</v>
      </c>
      <c r="P41" s="68"/>
      <c r="Q41" s="54" t="s">
        <v>46</v>
      </c>
    </row>
    <row r="42" spans="1:17" s="67" customFormat="1" ht="26.1" customHeight="1" x14ac:dyDescent="0.15">
      <c r="A42" s="87">
        <v>1110803585</v>
      </c>
      <c r="B42" s="91" t="s">
        <v>6737</v>
      </c>
      <c r="C42" s="54" t="s">
        <v>5797</v>
      </c>
      <c r="D42" s="55" t="s">
        <v>5963</v>
      </c>
      <c r="E42" s="54" t="s">
        <v>5964</v>
      </c>
      <c r="F42" s="54"/>
      <c r="G42" s="54" t="s">
        <v>46</v>
      </c>
      <c r="H42" s="54" t="s">
        <v>46</v>
      </c>
      <c r="I42" s="54" t="s">
        <v>46</v>
      </c>
      <c r="J42" s="138" t="s">
        <v>47</v>
      </c>
      <c r="K42" s="54" t="s">
        <v>46</v>
      </c>
      <c r="L42" s="54"/>
      <c r="M42" s="54"/>
      <c r="N42" s="54"/>
      <c r="O42" s="68" t="s">
        <v>2347</v>
      </c>
      <c r="P42" s="68"/>
      <c r="Q42" s="54" t="s">
        <v>46</v>
      </c>
    </row>
    <row r="43" spans="1:17" s="67" customFormat="1" ht="26.1" customHeight="1" x14ac:dyDescent="0.15">
      <c r="A43" s="11">
        <v>1110803627</v>
      </c>
      <c r="B43" s="20" t="s">
        <v>5825</v>
      </c>
      <c r="C43" s="11" t="s">
        <v>5826</v>
      </c>
      <c r="D43" s="23" t="s">
        <v>5827</v>
      </c>
      <c r="E43" s="11" t="s">
        <v>5828</v>
      </c>
      <c r="F43" s="215"/>
      <c r="G43" s="215" t="s">
        <v>46</v>
      </c>
      <c r="H43" s="215" t="s">
        <v>46</v>
      </c>
      <c r="I43" s="215" t="s">
        <v>46</v>
      </c>
      <c r="J43" s="138" t="s">
        <v>47</v>
      </c>
      <c r="K43" s="215" t="s">
        <v>46</v>
      </c>
      <c r="L43" s="215"/>
      <c r="M43" s="14" t="s">
        <v>46</v>
      </c>
      <c r="N43" s="215" t="s">
        <v>46</v>
      </c>
      <c r="O43" s="68" t="s">
        <v>2347</v>
      </c>
      <c r="P43" s="68"/>
      <c r="Q43" s="54" t="s">
        <v>46</v>
      </c>
    </row>
    <row r="44" spans="1:17" s="67" customFormat="1" ht="26.1" customHeight="1" x14ac:dyDescent="0.15">
      <c r="A44" s="63">
        <v>1110803643</v>
      </c>
      <c r="B44" s="91" t="s">
        <v>5862</v>
      </c>
      <c r="C44" s="54" t="s">
        <v>5794</v>
      </c>
      <c r="D44" s="55" t="s">
        <v>5863</v>
      </c>
      <c r="E44" s="54" t="s">
        <v>5864</v>
      </c>
      <c r="F44" s="54"/>
      <c r="G44" s="54" t="s">
        <v>46</v>
      </c>
      <c r="H44" s="54" t="s">
        <v>46</v>
      </c>
      <c r="I44" s="54" t="s">
        <v>46</v>
      </c>
      <c r="J44" s="138" t="s">
        <v>47</v>
      </c>
      <c r="K44" s="54" t="s">
        <v>46</v>
      </c>
      <c r="L44" s="54"/>
      <c r="M44" s="54"/>
      <c r="N44" s="54"/>
      <c r="O44" s="68"/>
      <c r="P44" s="68"/>
      <c r="Q44" s="54" t="s">
        <v>46</v>
      </c>
    </row>
    <row r="45" spans="1:17" s="67" customFormat="1" ht="26.1" customHeight="1" x14ac:dyDescent="0.15">
      <c r="A45" s="87">
        <v>1110803650</v>
      </c>
      <c r="B45" s="91" t="s">
        <v>5926</v>
      </c>
      <c r="C45" s="54" t="s">
        <v>5927</v>
      </c>
      <c r="D45" s="55" t="s">
        <v>5928</v>
      </c>
      <c r="E45" s="54" t="s">
        <v>5929</v>
      </c>
      <c r="F45" s="54"/>
      <c r="G45" s="54" t="s">
        <v>46</v>
      </c>
      <c r="H45" s="54" t="s">
        <v>46</v>
      </c>
      <c r="I45" s="54" t="s">
        <v>46</v>
      </c>
      <c r="J45" s="138" t="s">
        <v>47</v>
      </c>
      <c r="K45" s="54" t="s">
        <v>46</v>
      </c>
      <c r="L45" s="54"/>
      <c r="M45" s="54"/>
      <c r="N45" s="54"/>
      <c r="O45" s="68" t="s">
        <v>2347</v>
      </c>
      <c r="P45" s="68"/>
      <c r="Q45" s="54" t="s">
        <v>46</v>
      </c>
    </row>
    <row r="46" spans="1:17" s="67" customFormat="1" ht="26.1" customHeight="1" x14ac:dyDescent="0.15">
      <c r="A46" s="87">
        <v>1110803825</v>
      </c>
      <c r="B46" s="91" t="s">
        <v>5800</v>
      </c>
      <c r="C46" s="54" t="s">
        <v>5801</v>
      </c>
      <c r="D46" s="55" t="s">
        <v>5802</v>
      </c>
      <c r="E46" s="54" t="s">
        <v>5803</v>
      </c>
      <c r="F46" s="54"/>
      <c r="G46" s="54" t="s">
        <v>46</v>
      </c>
      <c r="H46" s="54" t="s">
        <v>46</v>
      </c>
      <c r="I46" s="54" t="s">
        <v>46</v>
      </c>
      <c r="J46" s="138" t="s">
        <v>47</v>
      </c>
      <c r="K46" s="54" t="s">
        <v>46</v>
      </c>
      <c r="L46" s="54"/>
      <c r="M46" s="54" t="s">
        <v>46</v>
      </c>
      <c r="N46" s="54"/>
      <c r="O46" s="68" t="s">
        <v>2347</v>
      </c>
      <c r="P46" s="68"/>
      <c r="Q46" s="54" t="s">
        <v>46</v>
      </c>
    </row>
    <row r="47" spans="1:17" s="67" customFormat="1" ht="26.1" customHeight="1" x14ac:dyDescent="0.15">
      <c r="A47" s="87">
        <v>1110803882</v>
      </c>
      <c r="B47" s="91" t="s">
        <v>1915</v>
      </c>
      <c r="C47" s="54" t="s">
        <v>5763</v>
      </c>
      <c r="D47" s="55" t="s">
        <v>5764</v>
      </c>
      <c r="E47" s="54" t="s">
        <v>5765</v>
      </c>
      <c r="F47" s="54"/>
      <c r="G47" s="54" t="s">
        <v>46</v>
      </c>
      <c r="H47" s="54" t="s">
        <v>46</v>
      </c>
      <c r="I47" s="54" t="s">
        <v>46</v>
      </c>
      <c r="J47" s="138" t="s">
        <v>47</v>
      </c>
      <c r="K47" s="54" t="s">
        <v>46</v>
      </c>
      <c r="L47" s="54"/>
      <c r="M47" s="54"/>
      <c r="N47" s="54"/>
      <c r="O47" s="68" t="s">
        <v>2347</v>
      </c>
      <c r="P47" s="68"/>
      <c r="Q47" s="54" t="s">
        <v>46</v>
      </c>
    </row>
    <row r="48" spans="1:17" s="67" customFormat="1" ht="26.1" customHeight="1" x14ac:dyDescent="0.15">
      <c r="A48" s="87">
        <v>1110803890</v>
      </c>
      <c r="B48" s="91" t="s">
        <v>5954</v>
      </c>
      <c r="C48" s="54" t="s">
        <v>5904</v>
      </c>
      <c r="D48" s="55" t="s">
        <v>5955</v>
      </c>
      <c r="E48" s="54" t="s">
        <v>5956</v>
      </c>
      <c r="F48" s="54"/>
      <c r="G48" s="54" t="s">
        <v>46</v>
      </c>
      <c r="H48" s="54" t="s">
        <v>46</v>
      </c>
      <c r="I48" s="54" t="s">
        <v>46</v>
      </c>
      <c r="J48" s="138" t="s">
        <v>47</v>
      </c>
      <c r="K48" s="54" t="s">
        <v>46</v>
      </c>
      <c r="L48" s="54"/>
      <c r="M48" s="54"/>
      <c r="N48" s="54"/>
      <c r="O48" s="68" t="s">
        <v>2347</v>
      </c>
      <c r="P48" s="68"/>
      <c r="Q48" s="54" t="s">
        <v>46</v>
      </c>
    </row>
    <row r="49" spans="1:17" s="67" customFormat="1" ht="26.1" customHeight="1" x14ac:dyDescent="0.15">
      <c r="A49" s="87">
        <v>1110803908</v>
      </c>
      <c r="B49" s="91" t="s">
        <v>5879</v>
      </c>
      <c r="C49" s="54" t="s">
        <v>5880</v>
      </c>
      <c r="D49" s="55" t="s">
        <v>5881</v>
      </c>
      <c r="E49" s="54" t="s">
        <v>5882</v>
      </c>
      <c r="F49" s="54"/>
      <c r="G49" s="54" t="s">
        <v>46</v>
      </c>
      <c r="H49" s="54" t="s">
        <v>46</v>
      </c>
      <c r="I49" s="54" t="s">
        <v>46</v>
      </c>
      <c r="J49" s="138" t="s">
        <v>47</v>
      </c>
      <c r="K49" s="54" t="s">
        <v>46</v>
      </c>
      <c r="L49" s="54"/>
      <c r="M49" s="54"/>
      <c r="N49" s="54"/>
      <c r="O49" s="68" t="s">
        <v>2347</v>
      </c>
      <c r="P49" s="68"/>
      <c r="Q49" s="54" t="s">
        <v>46</v>
      </c>
    </row>
    <row r="50" spans="1:17" s="67" customFormat="1" ht="26.1" customHeight="1" x14ac:dyDescent="0.15">
      <c r="A50" s="87">
        <v>1110803924</v>
      </c>
      <c r="B50" s="91" t="s">
        <v>5900</v>
      </c>
      <c r="C50" s="54" t="s">
        <v>5756</v>
      </c>
      <c r="D50" s="55" t="s">
        <v>5901</v>
      </c>
      <c r="E50" s="54" t="s">
        <v>5902</v>
      </c>
      <c r="F50" s="54"/>
      <c r="G50" s="54" t="s">
        <v>46</v>
      </c>
      <c r="H50" s="54" t="s">
        <v>46</v>
      </c>
      <c r="I50" s="54" t="s">
        <v>46</v>
      </c>
      <c r="J50" s="138" t="s">
        <v>47</v>
      </c>
      <c r="K50" s="54" t="s">
        <v>46</v>
      </c>
      <c r="L50" s="54"/>
      <c r="M50" s="54"/>
      <c r="N50" s="54"/>
      <c r="O50" s="68" t="s">
        <v>2347</v>
      </c>
      <c r="P50" s="68"/>
      <c r="Q50" s="54" t="s">
        <v>46</v>
      </c>
    </row>
    <row r="51" spans="1:17" s="67" customFormat="1" ht="26.1" customHeight="1" x14ac:dyDescent="0.15">
      <c r="A51" s="87">
        <v>1110803932</v>
      </c>
      <c r="B51" s="91" t="s">
        <v>6730</v>
      </c>
      <c r="C51" s="54" t="s">
        <v>5822</v>
      </c>
      <c r="D51" s="55" t="s">
        <v>5823</v>
      </c>
      <c r="E51" s="54" t="s">
        <v>5824</v>
      </c>
      <c r="F51" s="54"/>
      <c r="G51" s="54" t="s">
        <v>46</v>
      </c>
      <c r="H51" s="54" t="s">
        <v>46</v>
      </c>
      <c r="I51" s="54" t="s">
        <v>46</v>
      </c>
      <c r="J51" s="138" t="s">
        <v>47</v>
      </c>
      <c r="K51" s="54" t="s">
        <v>46</v>
      </c>
      <c r="L51" s="54"/>
      <c r="M51" s="54" t="s">
        <v>46</v>
      </c>
      <c r="N51" s="54"/>
      <c r="O51" s="68" t="s">
        <v>2347</v>
      </c>
      <c r="P51" s="68"/>
      <c r="Q51" s="54" t="s">
        <v>46</v>
      </c>
    </row>
    <row r="52" spans="1:17" s="67" customFormat="1" ht="26.1" customHeight="1" x14ac:dyDescent="0.15">
      <c r="A52" s="87">
        <v>1110803981</v>
      </c>
      <c r="B52" s="91" t="s">
        <v>6002</v>
      </c>
      <c r="C52" s="54" t="s">
        <v>5856</v>
      </c>
      <c r="D52" s="88" t="s">
        <v>6003</v>
      </c>
      <c r="E52" s="54" t="s">
        <v>6004</v>
      </c>
      <c r="F52" s="54"/>
      <c r="G52" s="54" t="s">
        <v>46</v>
      </c>
      <c r="H52" s="54" t="s">
        <v>46</v>
      </c>
      <c r="I52" s="54" t="s">
        <v>46</v>
      </c>
      <c r="J52" s="138" t="s">
        <v>47</v>
      </c>
      <c r="K52" s="54" t="s">
        <v>46</v>
      </c>
      <c r="L52" s="54"/>
      <c r="M52" s="54"/>
      <c r="N52" s="54"/>
      <c r="O52" s="68" t="s">
        <v>2347</v>
      </c>
      <c r="P52" s="68"/>
      <c r="Q52" s="54" t="s">
        <v>46</v>
      </c>
    </row>
    <row r="53" spans="1:17" s="67" customFormat="1" ht="26.1" customHeight="1" x14ac:dyDescent="0.15">
      <c r="A53" s="87">
        <v>1110804070</v>
      </c>
      <c r="B53" s="91" t="s">
        <v>5934</v>
      </c>
      <c r="C53" s="54" t="s">
        <v>5935</v>
      </c>
      <c r="D53" s="55" t="s">
        <v>5936</v>
      </c>
      <c r="E53" s="54" t="s">
        <v>5937</v>
      </c>
      <c r="F53" s="54"/>
      <c r="G53" s="54" t="s">
        <v>46</v>
      </c>
      <c r="H53" s="54" t="s">
        <v>46</v>
      </c>
      <c r="I53" s="54" t="s">
        <v>46</v>
      </c>
      <c r="J53" s="138" t="s">
        <v>47</v>
      </c>
      <c r="K53" s="54" t="s">
        <v>46</v>
      </c>
      <c r="L53" s="54"/>
      <c r="M53" s="54"/>
      <c r="N53" s="54"/>
      <c r="O53" s="68" t="s">
        <v>3026</v>
      </c>
      <c r="P53" s="68"/>
      <c r="Q53" s="54" t="s">
        <v>46</v>
      </c>
    </row>
    <row r="54" spans="1:17" s="67" customFormat="1" ht="26.1" customHeight="1" x14ac:dyDescent="0.15">
      <c r="A54" s="87">
        <v>1110804104</v>
      </c>
      <c r="B54" s="91" t="s">
        <v>2857</v>
      </c>
      <c r="C54" s="54" t="s">
        <v>5767</v>
      </c>
      <c r="D54" s="55" t="s">
        <v>5891</v>
      </c>
      <c r="E54" s="54" t="s">
        <v>5892</v>
      </c>
      <c r="F54" s="54"/>
      <c r="G54" s="54" t="s">
        <v>46</v>
      </c>
      <c r="H54" s="54" t="s">
        <v>46</v>
      </c>
      <c r="I54" s="54" t="s">
        <v>46</v>
      </c>
      <c r="J54" s="138" t="s">
        <v>47</v>
      </c>
      <c r="K54" s="54" t="s">
        <v>46</v>
      </c>
      <c r="L54" s="54"/>
      <c r="M54" s="54"/>
      <c r="N54" s="54"/>
      <c r="O54" s="68" t="s">
        <v>2347</v>
      </c>
      <c r="P54" s="68"/>
      <c r="Q54" s="54" t="s">
        <v>46</v>
      </c>
    </row>
    <row r="55" spans="1:17" s="67" customFormat="1" ht="26.1" customHeight="1" x14ac:dyDescent="0.15">
      <c r="A55" s="87">
        <v>1110804203</v>
      </c>
      <c r="B55" s="91" t="s">
        <v>6735</v>
      </c>
      <c r="C55" s="54" t="s">
        <v>5801</v>
      </c>
      <c r="D55" s="55" t="s">
        <v>6778</v>
      </c>
      <c r="E55" s="54" t="s">
        <v>5921</v>
      </c>
      <c r="F55" s="54"/>
      <c r="G55" s="54" t="s">
        <v>46</v>
      </c>
      <c r="H55" s="54" t="s">
        <v>46</v>
      </c>
      <c r="I55" s="138" t="s">
        <v>46</v>
      </c>
      <c r="J55" s="138" t="s">
        <v>47</v>
      </c>
      <c r="K55" s="54" t="s">
        <v>46</v>
      </c>
      <c r="L55" s="54"/>
      <c r="M55" s="54"/>
      <c r="N55" s="54"/>
      <c r="O55" s="68" t="s">
        <v>2347</v>
      </c>
      <c r="P55" s="68"/>
      <c r="Q55" s="54" t="s">
        <v>46</v>
      </c>
    </row>
    <row r="56" spans="1:17" s="67" customFormat="1" ht="26.1" customHeight="1" x14ac:dyDescent="0.15">
      <c r="A56" s="87">
        <v>1110804211</v>
      </c>
      <c r="B56" s="91" t="s">
        <v>5807</v>
      </c>
      <c r="C56" s="54" t="s">
        <v>5808</v>
      </c>
      <c r="D56" s="55" t="s">
        <v>6876</v>
      </c>
      <c r="E56" s="54" t="s">
        <v>5809</v>
      </c>
      <c r="F56" s="54"/>
      <c r="G56" s="54" t="s">
        <v>46</v>
      </c>
      <c r="H56" s="54" t="s">
        <v>46</v>
      </c>
      <c r="I56" s="54" t="s">
        <v>46</v>
      </c>
      <c r="J56" s="138" t="s">
        <v>47</v>
      </c>
      <c r="K56" s="54" t="s">
        <v>46</v>
      </c>
      <c r="L56" s="54"/>
      <c r="M56" s="54"/>
      <c r="N56" s="54"/>
      <c r="O56" s="68" t="s">
        <v>2347</v>
      </c>
      <c r="P56" s="68"/>
      <c r="Q56" s="54" t="s">
        <v>46</v>
      </c>
    </row>
    <row r="57" spans="1:17" s="67" customFormat="1" ht="26.1" customHeight="1" x14ac:dyDescent="0.15">
      <c r="A57" s="87">
        <v>1110804229</v>
      </c>
      <c r="B57" s="91" t="s">
        <v>5778</v>
      </c>
      <c r="C57" s="54" t="s">
        <v>5779</v>
      </c>
      <c r="D57" s="55" t="s">
        <v>5780</v>
      </c>
      <c r="E57" s="54" t="s">
        <v>5781</v>
      </c>
      <c r="F57" s="54"/>
      <c r="G57" s="54" t="s">
        <v>46</v>
      </c>
      <c r="H57" s="54" t="s">
        <v>46</v>
      </c>
      <c r="I57" s="54" t="s">
        <v>46</v>
      </c>
      <c r="J57" s="138" t="s">
        <v>47</v>
      </c>
      <c r="K57" s="54" t="s">
        <v>46</v>
      </c>
      <c r="L57" s="54"/>
      <c r="M57" s="54"/>
      <c r="N57" s="54"/>
      <c r="O57" s="68" t="s">
        <v>2347</v>
      </c>
      <c r="P57" s="68"/>
      <c r="Q57" s="54" t="s">
        <v>46</v>
      </c>
    </row>
    <row r="58" spans="1:17" s="67" customFormat="1" ht="26.1" customHeight="1" x14ac:dyDescent="0.15">
      <c r="A58" s="87">
        <v>1110804294</v>
      </c>
      <c r="B58" s="91" t="s">
        <v>6728</v>
      </c>
      <c r="C58" s="54" t="s">
        <v>5804</v>
      </c>
      <c r="D58" s="23" t="s">
        <v>5805</v>
      </c>
      <c r="E58" s="54" t="s">
        <v>5806</v>
      </c>
      <c r="F58" s="54"/>
      <c r="G58" s="54" t="s">
        <v>46</v>
      </c>
      <c r="H58" s="54" t="s">
        <v>46</v>
      </c>
      <c r="I58" s="54" t="s">
        <v>46</v>
      </c>
      <c r="J58" s="138" t="s">
        <v>47</v>
      </c>
      <c r="K58" s="54" t="s">
        <v>46</v>
      </c>
      <c r="L58" s="54"/>
      <c r="M58" s="54"/>
      <c r="N58" s="54"/>
      <c r="O58" s="68" t="s">
        <v>2347</v>
      </c>
      <c r="P58" s="68"/>
      <c r="Q58" s="54" t="s">
        <v>46</v>
      </c>
    </row>
    <row r="59" spans="1:17" s="67" customFormat="1" ht="26.1" customHeight="1" x14ac:dyDescent="0.15">
      <c r="A59" s="87">
        <v>1110804310</v>
      </c>
      <c r="B59" s="91" t="s">
        <v>6692</v>
      </c>
      <c r="C59" s="54" t="s">
        <v>5767</v>
      </c>
      <c r="D59" s="55" t="s">
        <v>5998</v>
      </c>
      <c r="E59" s="54" t="s">
        <v>5999</v>
      </c>
      <c r="F59" s="54"/>
      <c r="G59" s="54" t="s">
        <v>46</v>
      </c>
      <c r="H59" s="54" t="s">
        <v>46</v>
      </c>
      <c r="I59" s="54" t="s">
        <v>46</v>
      </c>
      <c r="J59" s="138" t="s">
        <v>47</v>
      </c>
      <c r="K59" s="54" t="s">
        <v>46</v>
      </c>
      <c r="L59" s="54"/>
      <c r="M59" s="54" t="s">
        <v>46</v>
      </c>
      <c r="N59" s="54"/>
      <c r="O59" s="68" t="s">
        <v>2347</v>
      </c>
      <c r="P59" s="68"/>
      <c r="Q59" s="54" t="s">
        <v>46</v>
      </c>
    </row>
    <row r="60" spans="1:17" s="67" customFormat="1" ht="26.1" customHeight="1" x14ac:dyDescent="0.15">
      <c r="A60" s="87">
        <v>1110804336</v>
      </c>
      <c r="B60" s="91" t="s">
        <v>5883</v>
      </c>
      <c r="C60" s="54" t="s">
        <v>5856</v>
      </c>
      <c r="D60" s="55" t="s">
        <v>5884</v>
      </c>
      <c r="E60" s="54" t="s">
        <v>5885</v>
      </c>
      <c r="F60" s="54"/>
      <c r="G60" s="54" t="s">
        <v>46</v>
      </c>
      <c r="H60" s="54" t="s">
        <v>46</v>
      </c>
      <c r="I60" s="54" t="s">
        <v>46</v>
      </c>
      <c r="J60" s="138" t="s">
        <v>47</v>
      </c>
      <c r="K60" s="54" t="s">
        <v>46</v>
      </c>
      <c r="L60" s="54"/>
      <c r="M60" s="54"/>
      <c r="N60" s="54"/>
      <c r="O60" s="68"/>
      <c r="P60" s="68"/>
      <c r="Q60" s="54" t="s">
        <v>46</v>
      </c>
    </row>
    <row r="61" spans="1:17" s="67" customFormat="1" ht="26.1" customHeight="1" x14ac:dyDescent="0.15">
      <c r="A61" s="87">
        <v>1110804377</v>
      </c>
      <c r="B61" s="91" t="s">
        <v>5789</v>
      </c>
      <c r="C61" s="54" t="s">
        <v>5790</v>
      </c>
      <c r="D61" s="55" t="s">
        <v>5791</v>
      </c>
      <c r="E61" s="54" t="s">
        <v>5792</v>
      </c>
      <c r="F61" s="54"/>
      <c r="G61" s="54" t="s">
        <v>46</v>
      </c>
      <c r="H61" s="54" t="s">
        <v>46</v>
      </c>
      <c r="I61" s="54" t="s">
        <v>46</v>
      </c>
      <c r="J61" s="138" t="s">
        <v>47</v>
      </c>
      <c r="K61" s="54" t="s">
        <v>46</v>
      </c>
      <c r="L61" s="54"/>
      <c r="M61" s="54"/>
      <c r="N61" s="54"/>
      <c r="O61" s="68" t="s">
        <v>2347</v>
      </c>
      <c r="P61" s="68"/>
      <c r="Q61" s="54" t="s">
        <v>46</v>
      </c>
    </row>
    <row r="62" spans="1:17" s="67" customFormat="1" ht="26.1" customHeight="1" x14ac:dyDescent="0.15">
      <c r="A62" s="87">
        <v>1110804468</v>
      </c>
      <c r="B62" s="91" t="s">
        <v>6023</v>
      </c>
      <c r="C62" s="54" t="s">
        <v>6024</v>
      </c>
      <c r="D62" s="55" t="s">
        <v>6025</v>
      </c>
      <c r="E62" s="54" t="s">
        <v>6026</v>
      </c>
      <c r="F62" s="54"/>
      <c r="G62" s="54" t="s">
        <v>46</v>
      </c>
      <c r="H62" s="54" t="s">
        <v>46</v>
      </c>
      <c r="I62" s="54" t="s">
        <v>46</v>
      </c>
      <c r="J62" s="138" t="s">
        <v>47</v>
      </c>
      <c r="K62" s="54" t="s">
        <v>46</v>
      </c>
      <c r="L62" s="54"/>
      <c r="M62" s="54"/>
      <c r="N62" s="54"/>
      <c r="O62" s="68"/>
      <c r="P62" s="68"/>
      <c r="Q62" s="54" t="s">
        <v>46</v>
      </c>
    </row>
    <row r="63" spans="1:17" s="67" customFormat="1" ht="26.1" customHeight="1" x14ac:dyDescent="0.15">
      <c r="A63" s="87">
        <v>1110804476</v>
      </c>
      <c r="B63" s="91" t="s">
        <v>6727</v>
      </c>
      <c r="C63" s="54" t="s">
        <v>5782</v>
      </c>
      <c r="D63" s="55" t="s">
        <v>5783</v>
      </c>
      <c r="E63" s="54" t="s">
        <v>5784</v>
      </c>
      <c r="F63" s="54"/>
      <c r="G63" s="54" t="s">
        <v>46</v>
      </c>
      <c r="H63" s="54" t="s">
        <v>46</v>
      </c>
      <c r="I63" s="54" t="s">
        <v>46</v>
      </c>
      <c r="J63" s="138" t="s">
        <v>47</v>
      </c>
      <c r="K63" s="54" t="s">
        <v>46</v>
      </c>
      <c r="L63" s="54"/>
      <c r="M63" s="54"/>
      <c r="N63" s="54"/>
      <c r="O63" s="68" t="s">
        <v>2347</v>
      </c>
      <c r="P63" s="68"/>
      <c r="Q63" s="54" t="s">
        <v>46</v>
      </c>
    </row>
    <row r="64" spans="1:17" s="67" customFormat="1" ht="26.1" customHeight="1" x14ac:dyDescent="0.15">
      <c r="A64" s="87">
        <v>1110804534</v>
      </c>
      <c r="B64" s="91" t="s">
        <v>5995</v>
      </c>
      <c r="C64" s="54" t="s">
        <v>5852</v>
      </c>
      <c r="D64" s="55" t="s">
        <v>5996</v>
      </c>
      <c r="E64" s="54" t="s">
        <v>5997</v>
      </c>
      <c r="F64" s="54"/>
      <c r="G64" s="54" t="s">
        <v>46</v>
      </c>
      <c r="H64" s="54" t="s">
        <v>46</v>
      </c>
      <c r="I64" s="54" t="s">
        <v>46</v>
      </c>
      <c r="J64" s="138" t="s">
        <v>47</v>
      </c>
      <c r="K64" s="54" t="s">
        <v>46</v>
      </c>
      <c r="L64" s="54"/>
      <c r="M64" s="54"/>
      <c r="N64" s="54"/>
      <c r="O64" s="68" t="s">
        <v>2347</v>
      </c>
      <c r="P64" s="68"/>
      <c r="Q64" s="54" t="s">
        <v>46</v>
      </c>
    </row>
    <row r="65" spans="1:39" s="67" customFormat="1" ht="26.1" customHeight="1" x14ac:dyDescent="0.15">
      <c r="A65" s="87">
        <v>1110804567</v>
      </c>
      <c r="B65" s="91" t="s">
        <v>5796</v>
      </c>
      <c r="C65" s="54" t="s">
        <v>5797</v>
      </c>
      <c r="D65" s="55" t="s">
        <v>5798</v>
      </c>
      <c r="E65" s="54" t="s">
        <v>5799</v>
      </c>
      <c r="F65" s="54"/>
      <c r="G65" s="54" t="s">
        <v>46</v>
      </c>
      <c r="H65" s="54" t="s">
        <v>46</v>
      </c>
      <c r="I65" s="54" t="s">
        <v>46</v>
      </c>
      <c r="J65" s="138" t="s">
        <v>47</v>
      </c>
      <c r="K65" s="54" t="s">
        <v>46</v>
      </c>
      <c r="L65" s="54"/>
      <c r="M65" s="54"/>
      <c r="N65" s="54"/>
      <c r="O65" s="68" t="s">
        <v>2347</v>
      </c>
      <c r="P65" s="68"/>
      <c r="Q65" s="54" t="s">
        <v>46</v>
      </c>
    </row>
    <row r="66" spans="1:39" s="67" customFormat="1" ht="26.1" customHeight="1" x14ac:dyDescent="0.15">
      <c r="A66" s="87">
        <v>1110804666</v>
      </c>
      <c r="B66" s="91" t="s">
        <v>5957</v>
      </c>
      <c r="C66" s="54" t="s">
        <v>5771</v>
      </c>
      <c r="D66" s="88" t="s">
        <v>5958</v>
      </c>
      <c r="E66" s="54" t="s">
        <v>5959</v>
      </c>
      <c r="F66" s="54"/>
      <c r="G66" s="54" t="s">
        <v>46</v>
      </c>
      <c r="H66" s="54" t="s">
        <v>46</v>
      </c>
      <c r="I66" s="54" t="s">
        <v>46</v>
      </c>
      <c r="J66" s="138" t="s">
        <v>47</v>
      </c>
      <c r="K66" s="54" t="s">
        <v>46</v>
      </c>
      <c r="L66" s="54"/>
      <c r="M66" s="54"/>
      <c r="N66" s="54"/>
      <c r="O66" s="68" t="s">
        <v>2347</v>
      </c>
      <c r="P66" s="68"/>
      <c r="Q66" s="54" t="s">
        <v>46</v>
      </c>
      <c r="AL66" s="135"/>
      <c r="AM66" s="135"/>
    </row>
    <row r="67" spans="1:39" s="67" customFormat="1" ht="26.1" customHeight="1" x14ac:dyDescent="0.15">
      <c r="A67" s="87">
        <v>1110804716</v>
      </c>
      <c r="B67" s="91" t="s">
        <v>5932</v>
      </c>
      <c r="C67" s="54" t="s">
        <v>5794</v>
      </c>
      <c r="D67" s="55" t="s">
        <v>6878</v>
      </c>
      <c r="E67" s="54" t="s">
        <v>5933</v>
      </c>
      <c r="F67" s="54"/>
      <c r="G67" s="54" t="s">
        <v>46</v>
      </c>
      <c r="H67" s="54" t="s">
        <v>46</v>
      </c>
      <c r="I67" s="54" t="s">
        <v>46</v>
      </c>
      <c r="J67" s="138" t="s">
        <v>47</v>
      </c>
      <c r="K67" s="54" t="s">
        <v>46</v>
      </c>
      <c r="L67" s="54"/>
      <c r="M67" s="54"/>
      <c r="N67" s="54"/>
      <c r="O67" s="68" t="s">
        <v>2347</v>
      </c>
      <c r="P67" s="68"/>
      <c r="Q67" s="54" t="s">
        <v>46</v>
      </c>
    </row>
    <row r="68" spans="1:39" s="67" customFormat="1" ht="26.1" customHeight="1" x14ac:dyDescent="0.15">
      <c r="A68" s="63">
        <v>1110804732</v>
      </c>
      <c r="B68" s="20" t="s">
        <v>5819</v>
      </c>
      <c r="C68" s="14" t="s">
        <v>5820</v>
      </c>
      <c r="D68" s="23" t="s">
        <v>6877</v>
      </c>
      <c r="E68" s="14" t="s">
        <v>5821</v>
      </c>
      <c r="F68" s="14"/>
      <c r="G68" s="14" t="s">
        <v>46</v>
      </c>
      <c r="H68" s="14" t="s">
        <v>46</v>
      </c>
      <c r="I68" s="14" t="s">
        <v>46</v>
      </c>
      <c r="J68" s="138" t="s">
        <v>47</v>
      </c>
      <c r="K68" s="14" t="s">
        <v>46</v>
      </c>
      <c r="L68" s="14"/>
      <c r="M68" s="14"/>
      <c r="N68" s="14"/>
      <c r="O68" s="68" t="s">
        <v>2347</v>
      </c>
      <c r="P68" s="68"/>
      <c r="Q68" s="54" t="s">
        <v>46</v>
      </c>
    </row>
    <row r="69" spans="1:39" s="67" customFormat="1" ht="26.1" customHeight="1" x14ac:dyDescent="0.15">
      <c r="A69" s="87">
        <v>1110804864</v>
      </c>
      <c r="B69" s="91" t="s">
        <v>5975</v>
      </c>
      <c r="C69" s="54" t="s">
        <v>5790</v>
      </c>
      <c r="D69" s="55" t="s">
        <v>5976</v>
      </c>
      <c r="E69" s="54" t="s">
        <v>5977</v>
      </c>
      <c r="F69" s="54"/>
      <c r="G69" s="54" t="s">
        <v>46</v>
      </c>
      <c r="H69" s="54" t="s">
        <v>46</v>
      </c>
      <c r="I69" s="54" t="s">
        <v>46</v>
      </c>
      <c r="J69" s="138" t="s">
        <v>47</v>
      </c>
      <c r="K69" s="54" t="s">
        <v>46</v>
      </c>
      <c r="L69" s="54"/>
      <c r="M69" s="54" t="s">
        <v>46</v>
      </c>
      <c r="N69" s="54" t="s">
        <v>46</v>
      </c>
      <c r="O69" s="68"/>
      <c r="P69" s="68"/>
      <c r="Q69" s="54" t="s">
        <v>46</v>
      </c>
    </row>
    <row r="70" spans="1:39" s="67" customFormat="1" ht="26.1" customHeight="1" x14ac:dyDescent="0.15">
      <c r="A70" s="87">
        <v>1110804898</v>
      </c>
      <c r="B70" s="91" t="s">
        <v>6739</v>
      </c>
      <c r="C70" s="54" t="s">
        <v>5760</v>
      </c>
      <c r="D70" s="55" t="s">
        <v>5981</v>
      </c>
      <c r="E70" s="54" t="s">
        <v>5982</v>
      </c>
      <c r="F70" s="54"/>
      <c r="G70" s="54" t="s">
        <v>46</v>
      </c>
      <c r="H70" s="54" t="s">
        <v>46</v>
      </c>
      <c r="I70" s="54" t="s">
        <v>46</v>
      </c>
      <c r="J70" s="138" t="s">
        <v>47</v>
      </c>
      <c r="K70" s="54" t="s">
        <v>46</v>
      </c>
      <c r="L70" s="54"/>
      <c r="M70" s="54"/>
      <c r="N70" s="54"/>
      <c r="O70" s="68" t="s">
        <v>2347</v>
      </c>
      <c r="P70" s="68"/>
      <c r="Q70" s="54" t="s">
        <v>46</v>
      </c>
    </row>
    <row r="71" spans="1:39" s="67" customFormat="1" ht="26.1" customHeight="1" x14ac:dyDescent="0.15">
      <c r="A71" s="87">
        <v>1110804963</v>
      </c>
      <c r="B71" s="91" t="s">
        <v>5592</v>
      </c>
      <c r="C71" s="54" t="s">
        <v>5988</v>
      </c>
      <c r="D71" s="55" t="s">
        <v>5989</v>
      </c>
      <c r="E71" s="54" t="s">
        <v>5990</v>
      </c>
      <c r="F71" s="54"/>
      <c r="G71" s="54" t="s">
        <v>46</v>
      </c>
      <c r="H71" s="54" t="s">
        <v>46</v>
      </c>
      <c r="I71" s="54" t="s">
        <v>46</v>
      </c>
      <c r="J71" s="138" t="s">
        <v>47</v>
      </c>
      <c r="K71" s="54" t="s">
        <v>46</v>
      </c>
      <c r="L71" s="54"/>
      <c r="M71" s="54"/>
      <c r="N71" s="54"/>
      <c r="O71" s="68" t="s">
        <v>2347</v>
      </c>
      <c r="P71" s="68"/>
      <c r="Q71" s="54" t="s">
        <v>46</v>
      </c>
    </row>
    <row r="72" spans="1:39" s="67" customFormat="1" ht="26.1" customHeight="1" x14ac:dyDescent="0.15">
      <c r="A72" s="87">
        <v>1110805069</v>
      </c>
      <c r="B72" s="91" t="s">
        <v>5793</v>
      </c>
      <c r="C72" s="54" t="s">
        <v>5794</v>
      </c>
      <c r="D72" s="55" t="s">
        <v>6879</v>
      </c>
      <c r="E72" s="54" t="s">
        <v>5795</v>
      </c>
      <c r="F72" s="54"/>
      <c r="G72" s="54" t="s">
        <v>46</v>
      </c>
      <c r="H72" s="54" t="s">
        <v>46</v>
      </c>
      <c r="I72" s="54" t="s">
        <v>46</v>
      </c>
      <c r="J72" s="54" t="s">
        <v>47</v>
      </c>
      <c r="K72" s="54" t="s">
        <v>46</v>
      </c>
      <c r="L72" s="54"/>
      <c r="M72" s="54"/>
      <c r="N72" s="54"/>
      <c r="O72" s="68" t="s">
        <v>2347</v>
      </c>
      <c r="P72" s="68"/>
      <c r="Q72" s="54" t="s">
        <v>46</v>
      </c>
    </row>
    <row r="73" spans="1:39" s="67" customFormat="1" ht="26.1" customHeight="1" x14ac:dyDescent="0.15">
      <c r="A73" s="87">
        <v>1110805127</v>
      </c>
      <c r="B73" s="122" t="s">
        <v>5859</v>
      </c>
      <c r="C73" s="54" t="s">
        <v>5860</v>
      </c>
      <c r="D73" s="23" t="s">
        <v>6799</v>
      </c>
      <c r="E73" s="54" t="s">
        <v>5861</v>
      </c>
      <c r="F73" s="215"/>
      <c r="G73" s="215" t="s">
        <v>46</v>
      </c>
      <c r="H73" s="215" t="s">
        <v>46</v>
      </c>
      <c r="I73" s="215" t="s">
        <v>46</v>
      </c>
      <c r="J73" s="138" t="s">
        <v>47</v>
      </c>
      <c r="K73" s="215" t="s">
        <v>46</v>
      </c>
      <c r="L73" s="215"/>
      <c r="M73" s="215" t="s">
        <v>46</v>
      </c>
      <c r="N73" s="215"/>
      <c r="O73" s="68" t="s">
        <v>2347</v>
      </c>
      <c r="P73" s="68"/>
      <c r="Q73" s="54" t="s">
        <v>46</v>
      </c>
    </row>
    <row r="74" spans="1:39" s="67" customFormat="1" ht="26.1" customHeight="1" x14ac:dyDescent="0.15">
      <c r="A74" s="87">
        <v>1110805143</v>
      </c>
      <c r="B74" s="91" t="s">
        <v>6733</v>
      </c>
      <c r="C74" s="54" t="s">
        <v>5886</v>
      </c>
      <c r="D74" s="55" t="s">
        <v>5887</v>
      </c>
      <c r="E74" s="54" t="s">
        <v>5888</v>
      </c>
      <c r="F74" s="54"/>
      <c r="G74" s="54" t="s">
        <v>46</v>
      </c>
      <c r="H74" s="54" t="s">
        <v>46</v>
      </c>
      <c r="I74" s="54" t="s">
        <v>46</v>
      </c>
      <c r="J74" s="138" t="s">
        <v>47</v>
      </c>
      <c r="K74" s="54" t="s">
        <v>46</v>
      </c>
      <c r="L74" s="54"/>
      <c r="M74" s="54"/>
      <c r="N74" s="54"/>
      <c r="O74" s="68" t="s">
        <v>2347</v>
      </c>
      <c r="P74" s="68"/>
      <c r="Q74" s="54" t="s">
        <v>46</v>
      </c>
    </row>
    <row r="75" spans="1:39" s="67" customFormat="1" ht="26.1" customHeight="1" x14ac:dyDescent="0.15">
      <c r="A75" s="87">
        <v>1110805218</v>
      </c>
      <c r="B75" s="91" t="s">
        <v>6783</v>
      </c>
      <c r="C75" s="54" t="s">
        <v>5889</v>
      </c>
      <c r="D75" s="55" t="s">
        <v>6800</v>
      </c>
      <c r="E75" s="54" t="s">
        <v>5890</v>
      </c>
      <c r="F75" s="54"/>
      <c r="G75" s="54" t="s">
        <v>46</v>
      </c>
      <c r="H75" s="54" t="s">
        <v>46</v>
      </c>
      <c r="I75" s="54" t="s">
        <v>46</v>
      </c>
      <c r="J75" s="138" t="s">
        <v>47</v>
      </c>
      <c r="K75" s="54" t="s">
        <v>46</v>
      </c>
      <c r="L75" s="54"/>
      <c r="M75" s="54" t="s">
        <v>46</v>
      </c>
      <c r="N75" s="54" t="s">
        <v>46</v>
      </c>
      <c r="O75" s="68" t="s">
        <v>2347</v>
      </c>
      <c r="P75" s="68"/>
      <c r="Q75" s="54" t="s">
        <v>46</v>
      </c>
    </row>
    <row r="76" spans="1:39" s="67" customFormat="1" ht="26.1" customHeight="1" x14ac:dyDescent="0.15">
      <c r="A76" s="87">
        <v>1110805267</v>
      </c>
      <c r="B76" s="91" t="s">
        <v>5947</v>
      </c>
      <c r="C76" s="54" t="s">
        <v>5841</v>
      </c>
      <c r="D76" s="55" t="s">
        <v>5948</v>
      </c>
      <c r="E76" s="54" t="s">
        <v>5949</v>
      </c>
      <c r="F76" s="54"/>
      <c r="G76" s="54" t="s">
        <v>46</v>
      </c>
      <c r="H76" s="54" t="s">
        <v>46</v>
      </c>
      <c r="I76" s="54" t="s">
        <v>46</v>
      </c>
      <c r="J76" s="138" t="s">
        <v>47</v>
      </c>
      <c r="K76" s="54" t="s">
        <v>46</v>
      </c>
      <c r="L76" s="54"/>
      <c r="M76" s="14"/>
      <c r="N76" s="54"/>
      <c r="O76" s="68" t="s">
        <v>2347</v>
      </c>
      <c r="P76" s="68"/>
      <c r="Q76" s="54" t="s">
        <v>46</v>
      </c>
    </row>
    <row r="77" spans="1:39" s="67" customFormat="1" ht="26.1" customHeight="1" x14ac:dyDescent="0.15">
      <c r="A77" s="87">
        <v>1110805291</v>
      </c>
      <c r="B77" s="91" t="s">
        <v>6729</v>
      </c>
      <c r="C77" s="54" t="s">
        <v>5763</v>
      </c>
      <c r="D77" s="55" t="s">
        <v>5814</v>
      </c>
      <c r="E77" s="54" t="s">
        <v>5815</v>
      </c>
      <c r="F77" s="54"/>
      <c r="G77" s="54" t="s">
        <v>46</v>
      </c>
      <c r="H77" s="54" t="s">
        <v>46</v>
      </c>
      <c r="I77" s="54" t="s">
        <v>46</v>
      </c>
      <c r="J77" s="138" t="s">
        <v>47</v>
      </c>
      <c r="K77" s="54" t="s">
        <v>46</v>
      </c>
      <c r="L77" s="54"/>
      <c r="M77" s="54"/>
      <c r="N77" s="54"/>
      <c r="O77" s="68" t="s">
        <v>2347</v>
      </c>
      <c r="P77" s="68"/>
      <c r="Q77" s="54" t="s">
        <v>46</v>
      </c>
    </row>
    <row r="78" spans="1:39" s="67" customFormat="1" ht="26.1" customHeight="1" x14ac:dyDescent="0.15">
      <c r="A78" s="14">
        <v>1110805309</v>
      </c>
      <c r="B78" s="20" t="s">
        <v>6034</v>
      </c>
      <c r="C78" s="14" t="s">
        <v>6035</v>
      </c>
      <c r="D78" s="20" t="s">
        <v>6036</v>
      </c>
      <c r="E78" s="14" t="s">
        <v>6037</v>
      </c>
      <c r="F78" s="14"/>
      <c r="G78" s="14" t="s">
        <v>46</v>
      </c>
      <c r="H78" s="14" t="s">
        <v>46</v>
      </c>
      <c r="I78" s="14" t="s">
        <v>46</v>
      </c>
      <c r="J78" s="14" t="s">
        <v>47</v>
      </c>
      <c r="K78" s="14" t="s">
        <v>46</v>
      </c>
      <c r="L78" s="14"/>
      <c r="M78" s="14"/>
      <c r="N78" s="14"/>
      <c r="O78" s="68" t="s">
        <v>2347</v>
      </c>
      <c r="P78" s="68"/>
      <c r="Q78" s="14" t="s">
        <v>46</v>
      </c>
    </row>
    <row r="79" spans="1:39" s="67" customFormat="1" ht="26.1" customHeight="1" x14ac:dyDescent="0.15">
      <c r="A79" s="87">
        <v>1110805325</v>
      </c>
      <c r="B79" s="91" t="s">
        <v>5855</v>
      </c>
      <c r="C79" s="54" t="s">
        <v>5856</v>
      </c>
      <c r="D79" s="55" t="s">
        <v>5857</v>
      </c>
      <c r="E79" s="54" t="s">
        <v>5858</v>
      </c>
      <c r="F79" s="54"/>
      <c r="G79" s="54" t="s">
        <v>46</v>
      </c>
      <c r="H79" s="54" t="s">
        <v>46</v>
      </c>
      <c r="I79" s="54" t="s">
        <v>46</v>
      </c>
      <c r="J79" s="138" t="s">
        <v>47</v>
      </c>
      <c r="K79" s="54" t="s">
        <v>46</v>
      </c>
      <c r="L79" s="54"/>
      <c r="M79" s="54"/>
      <c r="N79" s="54"/>
      <c r="O79" s="68" t="s">
        <v>2347</v>
      </c>
      <c r="P79" s="68"/>
      <c r="Q79" s="54" t="s">
        <v>46</v>
      </c>
    </row>
    <row r="80" spans="1:39" s="67" customFormat="1" ht="26.1" customHeight="1" x14ac:dyDescent="0.15">
      <c r="A80" s="87">
        <v>1110805457</v>
      </c>
      <c r="B80" s="91" t="s">
        <v>6736</v>
      </c>
      <c r="C80" s="54" t="s">
        <v>5767</v>
      </c>
      <c r="D80" s="55" t="s">
        <v>5930</v>
      </c>
      <c r="E80" s="54" t="s">
        <v>5931</v>
      </c>
      <c r="F80" s="54"/>
      <c r="G80" s="54" t="s">
        <v>46</v>
      </c>
      <c r="H80" s="54" t="s">
        <v>46</v>
      </c>
      <c r="I80" s="54" t="s">
        <v>46</v>
      </c>
      <c r="J80" s="138" t="s">
        <v>47</v>
      </c>
      <c r="K80" s="54" t="s">
        <v>46</v>
      </c>
      <c r="L80" s="54"/>
      <c r="M80" s="54"/>
      <c r="N80" s="54"/>
      <c r="O80" s="68"/>
      <c r="P80" s="68"/>
      <c r="Q80" s="54" t="s">
        <v>46</v>
      </c>
    </row>
    <row r="81" spans="1:39" s="67" customFormat="1" ht="26.1" customHeight="1" x14ac:dyDescent="0.15">
      <c r="A81" s="11">
        <v>1110805465</v>
      </c>
      <c r="B81" s="20" t="s">
        <v>5755</v>
      </c>
      <c r="C81" s="11" t="s">
        <v>5756</v>
      </c>
      <c r="D81" s="23" t="s">
        <v>5757</v>
      </c>
      <c r="E81" s="11" t="s">
        <v>5758</v>
      </c>
      <c r="F81" s="50"/>
      <c r="G81" s="54" t="s">
        <v>46</v>
      </c>
      <c r="H81" s="54" t="s">
        <v>46</v>
      </c>
      <c r="I81" s="54" t="s">
        <v>46</v>
      </c>
      <c r="J81" s="138" t="s">
        <v>47</v>
      </c>
      <c r="K81" s="54" t="s">
        <v>46</v>
      </c>
      <c r="L81" s="54"/>
      <c r="M81" s="54"/>
      <c r="N81" s="54"/>
      <c r="O81" s="68" t="s">
        <v>2347</v>
      </c>
      <c r="P81" s="68"/>
      <c r="Q81" s="54" t="s">
        <v>46</v>
      </c>
    </row>
    <row r="82" spans="1:39" s="67" customFormat="1" ht="26.1" customHeight="1" x14ac:dyDescent="0.15">
      <c r="A82" s="87">
        <v>1110805499</v>
      </c>
      <c r="B82" s="91" t="s">
        <v>5991</v>
      </c>
      <c r="C82" s="54" t="s">
        <v>5992</v>
      </c>
      <c r="D82" s="55" t="s">
        <v>5993</v>
      </c>
      <c r="E82" s="54" t="s">
        <v>5994</v>
      </c>
      <c r="F82" s="54"/>
      <c r="G82" s="54" t="s">
        <v>46</v>
      </c>
      <c r="H82" s="54" t="s">
        <v>46</v>
      </c>
      <c r="I82" s="54" t="s">
        <v>46</v>
      </c>
      <c r="J82" s="138" t="s">
        <v>47</v>
      </c>
      <c r="K82" s="54" t="s">
        <v>46</v>
      </c>
      <c r="L82" s="54"/>
      <c r="M82" s="54"/>
      <c r="N82" s="54"/>
      <c r="O82" s="68" t="s">
        <v>6049</v>
      </c>
      <c r="P82" s="68"/>
      <c r="Q82" s="54" t="s">
        <v>46</v>
      </c>
    </row>
    <row r="83" spans="1:39" s="67" customFormat="1" ht="26.1" customHeight="1" x14ac:dyDescent="0.15">
      <c r="A83" s="87">
        <v>1110805523</v>
      </c>
      <c r="B83" s="91" t="s">
        <v>5832</v>
      </c>
      <c r="C83" s="54" t="s">
        <v>5790</v>
      </c>
      <c r="D83" s="55" t="s">
        <v>5833</v>
      </c>
      <c r="E83" s="54" t="s">
        <v>5834</v>
      </c>
      <c r="F83" s="54"/>
      <c r="G83" s="54" t="s">
        <v>46</v>
      </c>
      <c r="H83" s="54" t="s">
        <v>46</v>
      </c>
      <c r="I83" s="54" t="s">
        <v>46</v>
      </c>
      <c r="J83" s="138" t="s">
        <v>47</v>
      </c>
      <c r="K83" s="54" t="s">
        <v>46</v>
      </c>
      <c r="L83" s="54"/>
      <c r="M83" s="54"/>
      <c r="N83" s="54"/>
      <c r="O83" s="68" t="s">
        <v>2347</v>
      </c>
      <c r="P83" s="68"/>
      <c r="Q83" s="54" t="s">
        <v>46</v>
      </c>
    </row>
    <row r="84" spans="1:39" s="67" customFormat="1" ht="26.1" customHeight="1" x14ac:dyDescent="0.15">
      <c r="A84" s="87">
        <v>1110805556</v>
      </c>
      <c r="B84" s="91" t="s">
        <v>5847</v>
      </c>
      <c r="C84" s="54" t="s">
        <v>5848</v>
      </c>
      <c r="D84" s="55" t="s">
        <v>5849</v>
      </c>
      <c r="E84" s="54" t="s">
        <v>5850</v>
      </c>
      <c r="F84" s="54"/>
      <c r="G84" s="54" t="s">
        <v>46</v>
      </c>
      <c r="H84" s="54" t="s">
        <v>46</v>
      </c>
      <c r="I84" s="138" t="s">
        <v>46</v>
      </c>
      <c r="J84" s="138" t="s">
        <v>47</v>
      </c>
      <c r="K84" s="54" t="s">
        <v>46</v>
      </c>
      <c r="L84" s="54"/>
      <c r="M84" s="54"/>
      <c r="N84" s="54"/>
      <c r="O84" s="68" t="s">
        <v>2347</v>
      </c>
      <c r="P84" s="68"/>
      <c r="Q84" s="14"/>
    </row>
    <row r="85" spans="1:39" s="67" customFormat="1" ht="26.1" customHeight="1" x14ac:dyDescent="0.15">
      <c r="A85" s="87">
        <v>1110805572</v>
      </c>
      <c r="B85" s="91" t="s">
        <v>5896</v>
      </c>
      <c r="C85" s="54" t="s">
        <v>5897</v>
      </c>
      <c r="D85" s="55" t="s">
        <v>5898</v>
      </c>
      <c r="E85" s="54" t="s">
        <v>5899</v>
      </c>
      <c r="F85" s="54"/>
      <c r="G85" s="54" t="s">
        <v>46</v>
      </c>
      <c r="H85" s="54" t="s">
        <v>46</v>
      </c>
      <c r="I85" s="54" t="s">
        <v>46</v>
      </c>
      <c r="J85" s="138" t="s">
        <v>47</v>
      </c>
      <c r="K85" s="54" t="s">
        <v>46</v>
      </c>
      <c r="L85" s="54"/>
      <c r="M85" s="54"/>
      <c r="N85" s="54"/>
      <c r="O85" s="68"/>
      <c r="P85" s="68"/>
      <c r="Q85" s="54" t="s">
        <v>46</v>
      </c>
    </row>
    <row r="86" spans="1:39" s="67" customFormat="1" ht="26.1" customHeight="1" x14ac:dyDescent="0.15">
      <c r="A86" s="87">
        <v>1110810036</v>
      </c>
      <c r="B86" s="91" t="s">
        <v>5942</v>
      </c>
      <c r="C86" s="54" t="s">
        <v>5790</v>
      </c>
      <c r="D86" s="55" t="s">
        <v>6874</v>
      </c>
      <c r="E86" s="54" t="s">
        <v>5943</v>
      </c>
      <c r="F86" s="54"/>
      <c r="G86" s="54" t="s">
        <v>46</v>
      </c>
      <c r="H86" s="54" t="s">
        <v>46</v>
      </c>
      <c r="I86" s="138" t="s">
        <v>46</v>
      </c>
      <c r="J86" s="138" t="s">
        <v>47</v>
      </c>
      <c r="K86" s="54" t="s">
        <v>46</v>
      </c>
      <c r="L86" s="54"/>
      <c r="M86" s="54" t="s">
        <v>46</v>
      </c>
      <c r="N86" s="54"/>
      <c r="O86" s="68" t="s">
        <v>2347</v>
      </c>
      <c r="P86" s="68"/>
      <c r="Q86" s="54" t="s">
        <v>46</v>
      </c>
    </row>
    <row r="87" spans="1:39" s="67" customFormat="1" ht="26.1" customHeight="1" x14ac:dyDescent="0.15">
      <c r="A87" s="87">
        <v>1110810069</v>
      </c>
      <c r="B87" s="91" t="s">
        <v>5865</v>
      </c>
      <c r="C87" s="54" t="s">
        <v>5771</v>
      </c>
      <c r="D87" s="55" t="s">
        <v>5866</v>
      </c>
      <c r="E87" s="54" t="s">
        <v>5867</v>
      </c>
      <c r="F87" s="54"/>
      <c r="G87" s="54" t="s">
        <v>46</v>
      </c>
      <c r="H87" s="54" t="s">
        <v>46</v>
      </c>
      <c r="I87" s="54" t="s">
        <v>46</v>
      </c>
      <c r="J87" s="138" t="s">
        <v>47</v>
      </c>
      <c r="K87" s="54" t="s">
        <v>46</v>
      </c>
      <c r="L87" s="54"/>
      <c r="M87" s="54"/>
      <c r="N87" s="54"/>
      <c r="O87" s="68"/>
      <c r="P87" s="68"/>
      <c r="Q87" s="54" t="s">
        <v>46</v>
      </c>
    </row>
    <row r="88" spans="1:39" s="67" customFormat="1" ht="26.1" customHeight="1" x14ac:dyDescent="0.15">
      <c r="A88" s="87">
        <v>1110810135</v>
      </c>
      <c r="B88" s="91" t="s">
        <v>6011</v>
      </c>
      <c r="C88" s="54" t="s">
        <v>6012</v>
      </c>
      <c r="D88" s="55" t="s">
        <v>6013</v>
      </c>
      <c r="E88" s="54" t="s">
        <v>6014</v>
      </c>
      <c r="F88" s="54"/>
      <c r="G88" s="54" t="s">
        <v>46</v>
      </c>
      <c r="H88" s="54" t="s">
        <v>46</v>
      </c>
      <c r="I88" s="54" t="s">
        <v>46</v>
      </c>
      <c r="J88" s="138" t="s">
        <v>47</v>
      </c>
      <c r="K88" s="54" t="s">
        <v>46</v>
      </c>
      <c r="L88" s="54"/>
      <c r="M88" s="54"/>
      <c r="N88" s="54"/>
      <c r="O88" s="68"/>
      <c r="P88" s="68"/>
      <c r="Q88" s="54" t="s">
        <v>46</v>
      </c>
    </row>
    <row r="89" spans="1:39" s="67" customFormat="1" ht="26.1" customHeight="1" x14ac:dyDescent="0.15">
      <c r="A89" s="92">
        <v>1110810176</v>
      </c>
      <c r="B89" s="91" t="s">
        <v>5916</v>
      </c>
      <c r="C89" s="54" t="s">
        <v>5811</v>
      </c>
      <c r="D89" s="55" t="s">
        <v>5917</v>
      </c>
      <c r="E89" s="54" t="s">
        <v>5918</v>
      </c>
      <c r="F89" s="53"/>
      <c r="G89" s="54" t="s">
        <v>46</v>
      </c>
      <c r="H89" s="54" t="s">
        <v>46</v>
      </c>
      <c r="I89" s="54" t="s">
        <v>46</v>
      </c>
      <c r="J89" s="138" t="s">
        <v>47</v>
      </c>
      <c r="K89" s="54" t="s">
        <v>46</v>
      </c>
      <c r="L89" s="54"/>
      <c r="M89" s="54" t="s">
        <v>46</v>
      </c>
      <c r="N89" s="54"/>
      <c r="O89" s="68" t="s">
        <v>2347</v>
      </c>
      <c r="P89" s="68"/>
      <c r="Q89" s="54" t="s">
        <v>46</v>
      </c>
    </row>
    <row r="90" spans="1:39" s="67" customFormat="1" ht="26.1" customHeight="1" x14ac:dyDescent="0.15">
      <c r="A90" s="87">
        <v>1110810200</v>
      </c>
      <c r="B90" s="91" t="s">
        <v>6015</v>
      </c>
      <c r="C90" s="54" t="s">
        <v>6016</v>
      </c>
      <c r="D90" s="55" t="s">
        <v>6017</v>
      </c>
      <c r="E90" s="54" t="s">
        <v>6018</v>
      </c>
      <c r="F90" s="54"/>
      <c r="G90" s="54" t="s">
        <v>46</v>
      </c>
      <c r="H90" s="54" t="s">
        <v>46</v>
      </c>
      <c r="I90" s="54" t="s">
        <v>46</v>
      </c>
      <c r="J90" s="138" t="s">
        <v>47</v>
      </c>
      <c r="K90" s="54" t="s">
        <v>46</v>
      </c>
      <c r="L90" s="54"/>
      <c r="M90" s="54"/>
      <c r="N90" s="54"/>
      <c r="O90" s="68"/>
      <c r="P90" s="68"/>
      <c r="Q90" s="54" t="s">
        <v>46</v>
      </c>
    </row>
    <row r="91" spans="1:39" s="67" customFormat="1" ht="26.1" customHeight="1" x14ac:dyDescent="0.15">
      <c r="A91" s="87">
        <v>1110810259</v>
      </c>
      <c r="B91" s="91" t="s">
        <v>6019</v>
      </c>
      <c r="C91" s="54" t="s">
        <v>6020</v>
      </c>
      <c r="D91" s="55" t="s">
        <v>6021</v>
      </c>
      <c r="E91" s="54" t="s">
        <v>6022</v>
      </c>
      <c r="F91" s="54"/>
      <c r="G91" s="54" t="s">
        <v>46</v>
      </c>
      <c r="H91" s="54" t="s">
        <v>46</v>
      </c>
      <c r="I91" s="54" t="s">
        <v>46</v>
      </c>
      <c r="J91" s="138" t="s">
        <v>47</v>
      </c>
      <c r="K91" s="54" t="s">
        <v>46</v>
      </c>
      <c r="L91" s="54"/>
      <c r="M91" s="54"/>
      <c r="N91" s="54"/>
      <c r="O91" s="68"/>
      <c r="P91" s="68"/>
      <c r="Q91" s="54" t="s">
        <v>46</v>
      </c>
    </row>
    <row r="92" spans="1:39" s="73" customFormat="1" ht="26.1" customHeight="1" x14ac:dyDescent="0.15">
      <c r="A92" s="14">
        <v>1110810309</v>
      </c>
      <c r="B92" s="20" t="s">
        <v>6027</v>
      </c>
      <c r="C92" s="14" t="s">
        <v>6028</v>
      </c>
      <c r="D92" s="20" t="s">
        <v>6029</v>
      </c>
      <c r="E92" s="14" t="s">
        <v>6030</v>
      </c>
      <c r="F92" s="14"/>
      <c r="G92" s="14" t="s">
        <v>46</v>
      </c>
      <c r="H92" s="14" t="s">
        <v>46</v>
      </c>
      <c r="I92" s="14" t="s">
        <v>46</v>
      </c>
      <c r="J92" s="14" t="s">
        <v>47</v>
      </c>
      <c r="K92" s="14" t="s">
        <v>46</v>
      </c>
      <c r="L92" s="14"/>
      <c r="M92" s="14" t="s">
        <v>46</v>
      </c>
      <c r="N92" s="14"/>
      <c r="O92" s="68"/>
      <c r="P92" s="68"/>
      <c r="Q92" s="54" t="s">
        <v>46</v>
      </c>
      <c r="AA92" s="67"/>
      <c r="AB92" s="67"/>
      <c r="AC92" s="67"/>
      <c r="AD92" s="67"/>
      <c r="AE92" s="67"/>
      <c r="AF92" s="67"/>
      <c r="AG92" s="67"/>
      <c r="AH92" s="67"/>
      <c r="AI92" s="67"/>
      <c r="AJ92" s="67"/>
      <c r="AK92" s="67"/>
      <c r="AL92" s="67"/>
      <c r="AM92" s="67"/>
    </row>
    <row r="93" spans="1:39" s="67" customFormat="1" ht="26.1" customHeight="1" x14ac:dyDescent="0.15">
      <c r="A93" s="14">
        <v>1110810325</v>
      </c>
      <c r="B93" s="20" t="s">
        <v>6031</v>
      </c>
      <c r="C93" s="14" t="s">
        <v>6032</v>
      </c>
      <c r="D93" s="20" t="s">
        <v>6875</v>
      </c>
      <c r="E93" s="14" t="s">
        <v>6033</v>
      </c>
      <c r="F93" s="14"/>
      <c r="G93" s="14" t="s">
        <v>46</v>
      </c>
      <c r="H93" s="14" t="s">
        <v>46</v>
      </c>
      <c r="I93" s="14" t="s">
        <v>46</v>
      </c>
      <c r="J93" s="14" t="s">
        <v>47</v>
      </c>
      <c r="K93" s="14" t="s">
        <v>46</v>
      </c>
      <c r="L93" s="14"/>
      <c r="M93" s="14"/>
      <c r="N93" s="14"/>
      <c r="O93" s="68"/>
      <c r="P93" s="68"/>
      <c r="Q93" s="54" t="s">
        <v>46</v>
      </c>
    </row>
    <row r="94" spans="1:39" s="67" customFormat="1" ht="26.1" customHeight="1" x14ac:dyDescent="0.15">
      <c r="A94" s="87">
        <v>1110810341</v>
      </c>
      <c r="B94" s="91" t="s">
        <v>5759</v>
      </c>
      <c r="C94" s="54" t="s">
        <v>5760</v>
      </c>
      <c r="D94" s="55" t="s">
        <v>5761</v>
      </c>
      <c r="E94" s="54" t="s">
        <v>5762</v>
      </c>
      <c r="F94" s="54"/>
      <c r="G94" s="54" t="s">
        <v>46</v>
      </c>
      <c r="H94" s="54" t="s">
        <v>46</v>
      </c>
      <c r="I94" s="54" t="s">
        <v>46</v>
      </c>
      <c r="J94" s="138" t="s">
        <v>47</v>
      </c>
      <c r="K94" s="54" t="s">
        <v>46</v>
      </c>
      <c r="L94" s="54"/>
      <c r="M94" s="54"/>
      <c r="N94" s="54"/>
      <c r="O94" s="68" t="s">
        <v>2347</v>
      </c>
      <c r="P94" s="68"/>
      <c r="Q94" s="54" t="s">
        <v>46</v>
      </c>
    </row>
    <row r="95" spans="1:39" s="67" customFormat="1" ht="26.1" customHeight="1" x14ac:dyDescent="0.15">
      <c r="A95" s="87">
        <v>1110810424</v>
      </c>
      <c r="B95" s="91" t="s">
        <v>6732</v>
      </c>
      <c r="C95" s="54" t="s">
        <v>5868</v>
      </c>
      <c r="D95" s="88" t="s">
        <v>5869</v>
      </c>
      <c r="E95" s="54" t="s">
        <v>5870</v>
      </c>
      <c r="F95" s="215"/>
      <c r="G95" s="215" t="s">
        <v>46</v>
      </c>
      <c r="H95" s="215" t="s">
        <v>46</v>
      </c>
      <c r="I95" s="215" t="s">
        <v>46</v>
      </c>
      <c r="J95" s="138" t="s">
        <v>47</v>
      </c>
      <c r="K95" s="215" t="s">
        <v>46</v>
      </c>
      <c r="L95" s="215"/>
      <c r="M95" s="215"/>
      <c r="N95" s="215"/>
      <c r="O95" s="68" t="s">
        <v>2347</v>
      </c>
      <c r="P95" s="68"/>
      <c r="Q95" s="54" t="s">
        <v>46</v>
      </c>
    </row>
    <row r="96" spans="1:39" s="67" customFormat="1" ht="26.1" customHeight="1" x14ac:dyDescent="0.15">
      <c r="A96" s="14">
        <v>1110810432</v>
      </c>
      <c r="B96" s="20" t="s">
        <v>6038</v>
      </c>
      <c r="C96" s="14" t="s">
        <v>6039</v>
      </c>
      <c r="D96" s="20" t="s">
        <v>6040</v>
      </c>
      <c r="E96" s="14" t="s">
        <v>6041</v>
      </c>
      <c r="F96" s="14"/>
      <c r="G96" s="14" t="s">
        <v>46</v>
      </c>
      <c r="H96" s="14" t="s">
        <v>46</v>
      </c>
      <c r="I96" s="14" t="s">
        <v>46</v>
      </c>
      <c r="J96" s="14" t="s">
        <v>47</v>
      </c>
      <c r="K96" s="14" t="s">
        <v>46</v>
      </c>
      <c r="L96" s="14"/>
      <c r="M96" s="14"/>
      <c r="N96" s="14"/>
      <c r="O96" s="68"/>
      <c r="P96" s="68"/>
      <c r="Q96" s="54" t="s">
        <v>46</v>
      </c>
    </row>
    <row r="97" spans="1:17" s="67" customFormat="1" ht="26.1" customHeight="1" x14ac:dyDescent="0.15">
      <c r="A97" s="14">
        <v>1110810440</v>
      </c>
      <c r="B97" s="20" t="s">
        <v>6042</v>
      </c>
      <c r="C97" s="13" t="s">
        <v>5756</v>
      </c>
      <c r="D97" s="20" t="s">
        <v>6048</v>
      </c>
      <c r="E97" s="14" t="s">
        <v>6043</v>
      </c>
      <c r="F97" s="13"/>
      <c r="G97" s="14" t="s">
        <v>46</v>
      </c>
      <c r="H97" s="14" t="s">
        <v>46</v>
      </c>
      <c r="I97" s="14" t="s">
        <v>46</v>
      </c>
      <c r="J97" s="14" t="s">
        <v>47</v>
      </c>
      <c r="K97" s="14" t="s">
        <v>46</v>
      </c>
      <c r="L97" s="13"/>
      <c r="M97" s="13"/>
      <c r="N97" s="13"/>
      <c r="O97" s="68"/>
      <c r="P97" s="68"/>
      <c r="Q97" s="54" t="s">
        <v>46</v>
      </c>
    </row>
    <row r="98" spans="1:17" s="67" customFormat="1" ht="26.1" customHeight="1" x14ac:dyDescent="0.15">
      <c r="A98" s="87">
        <v>1110810465</v>
      </c>
      <c r="B98" s="91" t="s">
        <v>5829</v>
      </c>
      <c r="C98" s="54" t="s">
        <v>5790</v>
      </c>
      <c r="D98" s="55" t="s">
        <v>5830</v>
      </c>
      <c r="E98" s="54" t="s">
        <v>5831</v>
      </c>
      <c r="F98" s="54"/>
      <c r="G98" s="54" t="s">
        <v>46</v>
      </c>
      <c r="H98" s="54" t="s">
        <v>46</v>
      </c>
      <c r="I98" s="54" t="s">
        <v>46</v>
      </c>
      <c r="J98" s="138" t="s">
        <v>47</v>
      </c>
      <c r="K98" s="54" t="s">
        <v>46</v>
      </c>
      <c r="L98" s="54"/>
      <c r="M98" s="54"/>
      <c r="N98" s="54"/>
      <c r="O98" s="68"/>
      <c r="P98" s="68"/>
      <c r="Q98" s="54" t="s">
        <v>46</v>
      </c>
    </row>
    <row r="99" spans="1:17" s="67" customFormat="1" ht="26.1" customHeight="1" x14ac:dyDescent="0.15">
      <c r="A99" s="87">
        <v>1110810556</v>
      </c>
      <c r="B99" s="91" t="s">
        <v>5871</v>
      </c>
      <c r="C99" s="54" t="s">
        <v>5872</v>
      </c>
      <c r="D99" s="55" t="s">
        <v>5873</v>
      </c>
      <c r="E99" s="54" t="s">
        <v>5874</v>
      </c>
      <c r="F99" s="54"/>
      <c r="G99" s="54" t="s">
        <v>46</v>
      </c>
      <c r="H99" s="54" t="s">
        <v>46</v>
      </c>
      <c r="I99" s="54" t="s">
        <v>46</v>
      </c>
      <c r="J99" s="138" t="s">
        <v>47</v>
      </c>
      <c r="K99" s="54" t="s">
        <v>46</v>
      </c>
      <c r="L99" s="54"/>
      <c r="M99" s="54"/>
      <c r="N99" s="54"/>
      <c r="O99" s="68"/>
      <c r="P99" s="68"/>
      <c r="Q99" s="54" t="s">
        <v>46</v>
      </c>
    </row>
    <row r="100" spans="1:17" s="67" customFormat="1" ht="26.1" customHeight="1" x14ac:dyDescent="0.15">
      <c r="B100" s="74"/>
      <c r="D100" s="74"/>
      <c r="O100" s="140"/>
      <c r="P100" s="140"/>
      <c r="Q100" s="140"/>
    </row>
    <row r="101" spans="1:17" s="67" customFormat="1" ht="26.1" customHeight="1" x14ac:dyDescent="0.15">
      <c r="B101" s="74"/>
      <c r="D101" s="74"/>
      <c r="O101" s="140"/>
      <c r="P101" s="140"/>
      <c r="Q101" s="140"/>
    </row>
    <row r="102" spans="1:17" s="67" customFormat="1" ht="26.1" customHeight="1" x14ac:dyDescent="0.15">
      <c r="B102" s="74"/>
      <c r="D102" s="74"/>
      <c r="O102" s="140"/>
      <c r="P102" s="140"/>
      <c r="Q102" s="140"/>
    </row>
    <row r="103" spans="1:17" s="67" customFormat="1" ht="26.1" customHeight="1" x14ac:dyDescent="0.15">
      <c r="B103" s="74"/>
      <c r="D103" s="74"/>
      <c r="O103" s="140"/>
      <c r="P103" s="140"/>
      <c r="Q103" s="140"/>
    </row>
    <row r="104" spans="1:17" s="67" customFormat="1" ht="26.1" customHeight="1" x14ac:dyDescent="0.15">
      <c r="B104" s="74"/>
      <c r="D104" s="74"/>
      <c r="O104" s="140"/>
      <c r="P104" s="140"/>
      <c r="Q104" s="140"/>
    </row>
    <row r="105" spans="1:17" s="67" customFormat="1" ht="26.1" customHeight="1" x14ac:dyDescent="0.15">
      <c r="B105" s="74"/>
      <c r="D105" s="74"/>
      <c r="O105" s="140"/>
      <c r="P105" s="140"/>
      <c r="Q105" s="140"/>
    </row>
    <row r="106" spans="1:17" s="67" customFormat="1" ht="26.1" customHeight="1" x14ac:dyDescent="0.15">
      <c r="B106" s="74"/>
      <c r="D106" s="74"/>
      <c r="O106" s="140"/>
      <c r="P106" s="140"/>
      <c r="Q106" s="140"/>
    </row>
    <row r="107" spans="1:17" s="67" customFormat="1" ht="26.1" customHeight="1" x14ac:dyDescent="0.15">
      <c r="B107" s="74"/>
      <c r="D107" s="74"/>
      <c r="O107" s="140"/>
      <c r="P107" s="140"/>
      <c r="Q107" s="140"/>
    </row>
    <row r="108" spans="1:17" s="67" customFormat="1" ht="26.1" customHeight="1" x14ac:dyDescent="0.15">
      <c r="B108" s="74"/>
      <c r="D108" s="74"/>
      <c r="O108" s="140"/>
      <c r="P108" s="140"/>
      <c r="Q108" s="140"/>
    </row>
    <row r="109" spans="1:17" s="67" customFormat="1" ht="26.1" customHeight="1" x14ac:dyDescent="0.15">
      <c r="B109" s="74"/>
      <c r="D109" s="74"/>
      <c r="O109" s="140"/>
      <c r="P109" s="140"/>
      <c r="Q109" s="140"/>
    </row>
    <row r="110" spans="1:17" s="67" customFormat="1" ht="26.1" customHeight="1" x14ac:dyDescent="0.15">
      <c r="B110" s="74"/>
      <c r="D110" s="74"/>
      <c r="O110" s="140"/>
      <c r="P110" s="140"/>
      <c r="Q110" s="140"/>
    </row>
    <row r="111" spans="1:17" s="67" customFormat="1" ht="26.1" customHeight="1" x14ac:dyDescent="0.15">
      <c r="B111" s="74"/>
      <c r="D111" s="74"/>
      <c r="O111" s="140"/>
      <c r="P111" s="140"/>
      <c r="Q111" s="140"/>
    </row>
    <row r="112" spans="1: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4" s="67" customFormat="1" ht="26.1" customHeight="1" x14ac:dyDescent="0.15">
      <c r="B449" s="74"/>
      <c r="D449" s="74"/>
    </row>
    <row r="450" spans="2:4" ht="26.1" customHeight="1" x14ac:dyDescent="0.15"/>
  </sheetData>
  <sortState ref="A9:Q99">
    <sortCondition ref="A9"/>
  </sortState>
  <mergeCells count="20">
    <mergeCell ref="G3:K3"/>
    <mergeCell ref="N7:N8"/>
    <mergeCell ref="M3:N3"/>
    <mergeCell ref="A2:Q2"/>
    <mergeCell ref="O3:P3"/>
    <mergeCell ref="O5:O8"/>
    <mergeCell ref="P5:P8"/>
    <mergeCell ref="Q5:Q8"/>
    <mergeCell ref="F5:N5"/>
    <mergeCell ref="A5:A8"/>
    <mergeCell ref="B5:B8"/>
    <mergeCell ref="C5:C8"/>
    <mergeCell ref="D5:D8"/>
    <mergeCell ref="E5:E8"/>
    <mergeCell ref="L7:L8"/>
    <mergeCell ref="L6:N6"/>
    <mergeCell ref="F6:K6"/>
    <mergeCell ref="F7:G7"/>
    <mergeCell ref="H7:K7"/>
    <mergeCell ref="M7:M8"/>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450"/>
  <sheetViews>
    <sheetView view="pageBreakPreview" topLeftCell="A46" zoomScale="95" zoomScaleNormal="95"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0" width="9" style="1"/>
    <col min="251" max="251" width="4.125" style="1" customWidth="1"/>
    <col min="252" max="252" width="14.375" style="1" customWidth="1"/>
    <col min="253" max="253" width="19" style="1" customWidth="1"/>
    <col min="254" max="254" width="11.375" style="1" bestFit="1" customWidth="1"/>
    <col min="255" max="255" width="33.125" style="1" customWidth="1"/>
    <col min="256" max="256" width="16.625" style="1" bestFit="1" customWidth="1"/>
    <col min="257" max="258" width="5.25" style="1" bestFit="1" customWidth="1"/>
    <col min="259" max="259" width="5.25" style="1" customWidth="1"/>
    <col min="260" max="260" width="5.625" style="1" bestFit="1" customWidth="1"/>
    <col min="261" max="261" width="5.25" style="1" customWidth="1"/>
    <col min="262" max="264" width="5.25" style="1" bestFit="1" customWidth="1"/>
    <col min="265" max="506" width="9" style="1"/>
    <col min="507" max="507" width="4.125" style="1" customWidth="1"/>
    <col min="508" max="508" width="14.375" style="1" customWidth="1"/>
    <col min="509" max="509" width="19" style="1" customWidth="1"/>
    <col min="510" max="510" width="11.375" style="1" bestFit="1" customWidth="1"/>
    <col min="511" max="511" width="33.125" style="1" customWidth="1"/>
    <col min="512" max="512" width="16.625" style="1" bestFit="1" customWidth="1"/>
    <col min="513" max="514" width="5.25" style="1" bestFit="1" customWidth="1"/>
    <col min="515" max="515" width="5.25" style="1" customWidth="1"/>
    <col min="516" max="516" width="5.625" style="1" bestFit="1" customWidth="1"/>
    <col min="517" max="517" width="5.25" style="1" customWidth="1"/>
    <col min="518" max="520" width="5.25" style="1" bestFit="1" customWidth="1"/>
    <col min="521" max="762" width="9" style="1"/>
    <col min="763" max="763" width="4.125" style="1" customWidth="1"/>
    <col min="764" max="764" width="14.375" style="1" customWidth="1"/>
    <col min="765" max="765" width="19" style="1" customWidth="1"/>
    <col min="766" max="766" width="11.375" style="1" bestFit="1" customWidth="1"/>
    <col min="767" max="767" width="33.125" style="1" customWidth="1"/>
    <col min="768" max="768" width="16.625" style="1" bestFit="1" customWidth="1"/>
    <col min="769" max="770" width="5.25" style="1" bestFit="1" customWidth="1"/>
    <col min="771" max="771" width="5.25" style="1" customWidth="1"/>
    <col min="772" max="772" width="5.625" style="1" bestFit="1" customWidth="1"/>
    <col min="773" max="773" width="5.25" style="1" customWidth="1"/>
    <col min="774" max="776" width="5.25" style="1" bestFit="1" customWidth="1"/>
    <col min="777" max="1018" width="9" style="1"/>
    <col min="1019" max="1019" width="4.125" style="1" customWidth="1"/>
    <col min="1020" max="1020" width="14.375" style="1" customWidth="1"/>
    <col min="1021" max="1021" width="19" style="1" customWidth="1"/>
    <col min="1022" max="1022" width="11.375" style="1" bestFit="1" customWidth="1"/>
    <col min="1023" max="1023" width="33.125" style="1" customWidth="1"/>
    <col min="1024" max="1024" width="16.625" style="1" bestFit="1" customWidth="1"/>
    <col min="1025" max="1026" width="5.25" style="1" bestFit="1" customWidth="1"/>
    <col min="1027" max="1027" width="5.25" style="1" customWidth="1"/>
    <col min="1028" max="1028" width="5.625" style="1" bestFit="1" customWidth="1"/>
    <col min="1029" max="1029" width="5.25" style="1" customWidth="1"/>
    <col min="1030" max="1032" width="5.25" style="1" bestFit="1" customWidth="1"/>
    <col min="1033" max="1274" width="9" style="1"/>
    <col min="1275" max="1275" width="4.125" style="1" customWidth="1"/>
    <col min="1276" max="1276" width="14.375" style="1" customWidth="1"/>
    <col min="1277" max="1277" width="19" style="1" customWidth="1"/>
    <col min="1278" max="1278" width="11.375" style="1" bestFit="1" customWidth="1"/>
    <col min="1279" max="1279" width="33.125" style="1" customWidth="1"/>
    <col min="1280" max="1280" width="16.625" style="1" bestFit="1" customWidth="1"/>
    <col min="1281" max="1282" width="5.25" style="1" bestFit="1" customWidth="1"/>
    <col min="1283" max="1283" width="5.25" style="1" customWidth="1"/>
    <col min="1284" max="1284" width="5.625" style="1" bestFit="1" customWidth="1"/>
    <col min="1285" max="1285" width="5.25" style="1" customWidth="1"/>
    <col min="1286" max="1288" width="5.25" style="1" bestFit="1" customWidth="1"/>
    <col min="1289" max="1530" width="9" style="1"/>
    <col min="1531" max="1531" width="4.125" style="1" customWidth="1"/>
    <col min="1532" max="1532" width="14.375" style="1" customWidth="1"/>
    <col min="1533" max="1533" width="19" style="1" customWidth="1"/>
    <col min="1534" max="1534" width="11.375" style="1" bestFit="1" customWidth="1"/>
    <col min="1535" max="1535" width="33.125" style="1" customWidth="1"/>
    <col min="1536" max="1536" width="16.625" style="1" bestFit="1" customWidth="1"/>
    <col min="1537" max="1538" width="5.25" style="1" bestFit="1" customWidth="1"/>
    <col min="1539" max="1539" width="5.25" style="1" customWidth="1"/>
    <col min="1540" max="1540" width="5.625" style="1" bestFit="1" customWidth="1"/>
    <col min="1541" max="1541" width="5.25" style="1" customWidth="1"/>
    <col min="1542" max="1544" width="5.25" style="1" bestFit="1" customWidth="1"/>
    <col min="1545" max="1786" width="9" style="1"/>
    <col min="1787" max="1787" width="4.125" style="1" customWidth="1"/>
    <col min="1788" max="1788" width="14.375" style="1" customWidth="1"/>
    <col min="1789" max="1789" width="19" style="1" customWidth="1"/>
    <col min="1790" max="1790" width="11.375" style="1" bestFit="1" customWidth="1"/>
    <col min="1791" max="1791" width="33.125" style="1" customWidth="1"/>
    <col min="1792" max="1792" width="16.625" style="1" bestFit="1" customWidth="1"/>
    <col min="1793" max="1794" width="5.25" style="1" bestFit="1" customWidth="1"/>
    <col min="1795" max="1795" width="5.25" style="1" customWidth="1"/>
    <col min="1796" max="1796" width="5.625" style="1" bestFit="1" customWidth="1"/>
    <col min="1797" max="1797" width="5.25" style="1" customWidth="1"/>
    <col min="1798" max="1800" width="5.25" style="1" bestFit="1" customWidth="1"/>
    <col min="1801" max="2042" width="9" style="1"/>
    <col min="2043" max="2043" width="4.125" style="1" customWidth="1"/>
    <col min="2044" max="2044" width="14.375" style="1" customWidth="1"/>
    <col min="2045" max="2045" width="19" style="1" customWidth="1"/>
    <col min="2046" max="2046" width="11.375" style="1" bestFit="1" customWidth="1"/>
    <col min="2047" max="2047" width="33.125" style="1" customWidth="1"/>
    <col min="2048" max="2048" width="16.625" style="1" bestFit="1" customWidth="1"/>
    <col min="2049" max="2050" width="5.25" style="1" bestFit="1" customWidth="1"/>
    <col min="2051" max="2051" width="5.25" style="1" customWidth="1"/>
    <col min="2052" max="2052" width="5.625" style="1" bestFit="1" customWidth="1"/>
    <col min="2053" max="2053" width="5.25" style="1" customWidth="1"/>
    <col min="2054" max="2056" width="5.25" style="1" bestFit="1" customWidth="1"/>
    <col min="2057" max="2298" width="9" style="1"/>
    <col min="2299" max="2299" width="4.125" style="1" customWidth="1"/>
    <col min="2300" max="2300" width="14.375" style="1" customWidth="1"/>
    <col min="2301" max="2301" width="19" style="1" customWidth="1"/>
    <col min="2302" max="2302" width="11.375" style="1" bestFit="1" customWidth="1"/>
    <col min="2303" max="2303" width="33.125" style="1" customWidth="1"/>
    <col min="2304" max="2304" width="16.625" style="1" bestFit="1" customWidth="1"/>
    <col min="2305" max="2306" width="5.25" style="1" bestFit="1" customWidth="1"/>
    <col min="2307" max="2307" width="5.25" style="1" customWidth="1"/>
    <col min="2308" max="2308" width="5.625" style="1" bestFit="1" customWidth="1"/>
    <col min="2309" max="2309" width="5.25" style="1" customWidth="1"/>
    <col min="2310" max="2312" width="5.25" style="1" bestFit="1" customWidth="1"/>
    <col min="2313" max="2554" width="9" style="1"/>
    <col min="2555" max="2555" width="4.125" style="1" customWidth="1"/>
    <col min="2556" max="2556" width="14.375" style="1" customWidth="1"/>
    <col min="2557" max="2557" width="19" style="1" customWidth="1"/>
    <col min="2558" max="2558" width="11.375" style="1" bestFit="1" customWidth="1"/>
    <col min="2559" max="2559" width="33.125" style="1" customWidth="1"/>
    <col min="2560" max="2560" width="16.625" style="1" bestFit="1" customWidth="1"/>
    <col min="2561" max="2562" width="5.25" style="1" bestFit="1" customWidth="1"/>
    <col min="2563" max="2563" width="5.25" style="1" customWidth="1"/>
    <col min="2564" max="2564" width="5.625" style="1" bestFit="1" customWidth="1"/>
    <col min="2565" max="2565" width="5.25" style="1" customWidth="1"/>
    <col min="2566" max="2568" width="5.25" style="1" bestFit="1" customWidth="1"/>
    <col min="2569" max="2810" width="9" style="1"/>
    <col min="2811" max="2811" width="4.125" style="1" customWidth="1"/>
    <col min="2812" max="2812" width="14.375" style="1" customWidth="1"/>
    <col min="2813" max="2813" width="19" style="1" customWidth="1"/>
    <col min="2814" max="2814" width="11.375" style="1" bestFit="1" customWidth="1"/>
    <col min="2815" max="2815" width="33.125" style="1" customWidth="1"/>
    <col min="2816" max="2816" width="16.625" style="1" bestFit="1" customWidth="1"/>
    <col min="2817" max="2818" width="5.25" style="1" bestFit="1" customWidth="1"/>
    <col min="2819" max="2819" width="5.25" style="1" customWidth="1"/>
    <col min="2820" max="2820" width="5.625" style="1" bestFit="1" customWidth="1"/>
    <col min="2821" max="2821" width="5.25" style="1" customWidth="1"/>
    <col min="2822" max="2824" width="5.25" style="1" bestFit="1" customWidth="1"/>
    <col min="2825" max="3066" width="9" style="1"/>
    <col min="3067" max="3067" width="4.125" style="1" customWidth="1"/>
    <col min="3068" max="3068" width="14.375" style="1" customWidth="1"/>
    <col min="3069" max="3069" width="19" style="1" customWidth="1"/>
    <col min="3070" max="3070" width="11.375" style="1" bestFit="1" customWidth="1"/>
    <col min="3071" max="3071" width="33.125" style="1" customWidth="1"/>
    <col min="3072" max="3072" width="16.625" style="1" bestFit="1" customWidth="1"/>
    <col min="3073" max="3074" width="5.25" style="1" bestFit="1" customWidth="1"/>
    <col min="3075" max="3075" width="5.25" style="1" customWidth="1"/>
    <col min="3076" max="3076" width="5.625" style="1" bestFit="1" customWidth="1"/>
    <col min="3077" max="3077" width="5.25" style="1" customWidth="1"/>
    <col min="3078" max="3080" width="5.25" style="1" bestFit="1" customWidth="1"/>
    <col min="3081" max="3322" width="9" style="1"/>
    <col min="3323" max="3323" width="4.125" style="1" customWidth="1"/>
    <col min="3324" max="3324" width="14.375" style="1" customWidth="1"/>
    <col min="3325" max="3325" width="19" style="1" customWidth="1"/>
    <col min="3326" max="3326" width="11.375" style="1" bestFit="1" customWidth="1"/>
    <col min="3327" max="3327" width="33.125" style="1" customWidth="1"/>
    <col min="3328" max="3328" width="16.625" style="1" bestFit="1" customWidth="1"/>
    <col min="3329" max="3330" width="5.25" style="1" bestFit="1" customWidth="1"/>
    <col min="3331" max="3331" width="5.25" style="1" customWidth="1"/>
    <col min="3332" max="3332" width="5.625" style="1" bestFit="1" customWidth="1"/>
    <col min="3333" max="3333" width="5.25" style="1" customWidth="1"/>
    <col min="3334" max="3336" width="5.25" style="1" bestFit="1" customWidth="1"/>
    <col min="3337" max="3578" width="9" style="1"/>
    <col min="3579" max="3579" width="4.125" style="1" customWidth="1"/>
    <col min="3580" max="3580" width="14.375" style="1" customWidth="1"/>
    <col min="3581" max="3581" width="19" style="1" customWidth="1"/>
    <col min="3582" max="3582" width="11.375" style="1" bestFit="1" customWidth="1"/>
    <col min="3583" max="3583" width="33.125" style="1" customWidth="1"/>
    <col min="3584" max="3584" width="16.625" style="1" bestFit="1" customWidth="1"/>
    <col min="3585" max="3586" width="5.25" style="1" bestFit="1" customWidth="1"/>
    <col min="3587" max="3587" width="5.25" style="1" customWidth="1"/>
    <col min="3588" max="3588" width="5.625" style="1" bestFit="1" customWidth="1"/>
    <col min="3589" max="3589" width="5.25" style="1" customWidth="1"/>
    <col min="3590" max="3592" width="5.25" style="1" bestFit="1" customWidth="1"/>
    <col min="3593" max="3834" width="9" style="1"/>
    <col min="3835" max="3835" width="4.125" style="1" customWidth="1"/>
    <col min="3836" max="3836" width="14.375" style="1" customWidth="1"/>
    <col min="3837" max="3837" width="19" style="1" customWidth="1"/>
    <col min="3838" max="3838" width="11.375" style="1" bestFit="1" customWidth="1"/>
    <col min="3839" max="3839" width="33.125" style="1" customWidth="1"/>
    <col min="3840" max="3840" width="16.625" style="1" bestFit="1" customWidth="1"/>
    <col min="3841" max="3842" width="5.25" style="1" bestFit="1" customWidth="1"/>
    <col min="3843" max="3843" width="5.25" style="1" customWidth="1"/>
    <col min="3844" max="3844" width="5.625" style="1" bestFit="1" customWidth="1"/>
    <col min="3845" max="3845" width="5.25" style="1" customWidth="1"/>
    <col min="3846" max="3848" width="5.25" style="1" bestFit="1" customWidth="1"/>
    <col min="3849" max="4090" width="9" style="1"/>
    <col min="4091" max="4091" width="4.125" style="1" customWidth="1"/>
    <col min="4092" max="4092" width="14.375" style="1" customWidth="1"/>
    <col min="4093" max="4093" width="19" style="1" customWidth="1"/>
    <col min="4094" max="4094" width="11.375" style="1" bestFit="1" customWidth="1"/>
    <col min="4095" max="4095" width="33.125" style="1" customWidth="1"/>
    <col min="4096" max="4096" width="16.625" style="1" bestFit="1" customWidth="1"/>
    <col min="4097" max="4098" width="5.25" style="1" bestFit="1" customWidth="1"/>
    <col min="4099" max="4099" width="5.25" style="1" customWidth="1"/>
    <col min="4100" max="4100" width="5.625" style="1" bestFit="1" customWidth="1"/>
    <col min="4101" max="4101" width="5.25" style="1" customWidth="1"/>
    <col min="4102" max="4104" width="5.25" style="1" bestFit="1" customWidth="1"/>
    <col min="4105" max="4346" width="9" style="1"/>
    <col min="4347" max="4347" width="4.125" style="1" customWidth="1"/>
    <col min="4348" max="4348" width="14.375" style="1" customWidth="1"/>
    <col min="4349" max="4349" width="19" style="1" customWidth="1"/>
    <col min="4350" max="4350" width="11.375" style="1" bestFit="1" customWidth="1"/>
    <col min="4351" max="4351" width="33.125" style="1" customWidth="1"/>
    <col min="4352" max="4352" width="16.625" style="1" bestFit="1" customWidth="1"/>
    <col min="4353" max="4354" width="5.25" style="1" bestFit="1" customWidth="1"/>
    <col min="4355" max="4355" width="5.25" style="1" customWidth="1"/>
    <col min="4356" max="4356" width="5.625" style="1" bestFit="1" customWidth="1"/>
    <col min="4357" max="4357" width="5.25" style="1" customWidth="1"/>
    <col min="4358" max="4360" width="5.25" style="1" bestFit="1" customWidth="1"/>
    <col min="4361" max="4602" width="9" style="1"/>
    <col min="4603" max="4603" width="4.125" style="1" customWidth="1"/>
    <col min="4604" max="4604" width="14.375" style="1" customWidth="1"/>
    <col min="4605" max="4605" width="19" style="1" customWidth="1"/>
    <col min="4606" max="4606" width="11.375" style="1" bestFit="1" customWidth="1"/>
    <col min="4607" max="4607" width="33.125" style="1" customWidth="1"/>
    <col min="4608" max="4608" width="16.625" style="1" bestFit="1" customWidth="1"/>
    <col min="4609" max="4610" width="5.25" style="1" bestFit="1" customWidth="1"/>
    <col min="4611" max="4611" width="5.25" style="1" customWidth="1"/>
    <col min="4612" max="4612" width="5.625" style="1" bestFit="1" customWidth="1"/>
    <col min="4613" max="4613" width="5.25" style="1" customWidth="1"/>
    <col min="4614" max="4616" width="5.25" style="1" bestFit="1" customWidth="1"/>
    <col min="4617" max="4858" width="9" style="1"/>
    <col min="4859" max="4859" width="4.125" style="1" customWidth="1"/>
    <col min="4860" max="4860" width="14.375" style="1" customWidth="1"/>
    <col min="4861" max="4861" width="19" style="1" customWidth="1"/>
    <col min="4862" max="4862" width="11.375" style="1" bestFit="1" customWidth="1"/>
    <col min="4863" max="4863" width="33.125" style="1" customWidth="1"/>
    <col min="4864" max="4864" width="16.625" style="1" bestFit="1" customWidth="1"/>
    <col min="4865" max="4866" width="5.25" style="1" bestFit="1" customWidth="1"/>
    <col min="4867" max="4867" width="5.25" style="1" customWidth="1"/>
    <col min="4868" max="4868" width="5.625" style="1" bestFit="1" customWidth="1"/>
    <col min="4869" max="4869" width="5.25" style="1" customWidth="1"/>
    <col min="4870" max="4872" width="5.25" style="1" bestFit="1" customWidth="1"/>
    <col min="4873" max="5114" width="9" style="1"/>
    <col min="5115" max="5115" width="4.125" style="1" customWidth="1"/>
    <col min="5116" max="5116" width="14.375" style="1" customWidth="1"/>
    <col min="5117" max="5117" width="19" style="1" customWidth="1"/>
    <col min="5118" max="5118" width="11.375" style="1" bestFit="1" customWidth="1"/>
    <col min="5119" max="5119" width="33.125" style="1" customWidth="1"/>
    <col min="5120" max="5120" width="16.625" style="1" bestFit="1" customWidth="1"/>
    <col min="5121" max="5122" width="5.25" style="1" bestFit="1" customWidth="1"/>
    <col min="5123" max="5123" width="5.25" style="1" customWidth="1"/>
    <col min="5124" max="5124" width="5.625" style="1" bestFit="1" customWidth="1"/>
    <col min="5125" max="5125" width="5.25" style="1" customWidth="1"/>
    <col min="5126" max="5128" width="5.25" style="1" bestFit="1" customWidth="1"/>
    <col min="5129" max="5370" width="9" style="1"/>
    <col min="5371" max="5371" width="4.125" style="1" customWidth="1"/>
    <col min="5372" max="5372" width="14.375" style="1" customWidth="1"/>
    <col min="5373" max="5373" width="19" style="1" customWidth="1"/>
    <col min="5374" max="5374" width="11.375" style="1" bestFit="1" customWidth="1"/>
    <col min="5375" max="5375" width="33.125" style="1" customWidth="1"/>
    <col min="5376" max="5376" width="16.625" style="1" bestFit="1" customWidth="1"/>
    <col min="5377" max="5378" width="5.25" style="1" bestFit="1" customWidth="1"/>
    <col min="5379" max="5379" width="5.25" style="1" customWidth="1"/>
    <col min="5380" max="5380" width="5.625" style="1" bestFit="1" customWidth="1"/>
    <col min="5381" max="5381" width="5.25" style="1" customWidth="1"/>
    <col min="5382" max="5384" width="5.25" style="1" bestFit="1" customWidth="1"/>
    <col min="5385" max="5626" width="9" style="1"/>
    <col min="5627" max="5627" width="4.125" style="1" customWidth="1"/>
    <col min="5628" max="5628" width="14.375" style="1" customWidth="1"/>
    <col min="5629" max="5629" width="19" style="1" customWidth="1"/>
    <col min="5630" max="5630" width="11.375" style="1" bestFit="1" customWidth="1"/>
    <col min="5631" max="5631" width="33.125" style="1" customWidth="1"/>
    <col min="5632" max="5632" width="16.625" style="1" bestFit="1" customWidth="1"/>
    <col min="5633" max="5634" width="5.25" style="1" bestFit="1" customWidth="1"/>
    <col min="5635" max="5635" width="5.25" style="1" customWidth="1"/>
    <col min="5636" max="5636" width="5.625" style="1" bestFit="1" customWidth="1"/>
    <col min="5637" max="5637" width="5.25" style="1" customWidth="1"/>
    <col min="5638" max="5640" width="5.25" style="1" bestFit="1" customWidth="1"/>
    <col min="5641" max="5882" width="9" style="1"/>
    <col min="5883" max="5883" width="4.125" style="1" customWidth="1"/>
    <col min="5884" max="5884" width="14.375" style="1" customWidth="1"/>
    <col min="5885" max="5885" width="19" style="1" customWidth="1"/>
    <col min="5886" max="5886" width="11.375" style="1" bestFit="1" customWidth="1"/>
    <col min="5887" max="5887" width="33.125" style="1" customWidth="1"/>
    <col min="5888" max="5888" width="16.625" style="1" bestFit="1" customWidth="1"/>
    <col min="5889" max="5890" width="5.25" style="1" bestFit="1" customWidth="1"/>
    <col min="5891" max="5891" width="5.25" style="1" customWidth="1"/>
    <col min="5892" max="5892" width="5.625" style="1" bestFit="1" customWidth="1"/>
    <col min="5893" max="5893" width="5.25" style="1" customWidth="1"/>
    <col min="5894" max="5896" width="5.25" style="1" bestFit="1" customWidth="1"/>
    <col min="5897" max="6138" width="9" style="1"/>
    <col min="6139" max="6139" width="4.125" style="1" customWidth="1"/>
    <col min="6140" max="6140" width="14.375" style="1" customWidth="1"/>
    <col min="6141" max="6141" width="19" style="1" customWidth="1"/>
    <col min="6142" max="6142" width="11.375" style="1" bestFit="1" customWidth="1"/>
    <col min="6143" max="6143" width="33.125" style="1" customWidth="1"/>
    <col min="6144" max="6144" width="16.625" style="1" bestFit="1" customWidth="1"/>
    <col min="6145" max="6146" width="5.25" style="1" bestFit="1" customWidth="1"/>
    <col min="6147" max="6147" width="5.25" style="1" customWidth="1"/>
    <col min="6148" max="6148" width="5.625" style="1" bestFit="1" customWidth="1"/>
    <col min="6149" max="6149" width="5.25" style="1" customWidth="1"/>
    <col min="6150" max="6152" width="5.25" style="1" bestFit="1" customWidth="1"/>
    <col min="6153" max="6394" width="9" style="1"/>
    <col min="6395" max="6395" width="4.125" style="1" customWidth="1"/>
    <col min="6396" max="6396" width="14.375" style="1" customWidth="1"/>
    <col min="6397" max="6397" width="19" style="1" customWidth="1"/>
    <col min="6398" max="6398" width="11.375" style="1" bestFit="1" customWidth="1"/>
    <col min="6399" max="6399" width="33.125" style="1" customWidth="1"/>
    <col min="6400" max="6400" width="16.625" style="1" bestFit="1" customWidth="1"/>
    <col min="6401" max="6402" width="5.25" style="1" bestFit="1" customWidth="1"/>
    <col min="6403" max="6403" width="5.25" style="1" customWidth="1"/>
    <col min="6404" max="6404" width="5.625" style="1" bestFit="1" customWidth="1"/>
    <col min="6405" max="6405" width="5.25" style="1" customWidth="1"/>
    <col min="6406" max="6408" width="5.25" style="1" bestFit="1" customWidth="1"/>
    <col min="6409" max="6650" width="9" style="1"/>
    <col min="6651" max="6651" width="4.125" style="1" customWidth="1"/>
    <col min="6652" max="6652" width="14.375" style="1" customWidth="1"/>
    <col min="6653" max="6653" width="19" style="1" customWidth="1"/>
    <col min="6654" max="6654" width="11.375" style="1" bestFit="1" customWidth="1"/>
    <col min="6655" max="6655" width="33.125" style="1" customWidth="1"/>
    <col min="6656" max="6656" width="16.625" style="1" bestFit="1" customWidth="1"/>
    <col min="6657" max="6658" width="5.25" style="1" bestFit="1" customWidth="1"/>
    <col min="6659" max="6659" width="5.25" style="1" customWidth="1"/>
    <col min="6660" max="6660" width="5.625" style="1" bestFit="1" customWidth="1"/>
    <col min="6661" max="6661" width="5.25" style="1" customWidth="1"/>
    <col min="6662" max="6664" width="5.25" style="1" bestFit="1" customWidth="1"/>
    <col min="6665" max="6906" width="9" style="1"/>
    <col min="6907" max="6907" width="4.125" style="1" customWidth="1"/>
    <col min="6908" max="6908" width="14.375" style="1" customWidth="1"/>
    <col min="6909" max="6909" width="19" style="1" customWidth="1"/>
    <col min="6910" max="6910" width="11.375" style="1" bestFit="1" customWidth="1"/>
    <col min="6911" max="6911" width="33.125" style="1" customWidth="1"/>
    <col min="6912" max="6912" width="16.625" style="1" bestFit="1" customWidth="1"/>
    <col min="6913" max="6914" width="5.25" style="1" bestFit="1" customWidth="1"/>
    <col min="6915" max="6915" width="5.25" style="1" customWidth="1"/>
    <col min="6916" max="6916" width="5.625" style="1" bestFit="1" customWidth="1"/>
    <col min="6917" max="6917" width="5.25" style="1" customWidth="1"/>
    <col min="6918" max="6920" width="5.25" style="1" bestFit="1" customWidth="1"/>
    <col min="6921" max="7162" width="9" style="1"/>
    <col min="7163" max="7163" width="4.125" style="1" customWidth="1"/>
    <col min="7164" max="7164" width="14.375" style="1" customWidth="1"/>
    <col min="7165" max="7165" width="19" style="1" customWidth="1"/>
    <col min="7166" max="7166" width="11.375" style="1" bestFit="1" customWidth="1"/>
    <col min="7167" max="7167" width="33.125" style="1" customWidth="1"/>
    <col min="7168" max="7168" width="16.625" style="1" bestFit="1" customWidth="1"/>
    <col min="7169" max="7170" width="5.25" style="1" bestFit="1" customWidth="1"/>
    <col min="7171" max="7171" width="5.25" style="1" customWidth="1"/>
    <col min="7172" max="7172" width="5.625" style="1" bestFit="1" customWidth="1"/>
    <col min="7173" max="7173" width="5.25" style="1" customWidth="1"/>
    <col min="7174" max="7176" width="5.25" style="1" bestFit="1" customWidth="1"/>
    <col min="7177" max="7418" width="9" style="1"/>
    <col min="7419" max="7419" width="4.125" style="1" customWidth="1"/>
    <col min="7420" max="7420" width="14.375" style="1" customWidth="1"/>
    <col min="7421" max="7421" width="19" style="1" customWidth="1"/>
    <col min="7422" max="7422" width="11.375" style="1" bestFit="1" customWidth="1"/>
    <col min="7423" max="7423" width="33.125" style="1" customWidth="1"/>
    <col min="7424" max="7424" width="16.625" style="1" bestFit="1" customWidth="1"/>
    <col min="7425" max="7426" width="5.25" style="1" bestFit="1" customWidth="1"/>
    <col min="7427" max="7427" width="5.25" style="1" customWidth="1"/>
    <col min="7428" max="7428" width="5.625" style="1" bestFit="1" customWidth="1"/>
    <col min="7429" max="7429" width="5.25" style="1" customWidth="1"/>
    <col min="7430" max="7432" width="5.25" style="1" bestFit="1" customWidth="1"/>
    <col min="7433" max="7674" width="9" style="1"/>
    <col min="7675" max="7675" width="4.125" style="1" customWidth="1"/>
    <col min="7676" max="7676" width="14.375" style="1" customWidth="1"/>
    <col min="7677" max="7677" width="19" style="1" customWidth="1"/>
    <col min="7678" max="7678" width="11.375" style="1" bestFit="1" customWidth="1"/>
    <col min="7679" max="7679" width="33.125" style="1" customWidth="1"/>
    <col min="7680" max="7680" width="16.625" style="1" bestFit="1" customWidth="1"/>
    <col min="7681" max="7682" width="5.25" style="1" bestFit="1" customWidth="1"/>
    <col min="7683" max="7683" width="5.25" style="1" customWidth="1"/>
    <col min="7684" max="7684" width="5.625" style="1" bestFit="1" customWidth="1"/>
    <col min="7685" max="7685" width="5.25" style="1" customWidth="1"/>
    <col min="7686" max="7688" width="5.25" style="1" bestFit="1" customWidth="1"/>
    <col min="7689" max="7930" width="9" style="1"/>
    <col min="7931" max="7931" width="4.125" style="1" customWidth="1"/>
    <col min="7932" max="7932" width="14.375" style="1" customWidth="1"/>
    <col min="7933" max="7933" width="19" style="1" customWidth="1"/>
    <col min="7934" max="7934" width="11.375" style="1" bestFit="1" customWidth="1"/>
    <col min="7935" max="7935" width="33.125" style="1" customWidth="1"/>
    <col min="7936" max="7936" width="16.625" style="1" bestFit="1" customWidth="1"/>
    <col min="7937" max="7938" width="5.25" style="1" bestFit="1" customWidth="1"/>
    <col min="7939" max="7939" width="5.25" style="1" customWidth="1"/>
    <col min="7940" max="7940" width="5.625" style="1" bestFit="1" customWidth="1"/>
    <col min="7941" max="7941" width="5.25" style="1" customWidth="1"/>
    <col min="7942" max="7944" width="5.25" style="1" bestFit="1" customWidth="1"/>
    <col min="7945" max="8186" width="9" style="1"/>
    <col min="8187" max="8187" width="4.125" style="1" customWidth="1"/>
    <col min="8188" max="8188" width="14.375" style="1" customWidth="1"/>
    <col min="8189" max="8189" width="19" style="1" customWidth="1"/>
    <col min="8190" max="8190" width="11.375" style="1" bestFit="1" customWidth="1"/>
    <col min="8191" max="8191" width="33.125" style="1" customWidth="1"/>
    <col min="8192" max="8192" width="16.625" style="1" bestFit="1" customWidth="1"/>
    <col min="8193" max="8194" width="5.25" style="1" bestFit="1" customWidth="1"/>
    <col min="8195" max="8195" width="5.25" style="1" customWidth="1"/>
    <col min="8196" max="8196" width="5.625" style="1" bestFit="1" customWidth="1"/>
    <col min="8197" max="8197" width="5.25" style="1" customWidth="1"/>
    <col min="8198" max="8200" width="5.25" style="1" bestFit="1" customWidth="1"/>
    <col min="8201" max="8442" width="9" style="1"/>
    <col min="8443" max="8443" width="4.125" style="1" customWidth="1"/>
    <col min="8444" max="8444" width="14.375" style="1" customWidth="1"/>
    <col min="8445" max="8445" width="19" style="1" customWidth="1"/>
    <col min="8446" max="8446" width="11.375" style="1" bestFit="1" customWidth="1"/>
    <col min="8447" max="8447" width="33.125" style="1" customWidth="1"/>
    <col min="8448" max="8448" width="16.625" style="1" bestFit="1" customWidth="1"/>
    <col min="8449" max="8450" width="5.25" style="1" bestFit="1" customWidth="1"/>
    <col min="8451" max="8451" width="5.25" style="1" customWidth="1"/>
    <col min="8452" max="8452" width="5.625" style="1" bestFit="1" customWidth="1"/>
    <col min="8453" max="8453" width="5.25" style="1" customWidth="1"/>
    <col min="8454" max="8456" width="5.25" style="1" bestFit="1" customWidth="1"/>
    <col min="8457" max="8698" width="9" style="1"/>
    <col min="8699" max="8699" width="4.125" style="1" customWidth="1"/>
    <col min="8700" max="8700" width="14.375" style="1" customWidth="1"/>
    <col min="8701" max="8701" width="19" style="1" customWidth="1"/>
    <col min="8702" max="8702" width="11.375" style="1" bestFit="1" customWidth="1"/>
    <col min="8703" max="8703" width="33.125" style="1" customWidth="1"/>
    <col min="8704" max="8704" width="16.625" style="1" bestFit="1" customWidth="1"/>
    <col min="8705" max="8706" width="5.25" style="1" bestFit="1" customWidth="1"/>
    <col min="8707" max="8707" width="5.25" style="1" customWidth="1"/>
    <col min="8708" max="8708" width="5.625" style="1" bestFit="1" customWidth="1"/>
    <col min="8709" max="8709" width="5.25" style="1" customWidth="1"/>
    <col min="8710" max="8712" width="5.25" style="1" bestFit="1" customWidth="1"/>
    <col min="8713" max="8954" width="9" style="1"/>
    <col min="8955" max="8955" width="4.125" style="1" customWidth="1"/>
    <col min="8956" max="8956" width="14.375" style="1" customWidth="1"/>
    <col min="8957" max="8957" width="19" style="1" customWidth="1"/>
    <col min="8958" max="8958" width="11.375" style="1" bestFit="1" customWidth="1"/>
    <col min="8959" max="8959" width="33.125" style="1" customWidth="1"/>
    <col min="8960" max="8960" width="16.625" style="1" bestFit="1" customWidth="1"/>
    <col min="8961" max="8962" width="5.25" style="1" bestFit="1" customWidth="1"/>
    <col min="8963" max="8963" width="5.25" style="1" customWidth="1"/>
    <col min="8964" max="8964" width="5.625" style="1" bestFit="1" customWidth="1"/>
    <col min="8965" max="8965" width="5.25" style="1" customWidth="1"/>
    <col min="8966" max="8968" width="5.25" style="1" bestFit="1" customWidth="1"/>
    <col min="8969" max="9210" width="9" style="1"/>
    <col min="9211" max="9211" width="4.125" style="1" customWidth="1"/>
    <col min="9212" max="9212" width="14.375" style="1" customWidth="1"/>
    <col min="9213" max="9213" width="19" style="1" customWidth="1"/>
    <col min="9214" max="9214" width="11.375" style="1" bestFit="1" customWidth="1"/>
    <col min="9215" max="9215" width="33.125" style="1" customWidth="1"/>
    <col min="9216" max="9216" width="16.625" style="1" bestFit="1" customWidth="1"/>
    <col min="9217" max="9218" width="5.25" style="1" bestFit="1" customWidth="1"/>
    <col min="9219" max="9219" width="5.25" style="1" customWidth="1"/>
    <col min="9220" max="9220" width="5.625" style="1" bestFit="1" customWidth="1"/>
    <col min="9221" max="9221" width="5.25" style="1" customWidth="1"/>
    <col min="9222" max="9224" width="5.25" style="1" bestFit="1" customWidth="1"/>
    <col min="9225" max="9466" width="9" style="1"/>
    <col min="9467" max="9467" width="4.125" style="1" customWidth="1"/>
    <col min="9468" max="9468" width="14.375" style="1" customWidth="1"/>
    <col min="9469" max="9469" width="19" style="1" customWidth="1"/>
    <col min="9470" max="9470" width="11.375" style="1" bestFit="1" customWidth="1"/>
    <col min="9471" max="9471" width="33.125" style="1" customWidth="1"/>
    <col min="9472" max="9472" width="16.625" style="1" bestFit="1" customWidth="1"/>
    <col min="9473" max="9474" width="5.25" style="1" bestFit="1" customWidth="1"/>
    <col min="9475" max="9475" width="5.25" style="1" customWidth="1"/>
    <col min="9476" max="9476" width="5.625" style="1" bestFit="1" customWidth="1"/>
    <col min="9477" max="9477" width="5.25" style="1" customWidth="1"/>
    <col min="9478" max="9480" width="5.25" style="1" bestFit="1" customWidth="1"/>
    <col min="9481" max="9722" width="9" style="1"/>
    <col min="9723" max="9723" width="4.125" style="1" customWidth="1"/>
    <col min="9724" max="9724" width="14.375" style="1" customWidth="1"/>
    <col min="9725" max="9725" width="19" style="1" customWidth="1"/>
    <col min="9726" max="9726" width="11.375" style="1" bestFit="1" customWidth="1"/>
    <col min="9727" max="9727" width="33.125" style="1" customWidth="1"/>
    <col min="9728" max="9728" width="16.625" style="1" bestFit="1" customWidth="1"/>
    <col min="9729" max="9730" width="5.25" style="1" bestFit="1" customWidth="1"/>
    <col min="9731" max="9731" width="5.25" style="1" customWidth="1"/>
    <col min="9732" max="9732" width="5.625" style="1" bestFit="1" customWidth="1"/>
    <col min="9733" max="9733" width="5.25" style="1" customWidth="1"/>
    <col min="9734" max="9736" width="5.25" style="1" bestFit="1" customWidth="1"/>
    <col min="9737" max="9978" width="9" style="1"/>
    <col min="9979" max="9979" width="4.125" style="1" customWidth="1"/>
    <col min="9980" max="9980" width="14.375" style="1" customWidth="1"/>
    <col min="9981" max="9981" width="19" style="1" customWidth="1"/>
    <col min="9982" max="9982" width="11.375" style="1" bestFit="1" customWidth="1"/>
    <col min="9983" max="9983" width="33.125" style="1" customWidth="1"/>
    <col min="9984" max="9984" width="16.625" style="1" bestFit="1" customWidth="1"/>
    <col min="9985" max="9986" width="5.25" style="1" bestFit="1" customWidth="1"/>
    <col min="9987" max="9987" width="5.25" style="1" customWidth="1"/>
    <col min="9988" max="9988" width="5.625" style="1" bestFit="1" customWidth="1"/>
    <col min="9989" max="9989" width="5.25" style="1" customWidth="1"/>
    <col min="9990" max="9992" width="5.25" style="1" bestFit="1" customWidth="1"/>
    <col min="9993" max="10234" width="9" style="1"/>
    <col min="10235" max="10235" width="4.125" style="1" customWidth="1"/>
    <col min="10236" max="10236" width="14.375" style="1" customWidth="1"/>
    <col min="10237" max="10237" width="19" style="1" customWidth="1"/>
    <col min="10238" max="10238" width="11.375" style="1" bestFit="1" customWidth="1"/>
    <col min="10239" max="10239" width="33.125" style="1" customWidth="1"/>
    <col min="10240" max="10240" width="16.625" style="1" bestFit="1" customWidth="1"/>
    <col min="10241" max="10242" width="5.25" style="1" bestFit="1" customWidth="1"/>
    <col min="10243" max="10243" width="5.25" style="1" customWidth="1"/>
    <col min="10244" max="10244" width="5.625" style="1" bestFit="1" customWidth="1"/>
    <col min="10245" max="10245" width="5.25" style="1" customWidth="1"/>
    <col min="10246" max="10248" width="5.25" style="1" bestFit="1" customWidth="1"/>
    <col min="10249" max="10490" width="9" style="1"/>
    <col min="10491" max="10491" width="4.125" style="1" customWidth="1"/>
    <col min="10492" max="10492" width="14.375" style="1" customWidth="1"/>
    <col min="10493" max="10493" width="19" style="1" customWidth="1"/>
    <col min="10494" max="10494" width="11.375" style="1" bestFit="1" customWidth="1"/>
    <col min="10495" max="10495" width="33.125" style="1" customWidth="1"/>
    <col min="10496" max="10496" width="16.625" style="1" bestFit="1" customWidth="1"/>
    <col min="10497" max="10498" width="5.25" style="1" bestFit="1" customWidth="1"/>
    <col min="10499" max="10499" width="5.25" style="1" customWidth="1"/>
    <col min="10500" max="10500" width="5.625" style="1" bestFit="1" customWidth="1"/>
    <col min="10501" max="10501" width="5.25" style="1" customWidth="1"/>
    <col min="10502" max="10504" width="5.25" style="1" bestFit="1" customWidth="1"/>
    <col min="10505" max="10746" width="9" style="1"/>
    <col min="10747" max="10747" width="4.125" style="1" customWidth="1"/>
    <col min="10748" max="10748" width="14.375" style="1" customWidth="1"/>
    <col min="10749" max="10749" width="19" style="1" customWidth="1"/>
    <col min="10750" max="10750" width="11.375" style="1" bestFit="1" customWidth="1"/>
    <col min="10751" max="10751" width="33.125" style="1" customWidth="1"/>
    <col min="10752" max="10752" width="16.625" style="1" bestFit="1" customWidth="1"/>
    <col min="10753" max="10754" width="5.25" style="1" bestFit="1" customWidth="1"/>
    <col min="10755" max="10755" width="5.25" style="1" customWidth="1"/>
    <col min="10756" max="10756" width="5.625" style="1" bestFit="1" customWidth="1"/>
    <col min="10757" max="10757" width="5.25" style="1" customWidth="1"/>
    <col min="10758" max="10760" width="5.25" style="1" bestFit="1" customWidth="1"/>
    <col min="10761" max="11002" width="9" style="1"/>
    <col min="11003" max="11003" width="4.125" style="1" customWidth="1"/>
    <col min="11004" max="11004" width="14.375" style="1" customWidth="1"/>
    <col min="11005" max="11005" width="19" style="1" customWidth="1"/>
    <col min="11006" max="11006" width="11.375" style="1" bestFit="1" customWidth="1"/>
    <col min="11007" max="11007" width="33.125" style="1" customWidth="1"/>
    <col min="11008" max="11008" width="16.625" style="1" bestFit="1" customWidth="1"/>
    <col min="11009" max="11010" width="5.25" style="1" bestFit="1" customWidth="1"/>
    <col min="11011" max="11011" width="5.25" style="1" customWidth="1"/>
    <col min="11012" max="11012" width="5.625" style="1" bestFit="1" customWidth="1"/>
    <col min="11013" max="11013" width="5.25" style="1" customWidth="1"/>
    <col min="11014" max="11016" width="5.25" style="1" bestFit="1" customWidth="1"/>
    <col min="11017" max="11258" width="9" style="1"/>
    <col min="11259" max="11259" width="4.125" style="1" customWidth="1"/>
    <col min="11260" max="11260" width="14.375" style="1" customWidth="1"/>
    <col min="11261" max="11261" width="19" style="1" customWidth="1"/>
    <col min="11262" max="11262" width="11.375" style="1" bestFit="1" customWidth="1"/>
    <col min="11263" max="11263" width="33.125" style="1" customWidth="1"/>
    <col min="11264" max="11264" width="16.625" style="1" bestFit="1" customWidth="1"/>
    <col min="11265" max="11266" width="5.25" style="1" bestFit="1" customWidth="1"/>
    <col min="11267" max="11267" width="5.25" style="1" customWidth="1"/>
    <col min="11268" max="11268" width="5.625" style="1" bestFit="1" customWidth="1"/>
    <col min="11269" max="11269" width="5.25" style="1" customWidth="1"/>
    <col min="11270" max="11272" width="5.25" style="1" bestFit="1" customWidth="1"/>
    <col min="11273" max="11514" width="9" style="1"/>
    <col min="11515" max="11515" width="4.125" style="1" customWidth="1"/>
    <col min="11516" max="11516" width="14.375" style="1" customWidth="1"/>
    <col min="11517" max="11517" width="19" style="1" customWidth="1"/>
    <col min="11518" max="11518" width="11.375" style="1" bestFit="1" customWidth="1"/>
    <col min="11519" max="11519" width="33.125" style="1" customWidth="1"/>
    <col min="11520" max="11520" width="16.625" style="1" bestFit="1" customWidth="1"/>
    <col min="11521" max="11522" width="5.25" style="1" bestFit="1" customWidth="1"/>
    <col min="11523" max="11523" width="5.25" style="1" customWidth="1"/>
    <col min="11524" max="11524" width="5.625" style="1" bestFit="1" customWidth="1"/>
    <col min="11525" max="11525" width="5.25" style="1" customWidth="1"/>
    <col min="11526" max="11528" width="5.25" style="1" bestFit="1" customWidth="1"/>
    <col min="11529" max="11770" width="9" style="1"/>
    <col min="11771" max="11771" width="4.125" style="1" customWidth="1"/>
    <col min="11772" max="11772" width="14.375" style="1" customWidth="1"/>
    <col min="11773" max="11773" width="19" style="1" customWidth="1"/>
    <col min="11774" max="11774" width="11.375" style="1" bestFit="1" customWidth="1"/>
    <col min="11775" max="11775" width="33.125" style="1" customWidth="1"/>
    <col min="11776" max="11776" width="16.625" style="1" bestFit="1" customWidth="1"/>
    <col min="11777" max="11778" width="5.25" style="1" bestFit="1" customWidth="1"/>
    <col min="11779" max="11779" width="5.25" style="1" customWidth="1"/>
    <col min="11780" max="11780" width="5.625" style="1" bestFit="1" customWidth="1"/>
    <col min="11781" max="11781" width="5.25" style="1" customWidth="1"/>
    <col min="11782" max="11784" width="5.25" style="1" bestFit="1" customWidth="1"/>
    <col min="11785" max="12026" width="9" style="1"/>
    <col min="12027" max="12027" width="4.125" style="1" customWidth="1"/>
    <col min="12028" max="12028" width="14.375" style="1" customWidth="1"/>
    <col min="12029" max="12029" width="19" style="1" customWidth="1"/>
    <col min="12030" max="12030" width="11.375" style="1" bestFit="1" customWidth="1"/>
    <col min="12031" max="12031" width="33.125" style="1" customWidth="1"/>
    <col min="12032" max="12032" width="16.625" style="1" bestFit="1" customWidth="1"/>
    <col min="12033" max="12034" width="5.25" style="1" bestFit="1" customWidth="1"/>
    <col min="12035" max="12035" width="5.25" style="1" customWidth="1"/>
    <col min="12036" max="12036" width="5.625" style="1" bestFit="1" customWidth="1"/>
    <col min="12037" max="12037" width="5.25" style="1" customWidth="1"/>
    <col min="12038" max="12040" width="5.25" style="1" bestFit="1" customWidth="1"/>
    <col min="12041" max="12282" width="9" style="1"/>
    <col min="12283" max="12283" width="4.125" style="1" customWidth="1"/>
    <col min="12284" max="12284" width="14.375" style="1" customWidth="1"/>
    <col min="12285" max="12285" width="19" style="1" customWidth="1"/>
    <col min="12286" max="12286" width="11.375" style="1" bestFit="1" customWidth="1"/>
    <col min="12287" max="12287" width="33.125" style="1" customWidth="1"/>
    <col min="12288" max="12288" width="16.625" style="1" bestFit="1" customWidth="1"/>
    <col min="12289" max="12290" width="5.25" style="1" bestFit="1" customWidth="1"/>
    <col min="12291" max="12291" width="5.25" style="1" customWidth="1"/>
    <col min="12292" max="12292" width="5.625" style="1" bestFit="1" customWidth="1"/>
    <col min="12293" max="12293" width="5.25" style="1" customWidth="1"/>
    <col min="12294" max="12296" width="5.25" style="1" bestFit="1" customWidth="1"/>
    <col min="12297" max="12538" width="9" style="1"/>
    <col min="12539" max="12539" width="4.125" style="1" customWidth="1"/>
    <col min="12540" max="12540" width="14.375" style="1" customWidth="1"/>
    <col min="12541" max="12541" width="19" style="1" customWidth="1"/>
    <col min="12542" max="12542" width="11.375" style="1" bestFit="1" customWidth="1"/>
    <col min="12543" max="12543" width="33.125" style="1" customWidth="1"/>
    <col min="12544" max="12544" width="16.625" style="1" bestFit="1" customWidth="1"/>
    <col min="12545" max="12546" width="5.25" style="1" bestFit="1" customWidth="1"/>
    <col min="12547" max="12547" width="5.25" style="1" customWidth="1"/>
    <col min="12548" max="12548" width="5.625" style="1" bestFit="1" customWidth="1"/>
    <col min="12549" max="12549" width="5.25" style="1" customWidth="1"/>
    <col min="12550" max="12552" width="5.25" style="1" bestFit="1" customWidth="1"/>
    <col min="12553" max="12794" width="9" style="1"/>
    <col min="12795" max="12795" width="4.125" style="1" customWidth="1"/>
    <col min="12796" max="12796" width="14.375" style="1" customWidth="1"/>
    <col min="12797" max="12797" width="19" style="1" customWidth="1"/>
    <col min="12798" max="12798" width="11.375" style="1" bestFit="1" customWidth="1"/>
    <col min="12799" max="12799" width="33.125" style="1" customWidth="1"/>
    <col min="12800" max="12800" width="16.625" style="1" bestFit="1" customWidth="1"/>
    <col min="12801" max="12802" width="5.25" style="1" bestFit="1" customWidth="1"/>
    <col min="12803" max="12803" width="5.25" style="1" customWidth="1"/>
    <col min="12804" max="12804" width="5.625" style="1" bestFit="1" customWidth="1"/>
    <col min="12805" max="12805" width="5.25" style="1" customWidth="1"/>
    <col min="12806" max="12808" width="5.25" style="1" bestFit="1" customWidth="1"/>
    <col min="12809" max="13050" width="9" style="1"/>
    <col min="13051" max="13051" width="4.125" style="1" customWidth="1"/>
    <col min="13052" max="13052" width="14.375" style="1" customWidth="1"/>
    <col min="13053" max="13053" width="19" style="1" customWidth="1"/>
    <col min="13054" max="13054" width="11.375" style="1" bestFit="1" customWidth="1"/>
    <col min="13055" max="13055" width="33.125" style="1" customWidth="1"/>
    <col min="13056" max="13056" width="16.625" style="1" bestFit="1" customWidth="1"/>
    <col min="13057" max="13058" width="5.25" style="1" bestFit="1" customWidth="1"/>
    <col min="13059" max="13059" width="5.25" style="1" customWidth="1"/>
    <col min="13060" max="13060" width="5.625" style="1" bestFit="1" customWidth="1"/>
    <col min="13061" max="13061" width="5.25" style="1" customWidth="1"/>
    <col min="13062" max="13064" width="5.25" style="1" bestFit="1" customWidth="1"/>
    <col min="13065" max="13306" width="9" style="1"/>
    <col min="13307" max="13307" width="4.125" style="1" customWidth="1"/>
    <col min="13308" max="13308" width="14.375" style="1" customWidth="1"/>
    <col min="13309" max="13309" width="19" style="1" customWidth="1"/>
    <col min="13310" max="13310" width="11.375" style="1" bestFit="1" customWidth="1"/>
    <col min="13311" max="13311" width="33.125" style="1" customWidth="1"/>
    <col min="13312" max="13312" width="16.625" style="1" bestFit="1" customWidth="1"/>
    <col min="13313" max="13314" width="5.25" style="1" bestFit="1" customWidth="1"/>
    <col min="13315" max="13315" width="5.25" style="1" customWidth="1"/>
    <col min="13316" max="13316" width="5.625" style="1" bestFit="1" customWidth="1"/>
    <col min="13317" max="13317" width="5.25" style="1" customWidth="1"/>
    <col min="13318" max="13320" width="5.25" style="1" bestFit="1" customWidth="1"/>
    <col min="13321" max="13562" width="9" style="1"/>
    <col min="13563" max="13563" width="4.125" style="1" customWidth="1"/>
    <col min="13564" max="13564" width="14.375" style="1" customWidth="1"/>
    <col min="13565" max="13565" width="19" style="1" customWidth="1"/>
    <col min="13566" max="13566" width="11.375" style="1" bestFit="1" customWidth="1"/>
    <col min="13567" max="13567" width="33.125" style="1" customWidth="1"/>
    <col min="13568" max="13568" width="16.625" style="1" bestFit="1" customWidth="1"/>
    <col min="13569" max="13570" width="5.25" style="1" bestFit="1" customWidth="1"/>
    <col min="13571" max="13571" width="5.25" style="1" customWidth="1"/>
    <col min="13572" max="13572" width="5.625" style="1" bestFit="1" customWidth="1"/>
    <col min="13573" max="13573" width="5.25" style="1" customWidth="1"/>
    <col min="13574" max="13576" width="5.25" style="1" bestFit="1" customWidth="1"/>
    <col min="13577" max="13818" width="9" style="1"/>
    <col min="13819" max="13819" width="4.125" style="1" customWidth="1"/>
    <col min="13820" max="13820" width="14.375" style="1" customWidth="1"/>
    <col min="13821" max="13821" width="19" style="1" customWidth="1"/>
    <col min="13822" max="13822" width="11.375" style="1" bestFit="1" customWidth="1"/>
    <col min="13823" max="13823" width="33.125" style="1" customWidth="1"/>
    <col min="13824" max="13824" width="16.625" style="1" bestFit="1" customWidth="1"/>
    <col min="13825" max="13826" width="5.25" style="1" bestFit="1" customWidth="1"/>
    <col min="13827" max="13827" width="5.25" style="1" customWidth="1"/>
    <col min="13828" max="13828" width="5.625" style="1" bestFit="1" customWidth="1"/>
    <col min="13829" max="13829" width="5.25" style="1" customWidth="1"/>
    <col min="13830" max="13832" width="5.25" style="1" bestFit="1" customWidth="1"/>
    <col min="13833" max="14074" width="9" style="1"/>
    <col min="14075" max="14075" width="4.125" style="1" customWidth="1"/>
    <col min="14076" max="14076" width="14.375" style="1" customWidth="1"/>
    <col min="14077" max="14077" width="19" style="1" customWidth="1"/>
    <col min="14078" max="14078" width="11.375" style="1" bestFit="1" customWidth="1"/>
    <col min="14079" max="14079" width="33.125" style="1" customWidth="1"/>
    <col min="14080" max="14080" width="16.625" style="1" bestFit="1" customWidth="1"/>
    <col min="14081" max="14082" width="5.25" style="1" bestFit="1" customWidth="1"/>
    <col min="14083" max="14083" width="5.25" style="1" customWidth="1"/>
    <col min="14084" max="14084" width="5.625" style="1" bestFit="1" customWidth="1"/>
    <col min="14085" max="14085" width="5.25" style="1" customWidth="1"/>
    <col min="14086" max="14088" width="5.25" style="1" bestFit="1" customWidth="1"/>
    <col min="14089" max="14330" width="9" style="1"/>
    <col min="14331" max="14331" width="4.125" style="1" customWidth="1"/>
    <col min="14332" max="14332" width="14.375" style="1" customWidth="1"/>
    <col min="14333" max="14333" width="19" style="1" customWidth="1"/>
    <col min="14334" max="14334" width="11.375" style="1" bestFit="1" customWidth="1"/>
    <col min="14335" max="14335" width="33.125" style="1" customWidth="1"/>
    <col min="14336" max="14336" width="16.625" style="1" bestFit="1" customWidth="1"/>
    <col min="14337" max="14338" width="5.25" style="1" bestFit="1" customWidth="1"/>
    <col min="14339" max="14339" width="5.25" style="1" customWidth="1"/>
    <col min="14340" max="14340" width="5.625" style="1" bestFit="1" customWidth="1"/>
    <col min="14341" max="14341" width="5.25" style="1" customWidth="1"/>
    <col min="14342" max="14344" width="5.25" style="1" bestFit="1" customWidth="1"/>
    <col min="14345" max="14586" width="9" style="1"/>
    <col min="14587" max="14587" width="4.125" style="1" customWidth="1"/>
    <col min="14588" max="14588" width="14.375" style="1" customWidth="1"/>
    <col min="14589" max="14589" width="19" style="1" customWidth="1"/>
    <col min="14590" max="14590" width="11.375" style="1" bestFit="1" customWidth="1"/>
    <col min="14591" max="14591" width="33.125" style="1" customWidth="1"/>
    <col min="14592" max="14592" width="16.625" style="1" bestFit="1" customWidth="1"/>
    <col min="14593" max="14594" width="5.25" style="1" bestFit="1" customWidth="1"/>
    <col min="14595" max="14595" width="5.25" style="1" customWidth="1"/>
    <col min="14596" max="14596" width="5.625" style="1" bestFit="1" customWidth="1"/>
    <col min="14597" max="14597" width="5.25" style="1" customWidth="1"/>
    <col min="14598" max="14600" width="5.25" style="1" bestFit="1" customWidth="1"/>
    <col min="14601" max="14842" width="9" style="1"/>
    <col min="14843" max="14843" width="4.125" style="1" customWidth="1"/>
    <col min="14844" max="14844" width="14.375" style="1" customWidth="1"/>
    <col min="14845" max="14845" width="19" style="1" customWidth="1"/>
    <col min="14846" max="14846" width="11.375" style="1" bestFit="1" customWidth="1"/>
    <col min="14847" max="14847" width="33.125" style="1" customWidth="1"/>
    <col min="14848" max="14848" width="16.625" style="1" bestFit="1" customWidth="1"/>
    <col min="14849" max="14850" width="5.25" style="1" bestFit="1" customWidth="1"/>
    <col min="14851" max="14851" width="5.25" style="1" customWidth="1"/>
    <col min="14852" max="14852" width="5.625" style="1" bestFit="1" customWidth="1"/>
    <col min="14853" max="14853" width="5.25" style="1" customWidth="1"/>
    <col min="14854" max="14856" width="5.25" style="1" bestFit="1" customWidth="1"/>
    <col min="14857" max="15098" width="9" style="1"/>
    <col min="15099" max="15099" width="4.125" style="1" customWidth="1"/>
    <col min="15100" max="15100" width="14.375" style="1" customWidth="1"/>
    <col min="15101" max="15101" width="19" style="1" customWidth="1"/>
    <col min="15102" max="15102" width="11.375" style="1" bestFit="1" customWidth="1"/>
    <col min="15103" max="15103" width="33.125" style="1" customWidth="1"/>
    <col min="15104" max="15104" width="16.625" style="1" bestFit="1" customWidth="1"/>
    <col min="15105" max="15106" width="5.25" style="1" bestFit="1" customWidth="1"/>
    <col min="15107" max="15107" width="5.25" style="1" customWidth="1"/>
    <col min="15108" max="15108" width="5.625" style="1" bestFit="1" customWidth="1"/>
    <col min="15109" max="15109" width="5.25" style="1" customWidth="1"/>
    <col min="15110" max="15112" width="5.25" style="1" bestFit="1" customWidth="1"/>
    <col min="15113" max="15354" width="9" style="1"/>
    <col min="15355" max="15355" width="4.125" style="1" customWidth="1"/>
    <col min="15356" max="15356" width="14.375" style="1" customWidth="1"/>
    <col min="15357" max="15357" width="19" style="1" customWidth="1"/>
    <col min="15358" max="15358" width="11.375" style="1" bestFit="1" customWidth="1"/>
    <col min="15359" max="15359" width="33.125" style="1" customWidth="1"/>
    <col min="15360" max="15360" width="16.625" style="1" bestFit="1" customWidth="1"/>
    <col min="15361" max="15362" width="5.25" style="1" bestFit="1" customWidth="1"/>
    <col min="15363" max="15363" width="5.25" style="1" customWidth="1"/>
    <col min="15364" max="15364" width="5.625" style="1" bestFit="1" customWidth="1"/>
    <col min="15365" max="15365" width="5.25" style="1" customWidth="1"/>
    <col min="15366" max="15368" width="5.25" style="1" bestFit="1" customWidth="1"/>
    <col min="15369" max="15610" width="9" style="1"/>
    <col min="15611" max="15611" width="4.125" style="1" customWidth="1"/>
    <col min="15612" max="15612" width="14.375" style="1" customWidth="1"/>
    <col min="15613" max="15613" width="19" style="1" customWidth="1"/>
    <col min="15614" max="15614" width="11.375" style="1" bestFit="1" customWidth="1"/>
    <col min="15615" max="15615" width="33.125" style="1" customWidth="1"/>
    <col min="15616" max="15616" width="16.625" style="1" bestFit="1" customWidth="1"/>
    <col min="15617" max="15618" width="5.25" style="1" bestFit="1" customWidth="1"/>
    <col min="15619" max="15619" width="5.25" style="1" customWidth="1"/>
    <col min="15620" max="15620" width="5.625" style="1" bestFit="1" customWidth="1"/>
    <col min="15621" max="15621" width="5.25" style="1" customWidth="1"/>
    <col min="15622" max="15624" width="5.25" style="1" bestFit="1" customWidth="1"/>
    <col min="15625" max="15866" width="9" style="1"/>
    <col min="15867" max="15867" width="4.125" style="1" customWidth="1"/>
    <col min="15868" max="15868" width="14.375" style="1" customWidth="1"/>
    <col min="15869" max="15869" width="19" style="1" customWidth="1"/>
    <col min="15870" max="15870" width="11.375" style="1" bestFit="1" customWidth="1"/>
    <col min="15871" max="15871" width="33.125" style="1" customWidth="1"/>
    <col min="15872" max="15872" width="16.625" style="1" bestFit="1" customWidth="1"/>
    <col min="15873" max="15874" width="5.25" style="1" bestFit="1" customWidth="1"/>
    <col min="15875" max="15875" width="5.25" style="1" customWidth="1"/>
    <col min="15876" max="15876" width="5.625" style="1" bestFit="1" customWidth="1"/>
    <col min="15877" max="15877" width="5.25" style="1" customWidth="1"/>
    <col min="15878" max="15880" width="5.25" style="1" bestFit="1" customWidth="1"/>
    <col min="15881" max="16122" width="9" style="1"/>
    <col min="16123" max="16123" width="4.125" style="1" customWidth="1"/>
    <col min="16124" max="16124" width="14.375" style="1" customWidth="1"/>
    <col min="16125" max="16125" width="19" style="1" customWidth="1"/>
    <col min="16126" max="16126" width="11.375" style="1" bestFit="1" customWidth="1"/>
    <col min="16127" max="16127" width="33.125" style="1" customWidth="1"/>
    <col min="16128" max="16128" width="16.625" style="1" bestFit="1" customWidth="1"/>
    <col min="16129" max="16130" width="5.25" style="1" bestFit="1" customWidth="1"/>
    <col min="16131" max="16131" width="5.25" style="1" customWidth="1"/>
    <col min="16132" max="16132" width="5.625" style="1" bestFit="1" customWidth="1"/>
    <col min="16133" max="16133" width="5.25" style="1" customWidth="1"/>
    <col min="16134" max="16136" width="5.25" style="1" bestFit="1" customWidth="1"/>
    <col min="16137"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649</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63">
        <v>1110600049</v>
      </c>
      <c r="B9" s="23" t="s">
        <v>6079</v>
      </c>
      <c r="C9" s="14" t="s">
        <v>6080</v>
      </c>
      <c r="D9" s="20" t="s">
        <v>6081</v>
      </c>
      <c r="E9" s="14" t="s">
        <v>6082</v>
      </c>
      <c r="F9" s="14"/>
      <c r="G9" s="14" t="s">
        <v>46</v>
      </c>
      <c r="H9" s="14" t="s">
        <v>46</v>
      </c>
      <c r="I9" s="14" t="s">
        <v>46</v>
      </c>
      <c r="J9" s="14" t="s">
        <v>46</v>
      </c>
      <c r="K9" s="46" t="s">
        <v>46</v>
      </c>
      <c r="L9" s="46"/>
      <c r="M9" s="46"/>
      <c r="N9" s="14"/>
      <c r="O9" s="68" t="s">
        <v>2347</v>
      </c>
      <c r="P9" s="68"/>
      <c r="Q9" s="68" t="s">
        <v>46</v>
      </c>
    </row>
    <row r="10" spans="1:17" s="67" customFormat="1" ht="26.1" customHeight="1" x14ac:dyDescent="0.15">
      <c r="A10" s="63">
        <v>1110600981</v>
      </c>
      <c r="B10" s="23" t="s">
        <v>6126</v>
      </c>
      <c r="C10" s="14" t="s">
        <v>6105</v>
      </c>
      <c r="D10" s="20" t="s">
        <v>6127</v>
      </c>
      <c r="E10" s="14" t="s">
        <v>6128</v>
      </c>
      <c r="F10" s="14"/>
      <c r="G10" s="14" t="s">
        <v>46</v>
      </c>
      <c r="H10" s="14" t="s">
        <v>46</v>
      </c>
      <c r="I10" s="14" t="s">
        <v>46</v>
      </c>
      <c r="J10" s="14" t="s">
        <v>46</v>
      </c>
      <c r="K10" s="46" t="s">
        <v>46</v>
      </c>
      <c r="L10" s="46"/>
      <c r="M10" s="14" t="s">
        <v>46</v>
      </c>
      <c r="N10" s="14" t="s">
        <v>46</v>
      </c>
      <c r="O10" s="68" t="s">
        <v>2347</v>
      </c>
      <c r="P10" s="68"/>
      <c r="Q10" s="68" t="s">
        <v>46</v>
      </c>
    </row>
    <row r="11" spans="1:17" s="67" customFormat="1" ht="26.1" customHeight="1" x14ac:dyDescent="0.15">
      <c r="A11" s="63">
        <v>1110601013</v>
      </c>
      <c r="B11" s="23" t="s">
        <v>6104</v>
      </c>
      <c r="C11" s="14" t="s">
        <v>6105</v>
      </c>
      <c r="D11" s="20" t="s">
        <v>6106</v>
      </c>
      <c r="E11" s="14" t="s">
        <v>6107</v>
      </c>
      <c r="F11" s="14"/>
      <c r="G11" s="14" t="s">
        <v>46</v>
      </c>
      <c r="H11" s="14" t="s">
        <v>46</v>
      </c>
      <c r="I11" s="14" t="s">
        <v>46</v>
      </c>
      <c r="J11" s="14" t="s">
        <v>46</v>
      </c>
      <c r="K11" s="46" t="s">
        <v>46</v>
      </c>
      <c r="L11" s="46"/>
      <c r="M11" s="14" t="s">
        <v>46</v>
      </c>
      <c r="N11" s="14"/>
      <c r="O11" s="68" t="s">
        <v>2347</v>
      </c>
      <c r="P11" s="68"/>
      <c r="Q11" s="68" t="s">
        <v>46</v>
      </c>
    </row>
    <row r="12" spans="1:17" s="67" customFormat="1" ht="26.1" customHeight="1" x14ac:dyDescent="0.15">
      <c r="A12" s="63">
        <v>1110601062</v>
      </c>
      <c r="B12" s="23" t="s">
        <v>6182</v>
      </c>
      <c r="C12" s="14" t="s">
        <v>6163</v>
      </c>
      <c r="D12" s="20" t="s">
        <v>6183</v>
      </c>
      <c r="E12" s="14" t="s">
        <v>6184</v>
      </c>
      <c r="F12" s="14"/>
      <c r="G12" s="14" t="s">
        <v>46</v>
      </c>
      <c r="H12" s="14" t="s">
        <v>46</v>
      </c>
      <c r="I12" s="14" t="s">
        <v>46</v>
      </c>
      <c r="J12" s="14" t="s">
        <v>46</v>
      </c>
      <c r="K12" s="14" t="s">
        <v>46</v>
      </c>
      <c r="L12" s="46"/>
      <c r="M12" s="14" t="s">
        <v>46</v>
      </c>
      <c r="N12" s="14"/>
      <c r="O12" s="68" t="s">
        <v>2347</v>
      </c>
      <c r="P12" s="68"/>
      <c r="Q12" s="68" t="s">
        <v>46</v>
      </c>
    </row>
    <row r="13" spans="1:17" s="67" customFormat="1" ht="26.1" customHeight="1" x14ac:dyDescent="0.15">
      <c r="A13" s="63">
        <v>1110601187</v>
      </c>
      <c r="B13" s="23" t="s">
        <v>6094</v>
      </c>
      <c r="C13" s="14" t="s">
        <v>6055</v>
      </c>
      <c r="D13" s="20" t="s">
        <v>6095</v>
      </c>
      <c r="E13" s="14" t="s">
        <v>6096</v>
      </c>
      <c r="F13" s="14"/>
      <c r="G13" s="14" t="s">
        <v>46</v>
      </c>
      <c r="H13" s="14" t="s">
        <v>46</v>
      </c>
      <c r="I13" s="14" t="s">
        <v>46</v>
      </c>
      <c r="J13" s="14" t="s">
        <v>46</v>
      </c>
      <c r="K13" s="14" t="s">
        <v>46</v>
      </c>
      <c r="L13" s="46"/>
      <c r="M13" s="14" t="s">
        <v>46</v>
      </c>
      <c r="N13" s="14"/>
      <c r="O13" s="68" t="s">
        <v>2347</v>
      </c>
      <c r="P13" s="68"/>
      <c r="Q13" s="68"/>
    </row>
    <row r="14" spans="1:17" s="67" customFormat="1" ht="26.1" customHeight="1" x14ac:dyDescent="0.15">
      <c r="A14" s="63">
        <v>1110601245</v>
      </c>
      <c r="B14" s="23" t="s">
        <v>5588</v>
      </c>
      <c r="C14" s="14" t="s">
        <v>6133</v>
      </c>
      <c r="D14" s="20" t="s">
        <v>6225</v>
      </c>
      <c r="E14" s="14" t="s">
        <v>6226</v>
      </c>
      <c r="F14" s="14"/>
      <c r="G14" s="14" t="s">
        <v>46</v>
      </c>
      <c r="H14" s="14" t="s">
        <v>46</v>
      </c>
      <c r="I14" s="14" t="s">
        <v>46</v>
      </c>
      <c r="J14" s="14" t="s">
        <v>46</v>
      </c>
      <c r="K14" s="14" t="s">
        <v>46</v>
      </c>
      <c r="L14" s="46"/>
      <c r="M14" s="14" t="s">
        <v>46</v>
      </c>
      <c r="N14" s="14"/>
      <c r="O14" s="68" t="s">
        <v>2347</v>
      </c>
      <c r="P14" s="68"/>
      <c r="Q14" s="68" t="s">
        <v>46</v>
      </c>
    </row>
    <row r="15" spans="1:17" s="67" customFormat="1" ht="26.1" customHeight="1" x14ac:dyDescent="0.15">
      <c r="A15" s="63">
        <v>1110601252</v>
      </c>
      <c r="B15" s="23" t="s">
        <v>6154</v>
      </c>
      <c r="C15" s="14" t="s">
        <v>6155</v>
      </c>
      <c r="D15" s="20" t="s">
        <v>6156</v>
      </c>
      <c r="E15" s="14" t="s">
        <v>6157</v>
      </c>
      <c r="F15" s="14"/>
      <c r="G15" s="14" t="s">
        <v>46</v>
      </c>
      <c r="H15" s="14" t="s">
        <v>46</v>
      </c>
      <c r="I15" s="14" t="s">
        <v>46</v>
      </c>
      <c r="J15" s="14" t="s">
        <v>47</v>
      </c>
      <c r="K15" s="14" t="s">
        <v>46</v>
      </c>
      <c r="L15" s="46"/>
      <c r="M15" s="14" t="s">
        <v>46</v>
      </c>
      <c r="N15" s="14"/>
      <c r="O15" s="68" t="s">
        <v>2347</v>
      </c>
      <c r="P15" s="68"/>
      <c r="Q15" s="68" t="s">
        <v>46</v>
      </c>
    </row>
    <row r="16" spans="1:17" s="67" customFormat="1" ht="26.1" customHeight="1" x14ac:dyDescent="0.15">
      <c r="A16" s="63">
        <v>1110601302</v>
      </c>
      <c r="B16" s="23" t="s">
        <v>6068</v>
      </c>
      <c r="C16" s="14" t="s">
        <v>6069</v>
      </c>
      <c r="D16" s="20" t="s">
        <v>6070</v>
      </c>
      <c r="E16" s="14" t="s">
        <v>6071</v>
      </c>
      <c r="F16" s="14"/>
      <c r="G16" s="14" t="s">
        <v>46</v>
      </c>
      <c r="H16" s="14" t="s">
        <v>46</v>
      </c>
      <c r="I16" s="14" t="s">
        <v>46</v>
      </c>
      <c r="J16" s="14" t="s">
        <v>47</v>
      </c>
      <c r="K16" s="46" t="s">
        <v>46</v>
      </c>
      <c r="L16" s="46"/>
      <c r="M16" s="14" t="s">
        <v>46</v>
      </c>
      <c r="N16" s="14"/>
      <c r="O16" s="68" t="s">
        <v>2347</v>
      </c>
      <c r="P16" s="68"/>
      <c r="Q16" s="68" t="s">
        <v>46</v>
      </c>
    </row>
    <row r="17" spans="1:17" s="67" customFormat="1" ht="26.1" customHeight="1" x14ac:dyDescent="0.15">
      <c r="A17" s="63">
        <v>1110601351</v>
      </c>
      <c r="B17" s="23" t="s">
        <v>6207</v>
      </c>
      <c r="C17" s="14" t="s">
        <v>6208</v>
      </c>
      <c r="D17" s="20" t="s">
        <v>6209</v>
      </c>
      <c r="E17" s="14" t="s">
        <v>6210</v>
      </c>
      <c r="F17" s="14"/>
      <c r="G17" s="14" t="s">
        <v>46</v>
      </c>
      <c r="H17" s="14" t="s">
        <v>46</v>
      </c>
      <c r="I17" s="14" t="s">
        <v>46</v>
      </c>
      <c r="J17" s="14" t="s">
        <v>47</v>
      </c>
      <c r="K17" s="14" t="s">
        <v>46</v>
      </c>
      <c r="L17" s="46"/>
      <c r="M17" s="14"/>
      <c r="N17" s="14"/>
      <c r="O17" s="68" t="s">
        <v>2347</v>
      </c>
      <c r="P17" s="68"/>
      <c r="Q17" s="68" t="s">
        <v>46</v>
      </c>
    </row>
    <row r="18" spans="1:17" s="67" customFormat="1" ht="26.1" customHeight="1" x14ac:dyDescent="0.15">
      <c r="A18" s="63">
        <v>1110601377</v>
      </c>
      <c r="B18" s="23" t="s">
        <v>6147</v>
      </c>
      <c r="C18" s="14" t="s">
        <v>6148</v>
      </c>
      <c r="D18" s="20" t="s">
        <v>6149</v>
      </c>
      <c r="E18" s="14" t="s">
        <v>6150</v>
      </c>
      <c r="F18" s="14"/>
      <c r="G18" s="14" t="s">
        <v>46</v>
      </c>
      <c r="H18" s="14" t="s">
        <v>46</v>
      </c>
      <c r="I18" s="14" t="s">
        <v>46</v>
      </c>
      <c r="J18" s="14" t="s">
        <v>47</v>
      </c>
      <c r="K18" s="14" t="s">
        <v>46</v>
      </c>
      <c r="L18" s="46"/>
      <c r="M18" s="14"/>
      <c r="N18" s="14"/>
      <c r="O18" s="68" t="s">
        <v>2347</v>
      </c>
      <c r="P18" s="68"/>
      <c r="Q18" s="68"/>
    </row>
    <row r="19" spans="1:17" s="67" customFormat="1" ht="26.1" customHeight="1" x14ac:dyDescent="0.15">
      <c r="A19" s="63">
        <v>1110601435</v>
      </c>
      <c r="B19" s="23" t="s">
        <v>6057</v>
      </c>
      <c r="C19" s="14" t="s">
        <v>6055</v>
      </c>
      <c r="D19" s="20" t="s">
        <v>6058</v>
      </c>
      <c r="E19" s="14" t="s">
        <v>6059</v>
      </c>
      <c r="F19" s="14"/>
      <c r="G19" s="14" t="s">
        <v>46</v>
      </c>
      <c r="H19" s="14" t="s">
        <v>46</v>
      </c>
      <c r="I19" s="14" t="s">
        <v>46</v>
      </c>
      <c r="J19" s="14" t="s">
        <v>47</v>
      </c>
      <c r="K19" s="14" t="s">
        <v>46</v>
      </c>
      <c r="L19" s="46"/>
      <c r="M19" s="14" t="s">
        <v>46</v>
      </c>
      <c r="N19" s="14"/>
      <c r="O19" s="68"/>
      <c r="P19" s="68"/>
      <c r="Q19" s="68"/>
    </row>
    <row r="20" spans="1:17" s="67" customFormat="1" ht="26.1" customHeight="1" x14ac:dyDescent="0.15">
      <c r="A20" s="63">
        <v>1110601518</v>
      </c>
      <c r="B20" s="23" t="s">
        <v>6241</v>
      </c>
      <c r="C20" s="14" t="s">
        <v>6119</v>
      </c>
      <c r="D20" s="20" t="s">
        <v>6242</v>
      </c>
      <c r="E20" s="14" t="s">
        <v>6243</v>
      </c>
      <c r="F20" s="14"/>
      <c r="G20" s="14" t="s">
        <v>46</v>
      </c>
      <c r="H20" s="14" t="s">
        <v>46</v>
      </c>
      <c r="I20" s="14" t="s">
        <v>46</v>
      </c>
      <c r="J20" s="14" t="s">
        <v>47</v>
      </c>
      <c r="K20" s="14" t="s">
        <v>46</v>
      </c>
      <c r="L20" s="14"/>
      <c r="M20" s="14" t="s">
        <v>46</v>
      </c>
      <c r="N20" s="14" t="s">
        <v>46</v>
      </c>
      <c r="O20" s="68" t="s">
        <v>2347</v>
      </c>
      <c r="P20" s="68"/>
      <c r="Q20" s="68" t="s">
        <v>46</v>
      </c>
    </row>
    <row r="21" spans="1:17" s="67" customFormat="1" ht="26.1" customHeight="1" x14ac:dyDescent="0.15">
      <c r="A21" s="63">
        <v>1110601633</v>
      </c>
      <c r="B21" s="23" t="s">
        <v>6190</v>
      </c>
      <c r="C21" s="14" t="s">
        <v>6051</v>
      </c>
      <c r="D21" s="20" t="s">
        <v>6191</v>
      </c>
      <c r="E21" s="14" t="s">
        <v>6192</v>
      </c>
      <c r="F21" s="14"/>
      <c r="G21" s="14" t="s">
        <v>46</v>
      </c>
      <c r="H21" s="14" t="s">
        <v>46</v>
      </c>
      <c r="I21" s="14" t="s">
        <v>46</v>
      </c>
      <c r="J21" s="14" t="s">
        <v>46</v>
      </c>
      <c r="K21" s="14" t="s">
        <v>46</v>
      </c>
      <c r="L21" s="14"/>
      <c r="M21" s="14" t="s">
        <v>46</v>
      </c>
      <c r="N21" s="14"/>
      <c r="O21" s="68" t="s">
        <v>2347</v>
      </c>
      <c r="P21" s="68"/>
      <c r="Q21" s="68" t="s">
        <v>46</v>
      </c>
    </row>
    <row r="22" spans="1:17" s="67" customFormat="1" ht="26.1" customHeight="1" x14ac:dyDescent="0.15">
      <c r="A22" s="14">
        <v>1110601658</v>
      </c>
      <c r="B22" s="23" t="s">
        <v>6234</v>
      </c>
      <c r="C22" s="14" t="s">
        <v>6077</v>
      </c>
      <c r="D22" s="20" t="s">
        <v>6235</v>
      </c>
      <c r="E22" s="14" t="s">
        <v>6236</v>
      </c>
      <c r="F22" s="14"/>
      <c r="G22" s="14" t="s">
        <v>46</v>
      </c>
      <c r="H22" s="14" t="s">
        <v>46</v>
      </c>
      <c r="I22" s="14" t="s">
        <v>46</v>
      </c>
      <c r="J22" s="14" t="s">
        <v>47</v>
      </c>
      <c r="K22" s="46" t="s">
        <v>46</v>
      </c>
      <c r="L22" s="46"/>
      <c r="M22" s="14"/>
      <c r="N22" s="14"/>
      <c r="O22" s="68"/>
      <c r="P22" s="68"/>
      <c r="Q22" s="68"/>
    </row>
    <row r="23" spans="1:17" s="67" customFormat="1" ht="26.1" customHeight="1" x14ac:dyDescent="0.15">
      <c r="A23" s="63">
        <v>1110601666</v>
      </c>
      <c r="B23" s="23" t="s">
        <v>6144</v>
      </c>
      <c r="C23" s="14" t="s">
        <v>6080</v>
      </c>
      <c r="D23" s="20" t="s">
        <v>6145</v>
      </c>
      <c r="E23" s="14" t="s">
        <v>6146</v>
      </c>
      <c r="F23" s="14"/>
      <c r="G23" s="14" t="s">
        <v>46</v>
      </c>
      <c r="H23" s="14" t="s">
        <v>46</v>
      </c>
      <c r="I23" s="14" t="s">
        <v>46</v>
      </c>
      <c r="J23" s="14" t="s">
        <v>46</v>
      </c>
      <c r="K23" s="14" t="s">
        <v>46</v>
      </c>
      <c r="L23" s="46"/>
      <c r="M23" s="14" t="s">
        <v>46</v>
      </c>
      <c r="N23" s="14"/>
      <c r="O23" s="68"/>
      <c r="P23" s="68"/>
      <c r="Q23" s="68" t="s">
        <v>46</v>
      </c>
    </row>
    <row r="24" spans="1:17" s="67" customFormat="1" ht="26.1" customHeight="1" x14ac:dyDescent="0.15">
      <c r="A24" s="63">
        <v>1110601773</v>
      </c>
      <c r="B24" s="23" t="s">
        <v>6118</v>
      </c>
      <c r="C24" s="14" t="s">
        <v>6119</v>
      </c>
      <c r="D24" s="20" t="s">
        <v>6120</v>
      </c>
      <c r="E24" s="14" t="s">
        <v>6121</v>
      </c>
      <c r="F24" s="14"/>
      <c r="G24" s="14" t="s">
        <v>46</v>
      </c>
      <c r="H24" s="14" t="s">
        <v>46</v>
      </c>
      <c r="I24" s="14" t="s">
        <v>46</v>
      </c>
      <c r="J24" s="14" t="s">
        <v>46</v>
      </c>
      <c r="K24" s="14" t="s">
        <v>46</v>
      </c>
      <c r="L24" s="46"/>
      <c r="M24" s="14" t="s">
        <v>46</v>
      </c>
      <c r="N24" s="14" t="s">
        <v>46</v>
      </c>
      <c r="O24" s="68" t="s">
        <v>2347</v>
      </c>
      <c r="P24" s="68"/>
      <c r="Q24" s="68" t="s">
        <v>46</v>
      </c>
    </row>
    <row r="25" spans="1:17" s="67" customFormat="1" ht="26.1" customHeight="1" x14ac:dyDescent="0.15">
      <c r="A25" s="63">
        <v>1110601781</v>
      </c>
      <c r="B25" s="23" t="s">
        <v>6100</v>
      </c>
      <c r="C25" s="14" t="s">
        <v>6101</v>
      </c>
      <c r="D25" s="20" t="s">
        <v>6102</v>
      </c>
      <c r="E25" s="14" t="s">
        <v>6103</v>
      </c>
      <c r="F25" s="14"/>
      <c r="G25" s="14" t="s">
        <v>46</v>
      </c>
      <c r="H25" s="14" t="s">
        <v>46</v>
      </c>
      <c r="I25" s="14" t="s">
        <v>46</v>
      </c>
      <c r="J25" s="14" t="s">
        <v>47</v>
      </c>
      <c r="K25" s="14" t="s">
        <v>46</v>
      </c>
      <c r="L25" s="14"/>
      <c r="M25" s="14" t="s">
        <v>46</v>
      </c>
      <c r="N25" s="14" t="s">
        <v>46</v>
      </c>
      <c r="O25" s="68" t="s">
        <v>2347</v>
      </c>
      <c r="P25" s="68"/>
      <c r="Q25" s="68" t="s">
        <v>46</v>
      </c>
    </row>
    <row r="26" spans="1:17" s="67" customFormat="1" ht="26.1" customHeight="1" x14ac:dyDescent="0.15">
      <c r="A26" s="63">
        <v>1110602177</v>
      </c>
      <c r="B26" s="23" t="s">
        <v>6050</v>
      </c>
      <c r="C26" s="14" t="s">
        <v>6051</v>
      </c>
      <c r="D26" s="20" t="s">
        <v>6052</v>
      </c>
      <c r="E26" s="14" t="s">
        <v>6053</v>
      </c>
      <c r="F26" s="14"/>
      <c r="G26" s="14" t="s">
        <v>46</v>
      </c>
      <c r="H26" s="14" t="s">
        <v>46</v>
      </c>
      <c r="I26" s="14" t="s">
        <v>46</v>
      </c>
      <c r="J26" s="14" t="s">
        <v>46</v>
      </c>
      <c r="K26" s="14" t="s">
        <v>46</v>
      </c>
      <c r="L26" s="14"/>
      <c r="M26" s="14" t="s">
        <v>46</v>
      </c>
      <c r="N26" s="14" t="s">
        <v>46</v>
      </c>
      <c r="O26" s="68" t="s">
        <v>2347</v>
      </c>
      <c r="P26" s="68"/>
      <c r="Q26" s="68"/>
    </row>
    <row r="27" spans="1:17" s="67" customFormat="1" ht="26.1" customHeight="1" x14ac:dyDescent="0.15">
      <c r="A27" s="63">
        <v>1110602227</v>
      </c>
      <c r="B27" s="23" t="s">
        <v>6179</v>
      </c>
      <c r="C27" s="14" t="s">
        <v>6077</v>
      </c>
      <c r="D27" s="20" t="s">
        <v>6180</v>
      </c>
      <c r="E27" s="14" t="s">
        <v>6181</v>
      </c>
      <c r="F27" s="14"/>
      <c r="G27" s="14" t="s">
        <v>46</v>
      </c>
      <c r="H27" s="14" t="s">
        <v>46</v>
      </c>
      <c r="I27" s="14" t="s">
        <v>46</v>
      </c>
      <c r="J27" s="14" t="s">
        <v>47</v>
      </c>
      <c r="K27" s="14" t="s">
        <v>46</v>
      </c>
      <c r="L27" s="46"/>
      <c r="M27" s="14" t="s">
        <v>46</v>
      </c>
      <c r="N27" s="14"/>
      <c r="O27" s="68"/>
      <c r="P27" s="68"/>
      <c r="Q27" s="68" t="s">
        <v>46</v>
      </c>
    </row>
    <row r="28" spans="1:17" s="67" customFormat="1" ht="26.1" customHeight="1" x14ac:dyDescent="0.15">
      <c r="A28" s="86">
        <v>1110602276</v>
      </c>
      <c r="B28" s="23" t="s">
        <v>6136</v>
      </c>
      <c r="C28" s="14" t="s">
        <v>6061</v>
      </c>
      <c r="D28" s="20" t="s">
        <v>6137</v>
      </c>
      <c r="E28" s="14" t="s">
        <v>6138</v>
      </c>
      <c r="F28" s="14"/>
      <c r="G28" s="14" t="s">
        <v>46</v>
      </c>
      <c r="H28" s="14" t="s">
        <v>46</v>
      </c>
      <c r="I28" s="14" t="s">
        <v>46</v>
      </c>
      <c r="J28" s="14" t="s">
        <v>47</v>
      </c>
      <c r="K28" s="46" t="s">
        <v>46</v>
      </c>
      <c r="L28" s="46"/>
      <c r="M28" s="14"/>
      <c r="N28" s="14"/>
      <c r="O28" s="68" t="s">
        <v>2347</v>
      </c>
      <c r="P28" s="68"/>
      <c r="Q28" s="68"/>
    </row>
    <row r="29" spans="1:17" s="67" customFormat="1" ht="26.1" customHeight="1" x14ac:dyDescent="0.15">
      <c r="A29" s="63">
        <v>1110602318</v>
      </c>
      <c r="B29" s="23" t="s">
        <v>6166</v>
      </c>
      <c r="C29" s="14" t="s">
        <v>6115</v>
      </c>
      <c r="D29" s="20" t="s">
        <v>6167</v>
      </c>
      <c r="E29" s="14" t="s">
        <v>6168</v>
      </c>
      <c r="F29" s="14"/>
      <c r="G29" s="14" t="s">
        <v>46</v>
      </c>
      <c r="H29" s="14" t="s">
        <v>46</v>
      </c>
      <c r="I29" s="14" t="s">
        <v>46</v>
      </c>
      <c r="J29" s="14" t="s">
        <v>46</v>
      </c>
      <c r="K29" s="14" t="s">
        <v>46</v>
      </c>
      <c r="L29" s="46"/>
      <c r="M29" s="14"/>
      <c r="N29" s="14"/>
      <c r="O29" s="68" t="s">
        <v>2347</v>
      </c>
      <c r="P29" s="68"/>
      <c r="Q29" s="68"/>
    </row>
    <row r="30" spans="1:17" s="67" customFormat="1" ht="26.1" customHeight="1" x14ac:dyDescent="0.15">
      <c r="A30" s="63">
        <v>1110602359</v>
      </c>
      <c r="B30" s="23" t="s">
        <v>6237</v>
      </c>
      <c r="C30" s="14" t="s">
        <v>6238</v>
      </c>
      <c r="D30" s="20" t="s">
        <v>6239</v>
      </c>
      <c r="E30" s="14" t="s">
        <v>6240</v>
      </c>
      <c r="F30" s="14"/>
      <c r="G30" s="14" t="s">
        <v>46</v>
      </c>
      <c r="H30" s="14" t="s">
        <v>46</v>
      </c>
      <c r="I30" s="14" t="s">
        <v>46</v>
      </c>
      <c r="J30" s="14" t="s">
        <v>47</v>
      </c>
      <c r="K30" s="14" t="s">
        <v>46</v>
      </c>
      <c r="L30" s="46"/>
      <c r="M30" s="14"/>
      <c r="N30" s="14"/>
      <c r="O30" s="68" t="s">
        <v>2347</v>
      </c>
      <c r="P30" s="68"/>
      <c r="Q30" s="68" t="s">
        <v>46</v>
      </c>
    </row>
    <row r="31" spans="1:17" s="67" customFormat="1" ht="26.1" customHeight="1" x14ac:dyDescent="0.15">
      <c r="A31" s="63">
        <v>1110602458</v>
      </c>
      <c r="B31" s="23" t="s">
        <v>6087</v>
      </c>
      <c r="C31" s="14" t="s">
        <v>6088</v>
      </c>
      <c r="D31" s="20" t="s">
        <v>6089</v>
      </c>
      <c r="E31" s="14" t="s">
        <v>6090</v>
      </c>
      <c r="F31" s="14"/>
      <c r="G31" s="14" t="s">
        <v>46</v>
      </c>
      <c r="H31" s="14" t="s">
        <v>46</v>
      </c>
      <c r="I31" s="14" t="s">
        <v>46</v>
      </c>
      <c r="J31" s="14" t="s">
        <v>47</v>
      </c>
      <c r="K31" s="46" t="s">
        <v>46</v>
      </c>
      <c r="L31" s="46"/>
      <c r="M31" s="14"/>
      <c r="N31" s="14"/>
      <c r="O31" s="68" t="s">
        <v>2347</v>
      </c>
      <c r="P31" s="68"/>
      <c r="Q31" s="68" t="s">
        <v>46</v>
      </c>
    </row>
    <row r="32" spans="1:17" s="67" customFormat="1" ht="26.1" customHeight="1" x14ac:dyDescent="0.15">
      <c r="A32" s="14">
        <v>1110602466</v>
      </c>
      <c r="B32" s="20" t="s">
        <v>6251</v>
      </c>
      <c r="C32" s="14" t="s">
        <v>6159</v>
      </c>
      <c r="D32" s="20" t="s">
        <v>6252</v>
      </c>
      <c r="E32" s="14" t="s">
        <v>6253</v>
      </c>
      <c r="F32" s="14"/>
      <c r="G32" s="14" t="s">
        <v>46</v>
      </c>
      <c r="H32" s="14" t="s">
        <v>46</v>
      </c>
      <c r="I32" s="14" t="s">
        <v>46</v>
      </c>
      <c r="J32" s="14" t="s">
        <v>47</v>
      </c>
      <c r="K32" s="14" t="s">
        <v>46</v>
      </c>
      <c r="L32" s="14"/>
      <c r="M32" s="14" t="s">
        <v>46</v>
      </c>
      <c r="N32" s="14"/>
      <c r="O32" s="68" t="s">
        <v>2347</v>
      </c>
      <c r="P32" s="68"/>
      <c r="Q32" s="68"/>
    </row>
    <row r="33" spans="1:17" s="67" customFormat="1" ht="26.1" customHeight="1" x14ac:dyDescent="0.15">
      <c r="A33" s="63">
        <v>1110602482</v>
      </c>
      <c r="B33" s="23" t="s">
        <v>6175</v>
      </c>
      <c r="C33" s="14" t="s">
        <v>6176</v>
      </c>
      <c r="D33" s="20" t="s">
        <v>6177</v>
      </c>
      <c r="E33" s="14" t="s">
        <v>6178</v>
      </c>
      <c r="F33" s="14"/>
      <c r="G33" s="14" t="s">
        <v>46</v>
      </c>
      <c r="H33" s="14" t="s">
        <v>46</v>
      </c>
      <c r="I33" s="14" t="s">
        <v>46</v>
      </c>
      <c r="J33" s="14" t="s">
        <v>47</v>
      </c>
      <c r="K33" s="46" t="s">
        <v>46</v>
      </c>
      <c r="L33" s="46"/>
      <c r="M33" s="14" t="s">
        <v>46</v>
      </c>
      <c r="N33" s="14"/>
      <c r="O33" s="68" t="s">
        <v>2347</v>
      </c>
      <c r="P33" s="68"/>
      <c r="Q33" s="68" t="s">
        <v>46</v>
      </c>
    </row>
    <row r="34" spans="1:17" s="67" customFormat="1" ht="26.1" customHeight="1" x14ac:dyDescent="0.15">
      <c r="A34" s="63">
        <v>1110602508</v>
      </c>
      <c r="B34" s="23" t="s">
        <v>6169</v>
      </c>
      <c r="C34" s="14" t="s">
        <v>6170</v>
      </c>
      <c r="D34" s="20" t="s">
        <v>6171</v>
      </c>
      <c r="E34" s="14" t="s">
        <v>6172</v>
      </c>
      <c r="F34" s="14"/>
      <c r="G34" s="14" t="s">
        <v>46</v>
      </c>
      <c r="H34" s="14" t="s">
        <v>46</v>
      </c>
      <c r="I34" s="14" t="s">
        <v>46</v>
      </c>
      <c r="J34" s="14" t="s">
        <v>46</v>
      </c>
      <c r="K34" s="46" t="s">
        <v>46</v>
      </c>
      <c r="L34" s="46"/>
      <c r="M34" s="14" t="s">
        <v>46</v>
      </c>
      <c r="N34" s="14" t="s">
        <v>46</v>
      </c>
      <c r="O34" s="68" t="s">
        <v>2347</v>
      </c>
      <c r="P34" s="68"/>
      <c r="Q34" s="68" t="s">
        <v>46</v>
      </c>
    </row>
    <row r="35" spans="1:17" s="67" customFormat="1" ht="26.1" customHeight="1" x14ac:dyDescent="0.15">
      <c r="A35" s="63">
        <v>1110602524</v>
      </c>
      <c r="B35" s="23" t="s">
        <v>5038</v>
      </c>
      <c r="C35" s="14" t="s">
        <v>6088</v>
      </c>
      <c r="D35" s="20" t="s">
        <v>6173</v>
      </c>
      <c r="E35" s="14" t="s">
        <v>6174</v>
      </c>
      <c r="F35" s="14"/>
      <c r="G35" s="14" t="s">
        <v>46</v>
      </c>
      <c r="H35" s="14" t="s">
        <v>46</v>
      </c>
      <c r="I35" s="14" t="s">
        <v>46</v>
      </c>
      <c r="J35" s="14" t="s">
        <v>47</v>
      </c>
      <c r="K35" s="14" t="s">
        <v>46</v>
      </c>
      <c r="L35" s="46"/>
      <c r="M35" s="14" t="s">
        <v>46</v>
      </c>
      <c r="N35" s="14"/>
      <c r="O35" s="68"/>
      <c r="P35" s="68"/>
      <c r="Q35" s="68"/>
    </row>
    <row r="36" spans="1:17" s="67" customFormat="1" ht="26.1" customHeight="1" x14ac:dyDescent="0.15">
      <c r="A36" s="63">
        <v>1110602540</v>
      </c>
      <c r="B36" s="23" t="s">
        <v>6110</v>
      </c>
      <c r="C36" s="14" t="s">
        <v>6111</v>
      </c>
      <c r="D36" s="20" t="s">
        <v>6112</v>
      </c>
      <c r="E36" s="14" t="s">
        <v>6113</v>
      </c>
      <c r="F36" s="14"/>
      <c r="G36" s="14" t="s">
        <v>46</v>
      </c>
      <c r="H36" s="14" t="s">
        <v>46</v>
      </c>
      <c r="I36" s="14" t="s">
        <v>46</v>
      </c>
      <c r="J36" s="14" t="s">
        <v>47</v>
      </c>
      <c r="K36" s="46" t="s">
        <v>46</v>
      </c>
      <c r="L36" s="46"/>
      <c r="M36" s="14" t="s">
        <v>46</v>
      </c>
      <c r="N36" s="14"/>
      <c r="O36" s="68" t="s">
        <v>2347</v>
      </c>
      <c r="P36" s="68"/>
      <c r="Q36" s="68" t="s">
        <v>46</v>
      </c>
    </row>
    <row r="37" spans="1:17" s="67" customFormat="1" ht="26.1" customHeight="1" x14ac:dyDescent="0.15">
      <c r="A37" s="63">
        <v>1110602565</v>
      </c>
      <c r="B37" s="23" t="s">
        <v>6158</v>
      </c>
      <c r="C37" s="14" t="s">
        <v>6159</v>
      </c>
      <c r="D37" s="20" t="s">
        <v>6160</v>
      </c>
      <c r="E37" s="14" t="s">
        <v>6161</v>
      </c>
      <c r="F37" s="14"/>
      <c r="G37" s="14" t="s">
        <v>46</v>
      </c>
      <c r="H37" s="14" t="s">
        <v>46</v>
      </c>
      <c r="I37" s="14" t="s">
        <v>46</v>
      </c>
      <c r="J37" s="14" t="s">
        <v>46</v>
      </c>
      <c r="K37" s="14" t="s">
        <v>46</v>
      </c>
      <c r="L37" s="46"/>
      <c r="M37" s="14" t="s">
        <v>46</v>
      </c>
      <c r="N37" s="14"/>
      <c r="O37" s="68" t="s">
        <v>2347</v>
      </c>
      <c r="P37" s="68"/>
      <c r="Q37" s="68" t="s">
        <v>46</v>
      </c>
    </row>
    <row r="38" spans="1:17" s="67" customFormat="1" ht="26.1" customHeight="1" x14ac:dyDescent="0.15">
      <c r="A38" s="63">
        <v>1110602607</v>
      </c>
      <c r="B38" s="23" t="s">
        <v>6054</v>
      </c>
      <c r="C38" s="14" t="s">
        <v>6055</v>
      </c>
      <c r="D38" s="20" t="s">
        <v>6779</v>
      </c>
      <c r="E38" s="14" t="s">
        <v>6056</v>
      </c>
      <c r="F38" s="14"/>
      <c r="G38" s="14" t="s">
        <v>46</v>
      </c>
      <c r="H38" s="14" t="s">
        <v>46</v>
      </c>
      <c r="I38" s="14" t="s">
        <v>46</v>
      </c>
      <c r="J38" s="14" t="s">
        <v>47</v>
      </c>
      <c r="K38" s="14" t="s">
        <v>46</v>
      </c>
      <c r="L38" s="46"/>
      <c r="M38" s="14" t="s">
        <v>46</v>
      </c>
      <c r="N38" s="14"/>
      <c r="O38" s="68" t="s">
        <v>2347</v>
      </c>
      <c r="P38" s="68"/>
      <c r="Q38" s="68" t="s">
        <v>46</v>
      </c>
    </row>
    <row r="39" spans="1:17" s="67" customFormat="1" ht="26.1" customHeight="1" x14ac:dyDescent="0.15">
      <c r="A39" s="63">
        <v>1110602664</v>
      </c>
      <c r="B39" s="23" t="s">
        <v>6060</v>
      </c>
      <c r="C39" s="14" t="s">
        <v>6061</v>
      </c>
      <c r="D39" s="20" t="s">
        <v>6062</v>
      </c>
      <c r="E39" s="14" t="s">
        <v>6063</v>
      </c>
      <c r="F39" s="14"/>
      <c r="G39" s="14" t="s">
        <v>46</v>
      </c>
      <c r="H39" s="14" t="s">
        <v>46</v>
      </c>
      <c r="I39" s="14" t="s">
        <v>46</v>
      </c>
      <c r="J39" s="14" t="s">
        <v>47</v>
      </c>
      <c r="K39" s="14" t="s">
        <v>46</v>
      </c>
      <c r="L39" s="46"/>
      <c r="M39" s="14" t="s">
        <v>46</v>
      </c>
      <c r="N39" s="14"/>
      <c r="O39" s="68" t="s">
        <v>2347</v>
      </c>
      <c r="P39" s="68"/>
      <c r="Q39" s="68" t="s">
        <v>46</v>
      </c>
    </row>
    <row r="40" spans="1:17" s="67" customFormat="1" ht="26.1" customHeight="1" x14ac:dyDescent="0.15">
      <c r="A40" s="63">
        <v>1110602672</v>
      </c>
      <c r="B40" s="23" t="s">
        <v>1944</v>
      </c>
      <c r="C40" s="14" t="s">
        <v>6091</v>
      </c>
      <c r="D40" s="20" t="s">
        <v>6092</v>
      </c>
      <c r="E40" s="14" t="s">
        <v>6093</v>
      </c>
      <c r="F40" s="14"/>
      <c r="G40" s="14" t="s">
        <v>46</v>
      </c>
      <c r="H40" s="14" t="s">
        <v>46</v>
      </c>
      <c r="I40" s="14" t="s">
        <v>46</v>
      </c>
      <c r="J40" s="14" t="s">
        <v>47</v>
      </c>
      <c r="K40" s="14" t="s">
        <v>46</v>
      </c>
      <c r="L40" s="46"/>
      <c r="M40" s="14"/>
      <c r="N40" s="14"/>
      <c r="O40" s="68" t="s">
        <v>2347</v>
      </c>
      <c r="P40" s="68"/>
      <c r="Q40" s="68" t="s">
        <v>46</v>
      </c>
    </row>
    <row r="41" spans="1:17" s="67" customFormat="1" ht="26.1" customHeight="1" x14ac:dyDescent="0.15">
      <c r="A41" s="63">
        <v>1110602714</v>
      </c>
      <c r="B41" s="23" t="s">
        <v>6214</v>
      </c>
      <c r="C41" s="14" t="s">
        <v>6215</v>
      </c>
      <c r="D41" s="20" t="s">
        <v>6216</v>
      </c>
      <c r="E41" s="14" t="s">
        <v>6217</v>
      </c>
      <c r="F41" s="14"/>
      <c r="G41" s="14" t="s">
        <v>46</v>
      </c>
      <c r="H41" s="14" t="s">
        <v>46</v>
      </c>
      <c r="I41" s="14" t="s">
        <v>46</v>
      </c>
      <c r="J41" s="14" t="s">
        <v>46</v>
      </c>
      <c r="K41" s="14" t="s">
        <v>46</v>
      </c>
      <c r="L41" s="46"/>
      <c r="M41" s="14" t="s">
        <v>46</v>
      </c>
      <c r="N41" s="14"/>
      <c r="O41" s="68" t="s">
        <v>2347</v>
      </c>
      <c r="P41" s="68"/>
      <c r="Q41" s="68" t="s">
        <v>46</v>
      </c>
    </row>
    <row r="42" spans="1:17" s="67" customFormat="1" ht="26.1" customHeight="1" x14ac:dyDescent="0.15">
      <c r="A42" s="63">
        <v>1110602722</v>
      </c>
      <c r="B42" s="23" t="s">
        <v>1204</v>
      </c>
      <c r="C42" s="14" t="s">
        <v>6051</v>
      </c>
      <c r="D42" s="20" t="s">
        <v>6185</v>
      </c>
      <c r="E42" s="14" t="s">
        <v>6186</v>
      </c>
      <c r="F42" s="14"/>
      <c r="G42" s="14" t="s">
        <v>46</v>
      </c>
      <c r="H42" s="14" t="s">
        <v>46</v>
      </c>
      <c r="I42" s="14" t="s">
        <v>46</v>
      </c>
      <c r="J42" s="14" t="s">
        <v>46</v>
      </c>
      <c r="K42" s="14" t="s">
        <v>46</v>
      </c>
      <c r="L42" s="46"/>
      <c r="M42" s="14" t="s">
        <v>46</v>
      </c>
      <c r="N42" s="14"/>
      <c r="O42" s="68" t="s">
        <v>2347</v>
      </c>
      <c r="P42" s="68"/>
      <c r="Q42" s="68"/>
    </row>
    <row r="43" spans="1:17" s="67" customFormat="1" ht="26.1" customHeight="1" x14ac:dyDescent="0.15">
      <c r="A43" s="63">
        <v>1110602839</v>
      </c>
      <c r="B43" s="23" t="s">
        <v>6222</v>
      </c>
      <c r="C43" s="14" t="s">
        <v>6055</v>
      </c>
      <c r="D43" s="20" t="s">
        <v>6223</v>
      </c>
      <c r="E43" s="14" t="s">
        <v>6224</v>
      </c>
      <c r="F43" s="14"/>
      <c r="G43" s="14" t="s">
        <v>46</v>
      </c>
      <c r="H43" s="14" t="s">
        <v>46</v>
      </c>
      <c r="I43" s="14" t="s">
        <v>46</v>
      </c>
      <c r="J43" s="14" t="s">
        <v>46</v>
      </c>
      <c r="K43" s="14" t="s">
        <v>46</v>
      </c>
      <c r="L43" s="46"/>
      <c r="M43" s="14"/>
      <c r="N43" s="14"/>
      <c r="O43" s="68" t="s">
        <v>2347</v>
      </c>
      <c r="P43" s="68"/>
      <c r="Q43" s="68" t="s">
        <v>46</v>
      </c>
    </row>
    <row r="44" spans="1:17" s="67" customFormat="1" ht="26.1" customHeight="1" x14ac:dyDescent="0.15">
      <c r="A44" s="63">
        <v>1110602888</v>
      </c>
      <c r="B44" s="23" t="s">
        <v>6196</v>
      </c>
      <c r="C44" s="14" t="s">
        <v>6148</v>
      </c>
      <c r="D44" s="20" t="s">
        <v>6197</v>
      </c>
      <c r="E44" s="14" t="s">
        <v>6198</v>
      </c>
      <c r="F44" s="14"/>
      <c r="G44" s="14" t="s">
        <v>46</v>
      </c>
      <c r="H44" s="14" t="s">
        <v>46</v>
      </c>
      <c r="I44" s="14" t="s">
        <v>46</v>
      </c>
      <c r="J44" s="14" t="s">
        <v>47</v>
      </c>
      <c r="K44" s="14" t="s">
        <v>46</v>
      </c>
      <c r="L44" s="46"/>
      <c r="M44" s="14" t="s">
        <v>46</v>
      </c>
      <c r="N44" s="14"/>
      <c r="O44" s="68" t="s">
        <v>2347</v>
      </c>
      <c r="P44" s="68"/>
      <c r="Q44" s="68"/>
    </row>
    <row r="45" spans="1:17" s="67" customFormat="1" ht="26.1" customHeight="1" x14ac:dyDescent="0.15">
      <c r="A45" s="63">
        <v>1110602896</v>
      </c>
      <c r="B45" s="23" t="s">
        <v>6072</v>
      </c>
      <c r="C45" s="14" t="s">
        <v>6073</v>
      </c>
      <c r="D45" s="20" t="s">
        <v>6074</v>
      </c>
      <c r="E45" s="14" t="s">
        <v>6075</v>
      </c>
      <c r="F45" s="14"/>
      <c r="G45" s="14" t="s">
        <v>46</v>
      </c>
      <c r="H45" s="14" t="s">
        <v>46</v>
      </c>
      <c r="I45" s="14" t="s">
        <v>46</v>
      </c>
      <c r="J45" s="14" t="s">
        <v>47</v>
      </c>
      <c r="K45" s="46" t="s">
        <v>46</v>
      </c>
      <c r="L45" s="46"/>
      <c r="M45" s="14"/>
      <c r="N45" s="14"/>
      <c r="O45" s="68" t="s">
        <v>2347</v>
      </c>
      <c r="P45" s="68"/>
      <c r="Q45" s="68" t="s">
        <v>46</v>
      </c>
    </row>
    <row r="46" spans="1:17" s="67" customFormat="1" ht="26.1" customHeight="1" x14ac:dyDescent="0.15">
      <c r="A46" s="63">
        <v>1110602953</v>
      </c>
      <c r="B46" s="23" t="s">
        <v>6230</v>
      </c>
      <c r="C46" s="14" t="s">
        <v>6231</v>
      </c>
      <c r="D46" s="20" t="s">
        <v>6232</v>
      </c>
      <c r="E46" s="14" t="s">
        <v>6233</v>
      </c>
      <c r="F46" s="14"/>
      <c r="G46" s="14" t="s">
        <v>46</v>
      </c>
      <c r="H46" s="14" t="s">
        <v>46</v>
      </c>
      <c r="I46" s="14" t="s">
        <v>46</v>
      </c>
      <c r="J46" s="14" t="s">
        <v>47</v>
      </c>
      <c r="K46" s="14" t="s">
        <v>46</v>
      </c>
      <c r="L46" s="46"/>
      <c r="M46" s="14"/>
      <c r="N46" s="14"/>
      <c r="O46" s="68" t="s">
        <v>2347</v>
      </c>
      <c r="P46" s="68"/>
      <c r="Q46" s="68" t="s">
        <v>46</v>
      </c>
    </row>
    <row r="47" spans="1:17" s="67" customFormat="1" ht="26.1" customHeight="1" x14ac:dyDescent="0.15">
      <c r="A47" s="63">
        <v>1110602961</v>
      </c>
      <c r="B47" s="23" t="s">
        <v>6076</v>
      </c>
      <c r="C47" s="14" t="s">
        <v>6077</v>
      </c>
      <c r="D47" s="20" t="s">
        <v>6883</v>
      </c>
      <c r="E47" s="14" t="s">
        <v>6078</v>
      </c>
      <c r="F47" s="14"/>
      <c r="G47" s="14" t="s">
        <v>46</v>
      </c>
      <c r="H47" s="14" t="s">
        <v>46</v>
      </c>
      <c r="I47" s="14" t="s">
        <v>46</v>
      </c>
      <c r="J47" s="14" t="s">
        <v>46</v>
      </c>
      <c r="K47" s="14" t="s">
        <v>46</v>
      </c>
      <c r="L47" s="46"/>
      <c r="M47" s="14" t="s">
        <v>46</v>
      </c>
      <c r="N47" s="14" t="s">
        <v>46</v>
      </c>
      <c r="O47" s="68" t="s">
        <v>2347</v>
      </c>
      <c r="P47" s="68"/>
      <c r="Q47" s="68" t="s">
        <v>46</v>
      </c>
    </row>
    <row r="48" spans="1:17" s="67" customFormat="1" ht="26.1" customHeight="1" x14ac:dyDescent="0.15">
      <c r="A48" s="63">
        <v>1110603068</v>
      </c>
      <c r="B48" s="23" t="s">
        <v>6227</v>
      </c>
      <c r="C48" s="14" t="s">
        <v>6105</v>
      </c>
      <c r="D48" s="20" t="s">
        <v>6228</v>
      </c>
      <c r="E48" s="14" t="s">
        <v>6229</v>
      </c>
      <c r="F48" s="14"/>
      <c r="G48" s="14" t="s">
        <v>46</v>
      </c>
      <c r="H48" s="14" t="s">
        <v>46</v>
      </c>
      <c r="I48" s="14" t="s">
        <v>46</v>
      </c>
      <c r="J48" s="14" t="s">
        <v>47</v>
      </c>
      <c r="K48" s="14" t="s">
        <v>46</v>
      </c>
      <c r="L48" s="14"/>
      <c r="M48" s="14"/>
      <c r="N48" s="14"/>
      <c r="O48" s="68" t="s">
        <v>2347</v>
      </c>
      <c r="P48" s="68"/>
      <c r="Q48" s="68" t="s">
        <v>46</v>
      </c>
    </row>
    <row r="49" spans="1:17" s="67" customFormat="1" ht="26.1" customHeight="1" x14ac:dyDescent="0.15">
      <c r="A49" s="63">
        <v>1110603167</v>
      </c>
      <c r="B49" s="23" t="s">
        <v>6211</v>
      </c>
      <c r="C49" s="14" t="s">
        <v>6055</v>
      </c>
      <c r="D49" s="20" t="s">
        <v>6212</v>
      </c>
      <c r="E49" s="14" t="s">
        <v>6213</v>
      </c>
      <c r="F49" s="14"/>
      <c r="G49" s="14" t="s">
        <v>46</v>
      </c>
      <c r="H49" s="14" t="s">
        <v>46</v>
      </c>
      <c r="I49" s="14" t="s">
        <v>46</v>
      </c>
      <c r="J49" s="14" t="s">
        <v>47</v>
      </c>
      <c r="K49" s="14" t="s">
        <v>46</v>
      </c>
      <c r="L49" s="46"/>
      <c r="M49" s="14" t="s">
        <v>46</v>
      </c>
      <c r="N49" s="14"/>
      <c r="O49" s="68" t="s">
        <v>2347</v>
      </c>
      <c r="P49" s="68"/>
      <c r="Q49" s="68"/>
    </row>
    <row r="50" spans="1:17" s="67" customFormat="1" ht="26.1" customHeight="1" x14ac:dyDescent="0.15">
      <c r="A50" s="63">
        <v>1110603209</v>
      </c>
      <c r="B50" s="23" t="s">
        <v>6097</v>
      </c>
      <c r="C50" s="14" t="s">
        <v>6055</v>
      </c>
      <c r="D50" s="20" t="s">
        <v>6098</v>
      </c>
      <c r="E50" s="14" t="s">
        <v>6099</v>
      </c>
      <c r="F50" s="14"/>
      <c r="G50" s="14" t="s">
        <v>46</v>
      </c>
      <c r="H50" s="14" t="s">
        <v>46</v>
      </c>
      <c r="I50" s="14" t="s">
        <v>46</v>
      </c>
      <c r="J50" s="14" t="s">
        <v>47</v>
      </c>
      <c r="K50" s="14" t="s">
        <v>46</v>
      </c>
      <c r="L50" s="14"/>
      <c r="M50" s="14"/>
      <c r="N50" s="14"/>
      <c r="O50" s="68" t="s">
        <v>2347</v>
      </c>
      <c r="P50" s="68"/>
      <c r="Q50" s="68" t="s">
        <v>46</v>
      </c>
    </row>
    <row r="51" spans="1:17" s="67" customFormat="1" ht="26.1" customHeight="1" x14ac:dyDescent="0.15">
      <c r="A51" s="63">
        <v>1110603308</v>
      </c>
      <c r="B51" s="23" t="s">
        <v>6193</v>
      </c>
      <c r="C51" s="14" t="s">
        <v>6065</v>
      </c>
      <c r="D51" s="20" t="s">
        <v>6194</v>
      </c>
      <c r="E51" s="14" t="s">
        <v>6195</v>
      </c>
      <c r="F51" s="14"/>
      <c r="G51" s="14" t="s">
        <v>46</v>
      </c>
      <c r="H51" s="14" t="s">
        <v>46</v>
      </c>
      <c r="I51" s="14" t="s">
        <v>46</v>
      </c>
      <c r="J51" s="14" t="s">
        <v>46</v>
      </c>
      <c r="K51" s="46" t="s">
        <v>46</v>
      </c>
      <c r="L51" s="46"/>
      <c r="M51" s="14" t="s">
        <v>46</v>
      </c>
      <c r="N51" s="14"/>
      <c r="O51" s="68"/>
      <c r="P51" s="68"/>
      <c r="Q51" s="68"/>
    </row>
    <row r="52" spans="1:17" s="67" customFormat="1" ht="26.1" customHeight="1" x14ac:dyDescent="0.15">
      <c r="A52" s="63">
        <v>1110603324</v>
      </c>
      <c r="B52" s="23" t="s">
        <v>6151</v>
      </c>
      <c r="C52" s="14" t="s">
        <v>6055</v>
      </c>
      <c r="D52" s="20" t="s">
        <v>6152</v>
      </c>
      <c r="E52" s="14" t="s">
        <v>6153</v>
      </c>
      <c r="F52" s="14"/>
      <c r="G52" s="14" t="s">
        <v>46</v>
      </c>
      <c r="H52" s="14" t="s">
        <v>46</v>
      </c>
      <c r="I52" s="14" t="s">
        <v>46</v>
      </c>
      <c r="J52" s="14" t="s">
        <v>47</v>
      </c>
      <c r="K52" s="14" t="s">
        <v>46</v>
      </c>
      <c r="L52" s="46"/>
      <c r="M52" s="14"/>
      <c r="N52" s="14"/>
      <c r="O52" s="68" t="s">
        <v>2347</v>
      </c>
      <c r="P52" s="68"/>
      <c r="Q52" s="68" t="s">
        <v>46</v>
      </c>
    </row>
    <row r="53" spans="1:17" s="67" customFormat="1" ht="26.1" customHeight="1" x14ac:dyDescent="0.15">
      <c r="A53" s="63">
        <v>1110603357</v>
      </c>
      <c r="B53" s="23" t="s">
        <v>6204</v>
      </c>
      <c r="C53" s="14" t="s">
        <v>6091</v>
      </c>
      <c r="D53" s="20" t="s">
        <v>6205</v>
      </c>
      <c r="E53" s="14" t="s">
        <v>6206</v>
      </c>
      <c r="F53" s="14"/>
      <c r="G53" s="14" t="s">
        <v>46</v>
      </c>
      <c r="H53" s="14" t="s">
        <v>46</v>
      </c>
      <c r="I53" s="14" t="s">
        <v>46</v>
      </c>
      <c r="J53" s="14" t="s">
        <v>46</v>
      </c>
      <c r="K53" s="46" t="s">
        <v>46</v>
      </c>
      <c r="L53" s="46"/>
      <c r="M53" s="14"/>
      <c r="N53" s="14"/>
      <c r="O53" s="68" t="s">
        <v>2347</v>
      </c>
      <c r="P53" s="68"/>
      <c r="Q53" s="68" t="s">
        <v>46</v>
      </c>
    </row>
    <row r="54" spans="1:17" s="67" customFormat="1" ht="26.1" customHeight="1" x14ac:dyDescent="0.15">
      <c r="A54" s="63">
        <v>1110603373</v>
      </c>
      <c r="B54" s="23" t="s">
        <v>6162</v>
      </c>
      <c r="C54" s="14" t="s">
        <v>6163</v>
      </c>
      <c r="D54" s="20" t="s">
        <v>6164</v>
      </c>
      <c r="E54" s="14" t="s">
        <v>6165</v>
      </c>
      <c r="F54" s="14"/>
      <c r="G54" s="14" t="s">
        <v>46</v>
      </c>
      <c r="H54" s="14" t="s">
        <v>46</v>
      </c>
      <c r="I54" s="14" t="s">
        <v>46</v>
      </c>
      <c r="J54" s="14" t="s">
        <v>47</v>
      </c>
      <c r="K54" s="14" t="s">
        <v>46</v>
      </c>
      <c r="L54" s="46"/>
      <c r="M54" s="14"/>
      <c r="N54" s="14"/>
      <c r="O54" s="68" t="s">
        <v>2347</v>
      </c>
      <c r="P54" s="68"/>
      <c r="Q54" s="68" t="s">
        <v>46</v>
      </c>
    </row>
    <row r="55" spans="1:17" s="67" customFormat="1" ht="26.1" customHeight="1" x14ac:dyDescent="0.15">
      <c r="A55" s="63">
        <v>1110603407</v>
      </c>
      <c r="B55" s="23" t="s">
        <v>2521</v>
      </c>
      <c r="C55" s="14" t="s">
        <v>6055</v>
      </c>
      <c r="D55" s="20" t="s">
        <v>6244</v>
      </c>
      <c r="E55" s="14" t="s">
        <v>6245</v>
      </c>
      <c r="F55" s="14"/>
      <c r="G55" s="14" t="s">
        <v>46</v>
      </c>
      <c r="H55" s="14" t="s">
        <v>46</v>
      </c>
      <c r="I55" s="14" t="s">
        <v>46</v>
      </c>
      <c r="J55" s="14" t="s">
        <v>47</v>
      </c>
      <c r="K55" s="14" t="s">
        <v>46</v>
      </c>
      <c r="L55" s="14"/>
      <c r="M55" s="14" t="s">
        <v>46</v>
      </c>
      <c r="N55" s="14" t="s">
        <v>46</v>
      </c>
      <c r="O55" s="68"/>
      <c r="P55" s="68"/>
      <c r="Q55" s="68" t="s">
        <v>46</v>
      </c>
    </row>
    <row r="56" spans="1:17" s="67" customFormat="1" ht="26.1" customHeight="1" x14ac:dyDescent="0.15">
      <c r="A56" s="14">
        <v>1110603423</v>
      </c>
      <c r="B56" s="20" t="s">
        <v>5685</v>
      </c>
      <c r="C56" s="14" t="s">
        <v>6065</v>
      </c>
      <c r="D56" s="20" t="s">
        <v>6249</v>
      </c>
      <c r="E56" s="14" t="s">
        <v>6250</v>
      </c>
      <c r="F56" s="13"/>
      <c r="G56" s="14" t="s">
        <v>46</v>
      </c>
      <c r="H56" s="14" t="s">
        <v>46</v>
      </c>
      <c r="I56" s="14" t="s">
        <v>46</v>
      </c>
      <c r="J56" s="14" t="s">
        <v>47</v>
      </c>
      <c r="K56" s="14" t="s">
        <v>46</v>
      </c>
      <c r="L56" s="13"/>
      <c r="M56" s="14"/>
      <c r="N56" s="14"/>
      <c r="O56" s="68" t="s">
        <v>2347</v>
      </c>
      <c r="P56" s="68"/>
      <c r="Q56" s="68" t="s">
        <v>46</v>
      </c>
    </row>
    <row r="57" spans="1:17" s="67" customFormat="1" ht="26.1" customHeight="1" x14ac:dyDescent="0.15">
      <c r="A57" s="63">
        <v>1110603449</v>
      </c>
      <c r="B57" s="23" t="s">
        <v>6187</v>
      </c>
      <c r="C57" s="14" t="s">
        <v>6091</v>
      </c>
      <c r="D57" s="20" t="s">
        <v>6188</v>
      </c>
      <c r="E57" s="14" t="s">
        <v>6189</v>
      </c>
      <c r="F57" s="14"/>
      <c r="G57" s="14" t="s">
        <v>46</v>
      </c>
      <c r="H57" s="14" t="s">
        <v>46</v>
      </c>
      <c r="I57" s="14" t="s">
        <v>46</v>
      </c>
      <c r="J57" s="14" t="s">
        <v>47</v>
      </c>
      <c r="K57" s="14" t="s">
        <v>46</v>
      </c>
      <c r="L57" s="46"/>
      <c r="M57" s="14" t="s">
        <v>46</v>
      </c>
      <c r="N57" s="14"/>
      <c r="O57" s="68" t="s">
        <v>2347</v>
      </c>
      <c r="P57" s="68"/>
      <c r="Q57" s="68"/>
    </row>
    <row r="58" spans="1:17" s="67" customFormat="1" ht="26.1" customHeight="1" x14ac:dyDescent="0.15">
      <c r="A58" s="63">
        <v>1110603498</v>
      </c>
      <c r="B58" s="23" t="s">
        <v>6083</v>
      </c>
      <c r="C58" s="14" t="s">
        <v>6084</v>
      </c>
      <c r="D58" s="20" t="s">
        <v>6085</v>
      </c>
      <c r="E58" s="14" t="s">
        <v>6086</v>
      </c>
      <c r="F58" s="14"/>
      <c r="G58" s="14" t="s">
        <v>46</v>
      </c>
      <c r="H58" s="14" t="s">
        <v>46</v>
      </c>
      <c r="I58" s="14" t="s">
        <v>46</v>
      </c>
      <c r="J58" s="14" t="s">
        <v>47</v>
      </c>
      <c r="K58" s="14" t="s">
        <v>46</v>
      </c>
      <c r="L58" s="46"/>
      <c r="M58" s="14" t="s">
        <v>46</v>
      </c>
      <c r="N58" s="14"/>
      <c r="O58" s="68" t="s">
        <v>2347</v>
      </c>
      <c r="P58" s="68"/>
      <c r="Q58" s="68" t="s">
        <v>46</v>
      </c>
    </row>
    <row r="59" spans="1:17" s="67" customFormat="1" ht="26.1" customHeight="1" x14ac:dyDescent="0.15">
      <c r="A59" s="63">
        <v>1110603530</v>
      </c>
      <c r="B59" s="23" t="s">
        <v>6108</v>
      </c>
      <c r="C59" s="14" t="s">
        <v>6073</v>
      </c>
      <c r="D59" s="20" t="s">
        <v>6882</v>
      </c>
      <c r="E59" s="14" t="s">
        <v>6109</v>
      </c>
      <c r="F59" s="14"/>
      <c r="G59" s="14" t="s">
        <v>46</v>
      </c>
      <c r="H59" s="14" t="s">
        <v>46</v>
      </c>
      <c r="I59" s="14" t="s">
        <v>46</v>
      </c>
      <c r="J59" s="14" t="s">
        <v>47</v>
      </c>
      <c r="K59" s="14" t="s">
        <v>46</v>
      </c>
      <c r="L59" s="46"/>
      <c r="M59" s="14"/>
      <c r="N59" s="14"/>
      <c r="O59" s="68" t="s">
        <v>2347</v>
      </c>
      <c r="P59" s="68"/>
      <c r="Q59" s="68" t="s">
        <v>46</v>
      </c>
    </row>
    <row r="60" spans="1:17" s="67" customFormat="1" ht="26.1" customHeight="1" x14ac:dyDescent="0.15">
      <c r="A60" s="63">
        <v>1110603563</v>
      </c>
      <c r="B60" s="23" t="s">
        <v>6064</v>
      </c>
      <c r="C60" s="14" t="s">
        <v>6065</v>
      </c>
      <c r="D60" s="20" t="s">
        <v>6066</v>
      </c>
      <c r="E60" s="14" t="s">
        <v>6067</v>
      </c>
      <c r="F60" s="14"/>
      <c r="G60" s="14" t="s">
        <v>46</v>
      </c>
      <c r="H60" s="14" t="s">
        <v>46</v>
      </c>
      <c r="I60" s="14" t="s">
        <v>46</v>
      </c>
      <c r="J60" s="14" t="s">
        <v>47</v>
      </c>
      <c r="K60" s="14" t="s">
        <v>46</v>
      </c>
      <c r="L60" s="46"/>
      <c r="M60" s="14" t="s">
        <v>46</v>
      </c>
      <c r="N60" s="14"/>
      <c r="O60" s="68" t="s">
        <v>2347</v>
      </c>
      <c r="P60" s="68"/>
      <c r="Q60" s="68"/>
    </row>
    <row r="61" spans="1:17" s="67" customFormat="1" ht="26.1" customHeight="1" x14ac:dyDescent="0.15">
      <c r="A61" s="63">
        <v>1110603571</v>
      </c>
      <c r="B61" s="23" t="s">
        <v>6132</v>
      </c>
      <c r="C61" s="14" t="s">
        <v>6133</v>
      </c>
      <c r="D61" s="20" t="s">
        <v>6134</v>
      </c>
      <c r="E61" s="14" t="s">
        <v>6135</v>
      </c>
      <c r="F61" s="14"/>
      <c r="G61" s="14" t="s">
        <v>46</v>
      </c>
      <c r="H61" s="14" t="s">
        <v>46</v>
      </c>
      <c r="I61" s="14" t="s">
        <v>46</v>
      </c>
      <c r="J61" s="14" t="s">
        <v>47</v>
      </c>
      <c r="K61" s="14" t="s">
        <v>46</v>
      </c>
      <c r="L61" s="46"/>
      <c r="M61" s="14" t="s">
        <v>46</v>
      </c>
      <c r="N61" s="14"/>
      <c r="O61" s="68"/>
      <c r="P61" s="68"/>
      <c r="Q61" s="68" t="s">
        <v>46</v>
      </c>
    </row>
    <row r="62" spans="1:17" s="67" customFormat="1" ht="26.1" customHeight="1" x14ac:dyDescent="0.15">
      <c r="A62" s="63">
        <v>1110603605</v>
      </c>
      <c r="B62" s="23" t="s">
        <v>6255</v>
      </c>
      <c r="C62" s="14" t="s">
        <v>6055</v>
      </c>
      <c r="D62" s="20" t="s">
        <v>6199</v>
      </c>
      <c r="E62" s="14" t="s">
        <v>6200</v>
      </c>
      <c r="F62" s="14"/>
      <c r="G62" s="14" t="s">
        <v>46</v>
      </c>
      <c r="H62" s="14" t="s">
        <v>46</v>
      </c>
      <c r="I62" s="14" t="s">
        <v>46</v>
      </c>
      <c r="J62" s="14" t="s">
        <v>47</v>
      </c>
      <c r="K62" s="14" t="s">
        <v>46</v>
      </c>
      <c r="L62" s="14"/>
      <c r="M62" s="14"/>
      <c r="N62" s="14"/>
      <c r="O62" s="68"/>
      <c r="P62" s="68"/>
      <c r="Q62" s="68" t="s">
        <v>46</v>
      </c>
    </row>
    <row r="63" spans="1:17" s="67" customFormat="1" ht="26.1" customHeight="1" x14ac:dyDescent="0.15">
      <c r="A63" s="63">
        <v>1110603613</v>
      </c>
      <c r="B63" s="23" t="s">
        <v>6141</v>
      </c>
      <c r="C63" s="14" t="s">
        <v>6065</v>
      </c>
      <c r="D63" s="20" t="s">
        <v>6142</v>
      </c>
      <c r="E63" s="14" t="s">
        <v>6143</v>
      </c>
      <c r="F63" s="14"/>
      <c r="G63" s="14" t="s">
        <v>46</v>
      </c>
      <c r="H63" s="14" t="s">
        <v>46</v>
      </c>
      <c r="I63" s="14" t="s">
        <v>46</v>
      </c>
      <c r="J63" s="14" t="s">
        <v>47</v>
      </c>
      <c r="K63" s="46" t="s">
        <v>46</v>
      </c>
      <c r="L63" s="46"/>
      <c r="M63" s="14" t="s">
        <v>46</v>
      </c>
      <c r="N63" s="14"/>
      <c r="O63" s="68" t="s">
        <v>2347</v>
      </c>
      <c r="P63" s="68"/>
      <c r="Q63" s="68"/>
    </row>
    <row r="64" spans="1:17" s="67" customFormat="1" ht="26.1" customHeight="1" x14ac:dyDescent="0.15">
      <c r="A64" s="63">
        <v>1110603639</v>
      </c>
      <c r="B64" s="23" t="s">
        <v>6122</v>
      </c>
      <c r="C64" s="14" t="s">
        <v>6123</v>
      </c>
      <c r="D64" s="20" t="s">
        <v>6124</v>
      </c>
      <c r="E64" s="14" t="s">
        <v>6125</v>
      </c>
      <c r="F64" s="14"/>
      <c r="G64" s="14" t="s">
        <v>46</v>
      </c>
      <c r="H64" s="14" t="s">
        <v>46</v>
      </c>
      <c r="I64" s="14" t="s">
        <v>46</v>
      </c>
      <c r="J64" s="14" t="s">
        <v>47</v>
      </c>
      <c r="K64" s="14" t="s">
        <v>46</v>
      </c>
      <c r="L64" s="46"/>
      <c r="M64" s="14" t="s">
        <v>46</v>
      </c>
      <c r="N64" s="14"/>
      <c r="O64" s="68" t="s">
        <v>2347</v>
      </c>
      <c r="P64" s="68"/>
      <c r="Q64" s="68" t="s">
        <v>46</v>
      </c>
    </row>
    <row r="65" spans="1:39" s="67" customFormat="1" ht="26.1" customHeight="1" x14ac:dyDescent="0.15">
      <c r="A65" s="63">
        <v>1110603662</v>
      </c>
      <c r="B65" s="23" t="s">
        <v>6114</v>
      </c>
      <c r="C65" s="14" t="s">
        <v>6115</v>
      </c>
      <c r="D65" s="20" t="s">
        <v>6116</v>
      </c>
      <c r="E65" s="14" t="s">
        <v>6117</v>
      </c>
      <c r="F65" s="14"/>
      <c r="G65" s="14" t="s">
        <v>46</v>
      </c>
      <c r="H65" s="14" t="s">
        <v>46</v>
      </c>
      <c r="I65" s="14" t="s">
        <v>46</v>
      </c>
      <c r="J65" s="14" t="s">
        <v>47</v>
      </c>
      <c r="K65" s="46" t="s">
        <v>46</v>
      </c>
      <c r="L65" s="46"/>
      <c r="M65" s="14"/>
      <c r="N65" s="14"/>
      <c r="O65" s="68" t="s">
        <v>2347</v>
      </c>
      <c r="P65" s="68"/>
      <c r="Q65" s="68" t="s">
        <v>46</v>
      </c>
    </row>
    <row r="66" spans="1:39" s="67" customFormat="1" ht="26.1" customHeight="1" x14ac:dyDescent="0.15">
      <c r="A66" s="63">
        <v>1110612648</v>
      </c>
      <c r="B66" s="23" t="s">
        <v>6129</v>
      </c>
      <c r="C66" s="14" t="s">
        <v>6055</v>
      </c>
      <c r="D66" s="20" t="s">
        <v>6130</v>
      </c>
      <c r="E66" s="14" t="s">
        <v>6131</v>
      </c>
      <c r="F66" s="14"/>
      <c r="G66" s="14" t="s">
        <v>46</v>
      </c>
      <c r="H66" s="14" t="s">
        <v>46</v>
      </c>
      <c r="I66" s="14" t="s">
        <v>46</v>
      </c>
      <c r="J66" s="14" t="s">
        <v>47</v>
      </c>
      <c r="K66" s="46" t="s">
        <v>46</v>
      </c>
      <c r="L66" s="46"/>
      <c r="M66" s="14" t="s">
        <v>46</v>
      </c>
      <c r="N66" s="14"/>
      <c r="O66" s="68"/>
      <c r="P66" s="68"/>
      <c r="Q66" s="68" t="s">
        <v>46</v>
      </c>
      <c r="AL66" s="135"/>
      <c r="AM66" s="135"/>
    </row>
    <row r="67" spans="1:39" s="67" customFormat="1" ht="26.1" customHeight="1" x14ac:dyDescent="0.15">
      <c r="A67" s="63">
        <v>1110612655</v>
      </c>
      <c r="B67" s="23" t="s">
        <v>6742</v>
      </c>
      <c r="C67" s="14" t="s">
        <v>6139</v>
      </c>
      <c r="D67" s="20" t="s">
        <v>6880</v>
      </c>
      <c r="E67" s="14" t="s">
        <v>6140</v>
      </c>
      <c r="F67" s="14"/>
      <c r="G67" s="14" t="s">
        <v>46</v>
      </c>
      <c r="H67" s="14" t="s">
        <v>46</v>
      </c>
      <c r="I67" s="14" t="s">
        <v>46</v>
      </c>
      <c r="J67" s="14" t="s">
        <v>47</v>
      </c>
      <c r="K67" s="14" t="s">
        <v>46</v>
      </c>
      <c r="L67" s="14"/>
      <c r="M67" s="14" t="s">
        <v>46</v>
      </c>
      <c r="N67" s="14"/>
      <c r="O67" s="68" t="s">
        <v>6254</v>
      </c>
      <c r="P67" s="68"/>
      <c r="Q67" s="68" t="s">
        <v>46</v>
      </c>
    </row>
    <row r="68" spans="1:39" s="67" customFormat="1" ht="26.1" customHeight="1" x14ac:dyDescent="0.15">
      <c r="A68" s="14">
        <v>1110612671</v>
      </c>
      <c r="B68" s="20" t="s">
        <v>6246</v>
      </c>
      <c r="C68" s="14" t="s">
        <v>6080</v>
      </c>
      <c r="D68" s="20" t="s">
        <v>6247</v>
      </c>
      <c r="E68" s="14" t="s">
        <v>6248</v>
      </c>
      <c r="F68" s="13"/>
      <c r="G68" s="14" t="s">
        <v>46</v>
      </c>
      <c r="H68" s="14" t="s">
        <v>46</v>
      </c>
      <c r="I68" s="14" t="s">
        <v>46</v>
      </c>
      <c r="J68" s="14" t="s">
        <v>46</v>
      </c>
      <c r="K68" s="14" t="s">
        <v>46</v>
      </c>
      <c r="L68" s="13"/>
      <c r="M68" s="14"/>
      <c r="N68" s="14"/>
      <c r="O68" s="68" t="s">
        <v>3533</v>
      </c>
      <c r="P68" s="68"/>
      <c r="Q68" s="68"/>
    </row>
    <row r="69" spans="1:39" s="67" customFormat="1" ht="26.1" customHeight="1" x14ac:dyDescent="0.15">
      <c r="A69" s="63">
        <v>1110612689</v>
      </c>
      <c r="B69" s="23" t="s">
        <v>6218</v>
      </c>
      <c r="C69" s="14" t="s">
        <v>6055</v>
      </c>
      <c r="D69" s="20" t="s">
        <v>6881</v>
      </c>
      <c r="E69" s="14" t="s">
        <v>6219</v>
      </c>
      <c r="F69" s="14"/>
      <c r="G69" s="14" t="s">
        <v>46</v>
      </c>
      <c r="H69" s="14" t="s">
        <v>46</v>
      </c>
      <c r="I69" s="14" t="s">
        <v>46</v>
      </c>
      <c r="J69" s="14" t="s">
        <v>47</v>
      </c>
      <c r="K69" s="14" t="s">
        <v>46</v>
      </c>
      <c r="L69" s="46"/>
      <c r="M69" s="14"/>
      <c r="N69" s="14"/>
      <c r="O69" s="68" t="s">
        <v>3890</v>
      </c>
      <c r="P69" s="68"/>
      <c r="Q69" s="68" t="s">
        <v>46</v>
      </c>
    </row>
    <row r="70" spans="1:39" s="67" customFormat="1" ht="26.1" customHeight="1" x14ac:dyDescent="0.15">
      <c r="A70" s="63">
        <v>1110612697</v>
      </c>
      <c r="B70" s="23" t="s">
        <v>5329</v>
      </c>
      <c r="C70" s="14" t="s">
        <v>6155</v>
      </c>
      <c r="D70" s="20" t="s">
        <v>6220</v>
      </c>
      <c r="E70" s="14" t="s">
        <v>6221</v>
      </c>
      <c r="F70" s="14"/>
      <c r="G70" s="14" t="s">
        <v>46</v>
      </c>
      <c r="H70" s="14" t="s">
        <v>46</v>
      </c>
      <c r="I70" s="14" t="s">
        <v>46</v>
      </c>
      <c r="J70" s="14" t="s">
        <v>47</v>
      </c>
      <c r="K70" s="14" t="s">
        <v>46</v>
      </c>
      <c r="L70" s="46"/>
      <c r="M70" s="14"/>
      <c r="N70" s="14"/>
      <c r="O70" s="68" t="s">
        <v>2347</v>
      </c>
      <c r="P70" s="68"/>
      <c r="Q70" s="68" t="s">
        <v>46</v>
      </c>
    </row>
    <row r="71" spans="1:39" s="67" customFormat="1" ht="26.1" customHeight="1" x14ac:dyDescent="0.15">
      <c r="A71" s="63">
        <v>1110612788</v>
      </c>
      <c r="B71" s="23" t="s">
        <v>6201</v>
      </c>
      <c r="C71" s="14" t="s">
        <v>6084</v>
      </c>
      <c r="D71" s="20" t="s">
        <v>6202</v>
      </c>
      <c r="E71" s="14" t="s">
        <v>6203</v>
      </c>
      <c r="F71" s="14"/>
      <c r="G71" s="14" t="s">
        <v>46</v>
      </c>
      <c r="H71" s="14" t="s">
        <v>46</v>
      </c>
      <c r="I71" s="14" t="s">
        <v>46</v>
      </c>
      <c r="J71" s="14" t="s">
        <v>46</v>
      </c>
      <c r="K71" s="46" t="s">
        <v>46</v>
      </c>
      <c r="L71" s="46"/>
      <c r="M71" s="14"/>
      <c r="N71" s="14"/>
      <c r="O71" s="68" t="s">
        <v>2347</v>
      </c>
      <c r="P71" s="68"/>
      <c r="Q71" s="68" t="s">
        <v>46</v>
      </c>
    </row>
    <row r="72" spans="1:39" s="67" customFormat="1" ht="26.1" customHeight="1" x14ac:dyDescent="0.15">
      <c r="A72" s="14">
        <v>1110612820</v>
      </c>
      <c r="B72" s="20" t="s">
        <v>6743</v>
      </c>
      <c r="C72" s="14" t="s">
        <v>6105</v>
      </c>
      <c r="D72" s="20" t="s">
        <v>6658</v>
      </c>
      <c r="E72" s="14" t="s">
        <v>6659</v>
      </c>
      <c r="F72" s="14"/>
      <c r="G72" s="14" t="s">
        <v>46</v>
      </c>
      <c r="H72" s="14" t="s">
        <v>46</v>
      </c>
      <c r="I72" s="14" t="s">
        <v>46</v>
      </c>
      <c r="J72" s="14" t="s">
        <v>47</v>
      </c>
      <c r="K72" s="14" t="s">
        <v>46</v>
      </c>
      <c r="L72" s="14"/>
      <c r="M72" s="14" t="s">
        <v>46</v>
      </c>
      <c r="N72" s="14" t="s">
        <v>46</v>
      </c>
      <c r="O72" s="68"/>
      <c r="P72" s="68"/>
      <c r="Q72" s="68" t="s">
        <v>46</v>
      </c>
    </row>
    <row r="73" spans="1:39" s="67" customFormat="1" ht="26.1" customHeight="1" x14ac:dyDescent="0.15">
      <c r="B73" s="74"/>
      <c r="D73" s="74"/>
      <c r="O73" s="140"/>
      <c r="P73" s="140"/>
      <c r="Q73" s="140"/>
    </row>
    <row r="74" spans="1:39" s="67" customFormat="1" ht="26.1" customHeight="1" x14ac:dyDescent="0.15">
      <c r="B74" s="74"/>
      <c r="D74" s="74"/>
      <c r="O74" s="140"/>
      <c r="P74" s="140"/>
      <c r="Q74" s="140"/>
    </row>
    <row r="75" spans="1:39" s="67" customFormat="1" ht="26.1" customHeight="1" x14ac:dyDescent="0.15">
      <c r="B75" s="74"/>
      <c r="D75" s="74"/>
      <c r="O75" s="140"/>
      <c r="P75" s="140"/>
      <c r="Q75" s="140"/>
    </row>
    <row r="76" spans="1:39" s="67" customFormat="1" ht="26.1" customHeight="1" x14ac:dyDescent="0.15">
      <c r="B76" s="74"/>
      <c r="D76" s="74"/>
      <c r="O76" s="140"/>
      <c r="P76" s="140"/>
      <c r="Q76" s="140"/>
    </row>
    <row r="77" spans="1:39" s="67" customFormat="1" ht="26.1" customHeight="1" x14ac:dyDescent="0.15">
      <c r="B77" s="74"/>
      <c r="D77" s="74"/>
      <c r="O77" s="140"/>
      <c r="P77" s="140"/>
      <c r="Q77" s="140"/>
    </row>
    <row r="78" spans="1:39" s="67" customFormat="1" ht="26.1" customHeight="1" x14ac:dyDescent="0.15">
      <c r="B78" s="74"/>
      <c r="D78" s="74"/>
      <c r="O78" s="140"/>
      <c r="P78" s="140"/>
      <c r="Q78" s="140"/>
    </row>
    <row r="79" spans="1:39" s="67" customFormat="1" ht="26.1" customHeight="1" x14ac:dyDescent="0.15">
      <c r="B79" s="74"/>
      <c r="D79" s="74"/>
      <c r="O79" s="140"/>
      <c r="P79" s="140"/>
      <c r="Q79" s="140"/>
    </row>
    <row r="80" spans="1:39"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40"/>
      <c r="P171" s="140"/>
      <c r="Q171" s="140"/>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17" s="67" customFormat="1" ht="26.1" customHeight="1" x14ac:dyDescent="0.15">
      <c r="B449" s="74"/>
      <c r="D449" s="74"/>
      <c r="O449" s="139"/>
      <c r="P449" s="139"/>
      <c r="Q449" s="139"/>
    </row>
    <row r="450" spans="2:17" s="67" customFormat="1" ht="26.1" customHeight="1" x14ac:dyDescent="0.15">
      <c r="B450" s="74"/>
      <c r="D450" s="74"/>
    </row>
  </sheetData>
  <sortState ref="A9:Q72">
    <sortCondition ref="A72"/>
  </sortState>
  <mergeCells count="20">
    <mergeCell ref="N7:N8"/>
    <mergeCell ref="L7:L8"/>
    <mergeCell ref="L6:N6"/>
    <mergeCell ref="A2:Q2"/>
    <mergeCell ref="O3:P3"/>
    <mergeCell ref="O5:O8"/>
    <mergeCell ref="P5:P8"/>
    <mergeCell ref="Q5:Q8"/>
    <mergeCell ref="G3:K3"/>
    <mergeCell ref="M3:N3"/>
    <mergeCell ref="F5:N5"/>
    <mergeCell ref="F6:K6"/>
    <mergeCell ref="A5:A8"/>
    <mergeCell ref="B5:B8"/>
    <mergeCell ref="C5:C8"/>
    <mergeCell ref="D5:D8"/>
    <mergeCell ref="E5:E8"/>
    <mergeCell ref="F7:G7"/>
    <mergeCell ref="H7:K7"/>
    <mergeCell ref="M7:M8"/>
  </mergeCells>
  <phoneticPr fontId="7"/>
  <printOptions horizontalCentered="1"/>
  <pageMargins left="0.39370078740157483" right="0.39370078740157483" top="0.39370078740157483" bottom="0.39370078740157483" header="0.31496062992125984" footer="0.11811023622047245"/>
  <pageSetup paperSize="9" scale="50" firstPageNumber="2" fitToHeight="0" orientation="portrait" r:id="rId1"/>
  <headerFooter scaleWithDoc="0"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450"/>
  <sheetViews>
    <sheetView view="pageBreakPreview" topLeftCell="A16" zoomScale="95" zoomScaleNormal="95"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1" width="9" style="1"/>
    <col min="252" max="252" width="4.125" style="1" customWidth="1"/>
    <col min="253" max="253" width="14.375" style="1" customWidth="1"/>
    <col min="254" max="254" width="21.75" style="1" bestFit="1" customWidth="1"/>
    <col min="255" max="255" width="11.375" style="1" bestFit="1" customWidth="1"/>
    <col min="256" max="256" width="33.125" style="1" customWidth="1"/>
    <col min="257" max="257" width="16.625" style="1" bestFit="1" customWidth="1"/>
    <col min="258" max="259" width="5.25" style="1" bestFit="1" customWidth="1"/>
    <col min="260" max="260" width="5.25" style="1" customWidth="1"/>
    <col min="261" max="261" width="5.625" style="1" bestFit="1" customWidth="1"/>
    <col min="262" max="262" width="5.25" style="1" customWidth="1"/>
    <col min="263" max="265" width="5.25" style="1" bestFit="1" customWidth="1"/>
    <col min="266" max="507" width="9" style="1"/>
    <col min="508" max="508" width="4.125" style="1" customWidth="1"/>
    <col min="509" max="509" width="14.375" style="1" customWidth="1"/>
    <col min="510" max="510" width="21.75" style="1" bestFit="1" customWidth="1"/>
    <col min="511" max="511" width="11.375" style="1" bestFit="1" customWidth="1"/>
    <col min="512" max="512" width="33.125" style="1" customWidth="1"/>
    <col min="513" max="513" width="16.625" style="1" bestFit="1" customWidth="1"/>
    <col min="514" max="515" width="5.25" style="1" bestFit="1" customWidth="1"/>
    <col min="516" max="516" width="5.25" style="1" customWidth="1"/>
    <col min="517" max="517" width="5.625" style="1" bestFit="1" customWidth="1"/>
    <col min="518" max="518" width="5.25" style="1" customWidth="1"/>
    <col min="519" max="521" width="5.25" style="1" bestFit="1" customWidth="1"/>
    <col min="522" max="763" width="9" style="1"/>
    <col min="764" max="764" width="4.125" style="1" customWidth="1"/>
    <col min="765" max="765" width="14.375" style="1" customWidth="1"/>
    <col min="766" max="766" width="21.75" style="1" bestFit="1" customWidth="1"/>
    <col min="767" max="767" width="11.375" style="1" bestFit="1" customWidth="1"/>
    <col min="768" max="768" width="33.125" style="1" customWidth="1"/>
    <col min="769" max="769" width="16.625" style="1" bestFit="1" customWidth="1"/>
    <col min="770" max="771" width="5.25" style="1" bestFit="1" customWidth="1"/>
    <col min="772" max="772" width="5.25" style="1" customWidth="1"/>
    <col min="773" max="773" width="5.625" style="1" bestFit="1" customWidth="1"/>
    <col min="774" max="774" width="5.25" style="1" customWidth="1"/>
    <col min="775" max="777" width="5.25" style="1" bestFit="1" customWidth="1"/>
    <col min="778" max="1019" width="9" style="1"/>
    <col min="1020" max="1020" width="4.125" style="1" customWidth="1"/>
    <col min="1021" max="1021" width="14.375" style="1" customWidth="1"/>
    <col min="1022" max="1022" width="21.75" style="1" bestFit="1" customWidth="1"/>
    <col min="1023" max="1023" width="11.375" style="1" bestFit="1" customWidth="1"/>
    <col min="1024" max="1024" width="33.125" style="1" customWidth="1"/>
    <col min="1025" max="1025" width="16.625" style="1" bestFit="1" customWidth="1"/>
    <col min="1026" max="1027" width="5.25" style="1" bestFit="1" customWidth="1"/>
    <col min="1028" max="1028" width="5.25" style="1" customWidth="1"/>
    <col min="1029" max="1029" width="5.625" style="1" bestFit="1" customWidth="1"/>
    <col min="1030" max="1030" width="5.25" style="1" customWidth="1"/>
    <col min="1031" max="1033" width="5.25" style="1" bestFit="1" customWidth="1"/>
    <col min="1034" max="1275" width="9" style="1"/>
    <col min="1276" max="1276" width="4.125" style="1" customWidth="1"/>
    <col min="1277" max="1277" width="14.375" style="1" customWidth="1"/>
    <col min="1278" max="1278" width="21.75" style="1" bestFit="1" customWidth="1"/>
    <col min="1279" max="1279" width="11.375" style="1" bestFit="1" customWidth="1"/>
    <col min="1280" max="1280" width="33.125" style="1" customWidth="1"/>
    <col min="1281" max="1281" width="16.625" style="1" bestFit="1" customWidth="1"/>
    <col min="1282" max="1283" width="5.25" style="1" bestFit="1" customWidth="1"/>
    <col min="1284" max="1284" width="5.25" style="1" customWidth="1"/>
    <col min="1285" max="1285" width="5.625" style="1" bestFit="1" customWidth="1"/>
    <col min="1286" max="1286" width="5.25" style="1" customWidth="1"/>
    <col min="1287" max="1289" width="5.25" style="1" bestFit="1" customWidth="1"/>
    <col min="1290" max="1531" width="9" style="1"/>
    <col min="1532" max="1532" width="4.125" style="1" customWidth="1"/>
    <col min="1533" max="1533" width="14.375" style="1" customWidth="1"/>
    <col min="1534" max="1534" width="21.75" style="1" bestFit="1" customWidth="1"/>
    <col min="1535" max="1535" width="11.375" style="1" bestFit="1" customWidth="1"/>
    <col min="1536" max="1536" width="33.125" style="1" customWidth="1"/>
    <col min="1537" max="1537" width="16.625" style="1" bestFit="1" customWidth="1"/>
    <col min="1538" max="1539" width="5.25" style="1" bestFit="1" customWidth="1"/>
    <col min="1540" max="1540" width="5.25" style="1" customWidth="1"/>
    <col min="1541" max="1541" width="5.625" style="1" bestFit="1" customWidth="1"/>
    <col min="1542" max="1542" width="5.25" style="1" customWidth="1"/>
    <col min="1543" max="1545" width="5.25" style="1" bestFit="1" customWidth="1"/>
    <col min="1546" max="1787" width="9" style="1"/>
    <col min="1788" max="1788" width="4.125" style="1" customWidth="1"/>
    <col min="1789" max="1789" width="14.375" style="1" customWidth="1"/>
    <col min="1790" max="1790" width="21.75" style="1" bestFit="1" customWidth="1"/>
    <col min="1791" max="1791" width="11.375" style="1" bestFit="1" customWidth="1"/>
    <col min="1792" max="1792" width="33.125" style="1" customWidth="1"/>
    <col min="1793" max="1793" width="16.625" style="1" bestFit="1" customWidth="1"/>
    <col min="1794" max="1795" width="5.25" style="1" bestFit="1" customWidth="1"/>
    <col min="1796" max="1796" width="5.25" style="1" customWidth="1"/>
    <col min="1797" max="1797" width="5.625" style="1" bestFit="1" customWidth="1"/>
    <col min="1798" max="1798" width="5.25" style="1" customWidth="1"/>
    <col min="1799" max="1801" width="5.25" style="1" bestFit="1" customWidth="1"/>
    <col min="1802" max="2043" width="9" style="1"/>
    <col min="2044" max="2044" width="4.125" style="1" customWidth="1"/>
    <col min="2045" max="2045" width="14.375" style="1" customWidth="1"/>
    <col min="2046" max="2046" width="21.75" style="1" bestFit="1" customWidth="1"/>
    <col min="2047" max="2047" width="11.375" style="1" bestFit="1" customWidth="1"/>
    <col min="2048" max="2048" width="33.125" style="1" customWidth="1"/>
    <col min="2049" max="2049" width="16.625" style="1" bestFit="1" customWidth="1"/>
    <col min="2050" max="2051" width="5.25" style="1" bestFit="1" customWidth="1"/>
    <col min="2052" max="2052" width="5.25" style="1" customWidth="1"/>
    <col min="2053" max="2053" width="5.625" style="1" bestFit="1" customWidth="1"/>
    <col min="2054" max="2054" width="5.25" style="1" customWidth="1"/>
    <col min="2055" max="2057" width="5.25" style="1" bestFit="1" customWidth="1"/>
    <col min="2058" max="2299" width="9" style="1"/>
    <col min="2300" max="2300" width="4.125" style="1" customWidth="1"/>
    <col min="2301" max="2301" width="14.375" style="1" customWidth="1"/>
    <col min="2302" max="2302" width="21.75" style="1" bestFit="1" customWidth="1"/>
    <col min="2303" max="2303" width="11.375" style="1" bestFit="1" customWidth="1"/>
    <col min="2304" max="2304" width="33.125" style="1" customWidth="1"/>
    <col min="2305" max="2305" width="16.625" style="1" bestFit="1" customWidth="1"/>
    <col min="2306" max="2307" width="5.25" style="1" bestFit="1" customWidth="1"/>
    <col min="2308" max="2308" width="5.25" style="1" customWidth="1"/>
    <col min="2309" max="2309" width="5.625" style="1" bestFit="1" customWidth="1"/>
    <col min="2310" max="2310" width="5.25" style="1" customWidth="1"/>
    <col min="2311" max="2313" width="5.25" style="1" bestFit="1" customWidth="1"/>
    <col min="2314" max="2555" width="9" style="1"/>
    <col min="2556" max="2556" width="4.125" style="1" customWidth="1"/>
    <col min="2557" max="2557" width="14.375" style="1" customWidth="1"/>
    <col min="2558" max="2558" width="21.75" style="1" bestFit="1" customWidth="1"/>
    <col min="2559" max="2559" width="11.375" style="1" bestFit="1" customWidth="1"/>
    <col min="2560" max="2560" width="33.125" style="1" customWidth="1"/>
    <col min="2561" max="2561" width="16.625" style="1" bestFit="1" customWidth="1"/>
    <col min="2562" max="2563" width="5.25" style="1" bestFit="1" customWidth="1"/>
    <col min="2564" max="2564" width="5.25" style="1" customWidth="1"/>
    <col min="2565" max="2565" width="5.625" style="1" bestFit="1" customWidth="1"/>
    <col min="2566" max="2566" width="5.25" style="1" customWidth="1"/>
    <col min="2567" max="2569" width="5.25" style="1" bestFit="1" customWidth="1"/>
    <col min="2570" max="2811" width="9" style="1"/>
    <col min="2812" max="2812" width="4.125" style="1" customWidth="1"/>
    <col min="2813" max="2813" width="14.375" style="1" customWidth="1"/>
    <col min="2814" max="2814" width="21.75" style="1" bestFit="1" customWidth="1"/>
    <col min="2815" max="2815" width="11.375" style="1" bestFit="1" customWidth="1"/>
    <col min="2816" max="2816" width="33.125" style="1" customWidth="1"/>
    <col min="2817" max="2817" width="16.625" style="1" bestFit="1" customWidth="1"/>
    <col min="2818" max="2819" width="5.25" style="1" bestFit="1" customWidth="1"/>
    <col min="2820" max="2820" width="5.25" style="1" customWidth="1"/>
    <col min="2821" max="2821" width="5.625" style="1" bestFit="1" customWidth="1"/>
    <col min="2822" max="2822" width="5.25" style="1" customWidth="1"/>
    <col min="2823" max="2825" width="5.25" style="1" bestFit="1" customWidth="1"/>
    <col min="2826" max="3067" width="9" style="1"/>
    <col min="3068" max="3068" width="4.125" style="1" customWidth="1"/>
    <col min="3069" max="3069" width="14.375" style="1" customWidth="1"/>
    <col min="3070" max="3070" width="21.75" style="1" bestFit="1" customWidth="1"/>
    <col min="3071" max="3071" width="11.375" style="1" bestFit="1" customWidth="1"/>
    <col min="3072" max="3072" width="33.125" style="1" customWidth="1"/>
    <col min="3073" max="3073" width="16.625" style="1" bestFit="1" customWidth="1"/>
    <col min="3074" max="3075" width="5.25" style="1" bestFit="1" customWidth="1"/>
    <col min="3076" max="3076" width="5.25" style="1" customWidth="1"/>
    <col min="3077" max="3077" width="5.625" style="1" bestFit="1" customWidth="1"/>
    <col min="3078" max="3078" width="5.25" style="1" customWidth="1"/>
    <col min="3079" max="3081" width="5.25" style="1" bestFit="1" customWidth="1"/>
    <col min="3082" max="3323" width="9" style="1"/>
    <col min="3324" max="3324" width="4.125" style="1" customWidth="1"/>
    <col min="3325" max="3325" width="14.375" style="1" customWidth="1"/>
    <col min="3326" max="3326" width="21.75" style="1" bestFit="1" customWidth="1"/>
    <col min="3327" max="3327" width="11.375" style="1" bestFit="1" customWidth="1"/>
    <col min="3328" max="3328" width="33.125" style="1" customWidth="1"/>
    <col min="3329" max="3329" width="16.625" style="1" bestFit="1" customWidth="1"/>
    <col min="3330" max="3331" width="5.25" style="1" bestFit="1" customWidth="1"/>
    <col min="3332" max="3332" width="5.25" style="1" customWidth="1"/>
    <col min="3333" max="3333" width="5.625" style="1" bestFit="1" customWidth="1"/>
    <col min="3334" max="3334" width="5.25" style="1" customWidth="1"/>
    <col min="3335" max="3337" width="5.25" style="1" bestFit="1" customWidth="1"/>
    <col min="3338" max="3579" width="9" style="1"/>
    <col min="3580" max="3580" width="4.125" style="1" customWidth="1"/>
    <col min="3581" max="3581" width="14.375" style="1" customWidth="1"/>
    <col min="3582" max="3582" width="21.75" style="1" bestFit="1" customWidth="1"/>
    <col min="3583" max="3583" width="11.375" style="1" bestFit="1" customWidth="1"/>
    <col min="3584" max="3584" width="33.125" style="1" customWidth="1"/>
    <col min="3585" max="3585" width="16.625" style="1" bestFit="1" customWidth="1"/>
    <col min="3586" max="3587" width="5.25" style="1" bestFit="1" customWidth="1"/>
    <col min="3588" max="3588" width="5.25" style="1" customWidth="1"/>
    <col min="3589" max="3589" width="5.625" style="1" bestFit="1" customWidth="1"/>
    <col min="3590" max="3590" width="5.25" style="1" customWidth="1"/>
    <col min="3591" max="3593" width="5.25" style="1" bestFit="1" customWidth="1"/>
    <col min="3594" max="3835" width="9" style="1"/>
    <col min="3836" max="3836" width="4.125" style="1" customWidth="1"/>
    <col min="3837" max="3837" width="14.375" style="1" customWidth="1"/>
    <col min="3838" max="3838" width="21.75" style="1" bestFit="1" customWidth="1"/>
    <col min="3839" max="3839" width="11.375" style="1" bestFit="1" customWidth="1"/>
    <col min="3840" max="3840" width="33.125" style="1" customWidth="1"/>
    <col min="3841" max="3841" width="16.625" style="1" bestFit="1" customWidth="1"/>
    <col min="3842" max="3843" width="5.25" style="1" bestFit="1" customWidth="1"/>
    <col min="3844" max="3844" width="5.25" style="1" customWidth="1"/>
    <col min="3845" max="3845" width="5.625" style="1" bestFit="1" customWidth="1"/>
    <col min="3846" max="3846" width="5.25" style="1" customWidth="1"/>
    <col min="3847" max="3849" width="5.25" style="1" bestFit="1" customWidth="1"/>
    <col min="3850" max="4091" width="9" style="1"/>
    <col min="4092" max="4092" width="4.125" style="1" customWidth="1"/>
    <col min="4093" max="4093" width="14.375" style="1" customWidth="1"/>
    <col min="4094" max="4094" width="21.75" style="1" bestFit="1" customWidth="1"/>
    <col min="4095" max="4095" width="11.375" style="1" bestFit="1" customWidth="1"/>
    <col min="4096" max="4096" width="33.125" style="1" customWidth="1"/>
    <col min="4097" max="4097" width="16.625" style="1" bestFit="1" customWidth="1"/>
    <col min="4098" max="4099" width="5.25" style="1" bestFit="1" customWidth="1"/>
    <col min="4100" max="4100" width="5.25" style="1" customWidth="1"/>
    <col min="4101" max="4101" width="5.625" style="1" bestFit="1" customWidth="1"/>
    <col min="4102" max="4102" width="5.25" style="1" customWidth="1"/>
    <col min="4103" max="4105" width="5.25" style="1" bestFit="1" customWidth="1"/>
    <col min="4106" max="4347" width="9" style="1"/>
    <col min="4348" max="4348" width="4.125" style="1" customWidth="1"/>
    <col min="4349" max="4349" width="14.375" style="1" customWidth="1"/>
    <col min="4350" max="4350" width="21.75" style="1" bestFit="1" customWidth="1"/>
    <col min="4351" max="4351" width="11.375" style="1" bestFit="1" customWidth="1"/>
    <col min="4352" max="4352" width="33.125" style="1" customWidth="1"/>
    <col min="4353" max="4353" width="16.625" style="1" bestFit="1" customWidth="1"/>
    <col min="4354" max="4355" width="5.25" style="1" bestFit="1" customWidth="1"/>
    <col min="4356" max="4356" width="5.25" style="1" customWidth="1"/>
    <col min="4357" max="4357" width="5.625" style="1" bestFit="1" customWidth="1"/>
    <col min="4358" max="4358" width="5.25" style="1" customWidth="1"/>
    <col min="4359" max="4361" width="5.25" style="1" bestFit="1" customWidth="1"/>
    <col min="4362" max="4603" width="9" style="1"/>
    <col min="4604" max="4604" width="4.125" style="1" customWidth="1"/>
    <col min="4605" max="4605" width="14.375" style="1" customWidth="1"/>
    <col min="4606" max="4606" width="21.75" style="1" bestFit="1" customWidth="1"/>
    <col min="4607" max="4607" width="11.375" style="1" bestFit="1" customWidth="1"/>
    <col min="4608" max="4608" width="33.125" style="1" customWidth="1"/>
    <col min="4609" max="4609" width="16.625" style="1" bestFit="1" customWidth="1"/>
    <col min="4610" max="4611" width="5.25" style="1" bestFit="1" customWidth="1"/>
    <col min="4612" max="4612" width="5.25" style="1" customWidth="1"/>
    <col min="4613" max="4613" width="5.625" style="1" bestFit="1" customWidth="1"/>
    <col min="4614" max="4614" width="5.25" style="1" customWidth="1"/>
    <col min="4615" max="4617" width="5.25" style="1" bestFit="1" customWidth="1"/>
    <col min="4618" max="4859" width="9" style="1"/>
    <col min="4860" max="4860" width="4.125" style="1" customWidth="1"/>
    <col min="4861" max="4861" width="14.375" style="1" customWidth="1"/>
    <col min="4862" max="4862" width="21.75" style="1" bestFit="1" customWidth="1"/>
    <col min="4863" max="4863" width="11.375" style="1" bestFit="1" customWidth="1"/>
    <col min="4864" max="4864" width="33.125" style="1" customWidth="1"/>
    <col min="4865" max="4865" width="16.625" style="1" bestFit="1" customWidth="1"/>
    <col min="4866" max="4867" width="5.25" style="1" bestFit="1" customWidth="1"/>
    <col min="4868" max="4868" width="5.25" style="1" customWidth="1"/>
    <col min="4869" max="4869" width="5.625" style="1" bestFit="1" customWidth="1"/>
    <col min="4870" max="4870" width="5.25" style="1" customWidth="1"/>
    <col min="4871" max="4873" width="5.25" style="1" bestFit="1" customWidth="1"/>
    <col min="4874" max="5115" width="9" style="1"/>
    <col min="5116" max="5116" width="4.125" style="1" customWidth="1"/>
    <col min="5117" max="5117" width="14.375" style="1" customWidth="1"/>
    <col min="5118" max="5118" width="21.75" style="1" bestFit="1" customWidth="1"/>
    <col min="5119" max="5119" width="11.375" style="1" bestFit="1" customWidth="1"/>
    <col min="5120" max="5120" width="33.125" style="1" customWidth="1"/>
    <col min="5121" max="5121" width="16.625" style="1" bestFit="1" customWidth="1"/>
    <col min="5122" max="5123" width="5.25" style="1" bestFit="1" customWidth="1"/>
    <col min="5124" max="5124" width="5.25" style="1" customWidth="1"/>
    <col min="5125" max="5125" width="5.625" style="1" bestFit="1" customWidth="1"/>
    <col min="5126" max="5126" width="5.25" style="1" customWidth="1"/>
    <col min="5127" max="5129" width="5.25" style="1" bestFit="1" customWidth="1"/>
    <col min="5130" max="5371" width="9" style="1"/>
    <col min="5372" max="5372" width="4.125" style="1" customWidth="1"/>
    <col min="5373" max="5373" width="14.375" style="1" customWidth="1"/>
    <col min="5374" max="5374" width="21.75" style="1" bestFit="1" customWidth="1"/>
    <col min="5375" max="5375" width="11.375" style="1" bestFit="1" customWidth="1"/>
    <col min="5376" max="5376" width="33.125" style="1" customWidth="1"/>
    <col min="5377" max="5377" width="16.625" style="1" bestFit="1" customWidth="1"/>
    <col min="5378" max="5379" width="5.25" style="1" bestFit="1" customWidth="1"/>
    <col min="5380" max="5380" width="5.25" style="1" customWidth="1"/>
    <col min="5381" max="5381" width="5.625" style="1" bestFit="1" customWidth="1"/>
    <col min="5382" max="5382" width="5.25" style="1" customWidth="1"/>
    <col min="5383" max="5385" width="5.25" style="1" bestFit="1" customWidth="1"/>
    <col min="5386" max="5627" width="9" style="1"/>
    <col min="5628" max="5628" width="4.125" style="1" customWidth="1"/>
    <col min="5629" max="5629" width="14.375" style="1" customWidth="1"/>
    <col min="5630" max="5630" width="21.75" style="1" bestFit="1" customWidth="1"/>
    <col min="5631" max="5631" width="11.375" style="1" bestFit="1" customWidth="1"/>
    <col min="5632" max="5632" width="33.125" style="1" customWidth="1"/>
    <col min="5633" max="5633" width="16.625" style="1" bestFit="1" customWidth="1"/>
    <col min="5634" max="5635" width="5.25" style="1" bestFit="1" customWidth="1"/>
    <col min="5636" max="5636" width="5.25" style="1" customWidth="1"/>
    <col min="5637" max="5637" width="5.625" style="1" bestFit="1" customWidth="1"/>
    <col min="5638" max="5638" width="5.25" style="1" customWidth="1"/>
    <col min="5639" max="5641" width="5.25" style="1" bestFit="1" customWidth="1"/>
    <col min="5642" max="5883" width="9" style="1"/>
    <col min="5884" max="5884" width="4.125" style="1" customWidth="1"/>
    <col min="5885" max="5885" width="14.375" style="1" customWidth="1"/>
    <col min="5886" max="5886" width="21.75" style="1" bestFit="1" customWidth="1"/>
    <col min="5887" max="5887" width="11.375" style="1" bestFit="1" customWidth="1"/>
    <col min="5888" max="5888" width="33.125" style="1" customWidth="1"/>
    <col min="5889" max="5889" width="16.625" style="1" bestFit="1" customWidth="1"/>
    <col min="5890" max="5891" width="5.25" style="1" bestFit="1" customWidth="1"/>
    <col min="5892" max="5892" width="5.25" style="1" customWidth="1"/>
    <col min="5893" max="5893" width="5.625" style="1" bestFit="1" customWidth="1"/>
    <col min="5894" max="5894" width="5.25" style="1" customWidth="1"/>
    <col min="5895" max="5897" width="5.25" style="1" bestFit="1" customWidth="1"/>
    <col min="5898" max="6139" width="9" style="1"/>
    <col min="6140" max="6140" width="4.125" style="1" customWidth="1"/>
    <col min="6141" max="6141" width="14.375" style="1" customWidth="1"/>
    <col min="6142" max="6142" width="21.75" style="1" bestFit="1" customWidth="1"/>
    <col min="6143" max="6143" width="11.375" style="1" bestFit="1" customWidth="1"/>
    <col min="6144" max="6144" width="33.125" style="1" customWidth="1"/>
    <col min="6145" max="6145" width="16.625" style="1" bestFit="1" customWidth="1"/>
    <col min="6146" max="6147" width="5.25" style="1" bestFit="1" customWidth="1"/>
    <col min="6148" max="6148" width="5.25" style="1" customWidth="1"/>
    <col min="6149" max="6149" width="5.625" style="1" bestFit="1" customWidth="1"/>
    <col min="6150" max="6150" width="5.25" style="1" customWidth="1"/>
    <col min="6151" max="6153" width="5.25" style="1" bestFit="1" customWidth="1"/>
    <col min="6154" max="6395" width="9" style="1"/>
    <col min="6396" max="6396" width="4.125" style="1" customWidth="1"/>
    <col min="6397" max="6397" width="14.375" style="1" customWidth="1"/>
    <col min="6398" max="6398" width="21.75" style="1" bestFit="1" customWidth="1"/>
    <col min="6399" max="6399" width="11.375" style="1" bestFit="1" customWidth="1"/>
    <col min="6400" max="6400" width="33.125" style="1" customWidth="1"/>
    <col min="6401" max="6401" width="16.625" style="1" bestFit="1" customWidth="1"/>
    <col min="6402" max="6403" width="5.25" style="1" bestFit="1" customWidth="1"/>
    <col min="6404" max="6404" width="5.25" style="1" customWidth="1"/>
    <col min="6405" max="6405" width="5.625" style="1" bestFit="1" customWidth="1"/>
    <col min="6406" max="6406" width="5.25" style="1" customWidth="1"/>
    <col min="6407" max="6409" width="5.25" style="1" bestFit="1" customWidth="1"/>
    <col min="6410" max="6651" width="9" style="1"/>
    <col min="6652" max="6652" width="4.125" style="1" customWidth="1"/>
    <col min="6653" max="6653" width="14.375" style="1" customWidth="1"/>
    <col min="6654" max="6654" width="21.75" style="1" bestFit="1" customWidth="1"/>
    <col min="6655" max="6655" width="11.375" style="1" bestFit="1" customWidth="1"/>
    <col min="6656" max="6656" width="33.125" style="1" customWidth="1"/>
    <col min="6657" max="6657" width="16.625" style="1" bestFit="1" customWidth="1"/>
    <col min="6658" max="6659" width="5.25" style="1" bestFit="1" customWidth="1"/>
    <col min="6660" max="6660" width="5.25" style="1" customWidth="1"/>
    <col min="6661" max="6661" width="5.625" style="1" bestFit="1" customWidth="1"/>
    <col min="6662" max="6662" width="5.25" style="1" customWidth="1"/>
    <col min="6663" max="6665" width="5.25" style="1" bestFit="1" customWidth="1"/>
    <col min="6666" max="6907" width="9" style="1"/>
    <col min="6908" max="6908" width="4.125" style="1" customWidth="1"/>
    <col min="6909" max="6909" width="14.375" style="1" customWidth="1"/>
    <col min="6910" max="6910" width="21.75" style="1" bestFit="1" customWidth="1"/>
    <col min="6911" max="6911" width="11.375" style="1" bestFit="1" customWidth="1"/>
    <col min="6912" max="6912" width="33.125" style="1" customWidth="1"/>
    <col min="6913" max="6913" width="16.625" style="1" bestFit="1" customWidth="1"/>
    <col min="6914" max="6915" width="5.25" style="1" bestFit="1" customWidth="1"/>
    <col min="6916" max="6916" width="5.25" style="1" customWidth="1"/>
    <col min="6917" max="6917" width="5.625" style="1" bestFit="1" customWidth="1"/>
    <col min="6918" max="6918" width="5.25" style="1" customWidth="1"/>
    <col min="6919" max="6921" width="5.25" style="1" bestFit="1" customWidth="1"/>
    <col min="6922" max="7163" width="9" style="1"/>
    <col min="7164" max="7164" width="4.125" style="1" customWidth="1"/>
    <col min="7165" max="7165" width="14.375" style="1" customWidth="1"/>
    <col min="7166" max="7166" width="21.75" style="1" bestFit="1" customWidth="1"/>
    <col min="7167" max="7167" width="11.375" style="1" bestFit="1" customWidth="1"/>
    <col min="7168" max="7168" width="33.125" style="1" customWidth="1"/>
    <col min="7169" max="7169" width="16.625" style="1" bestFit="1" customWidth="1"/>
    <col min="7170" max="7171" width="5.25" style="1" bestFit="1" customWidth="1"/>
    <col min="7172" max="7172" width="5.25" style="1" customWidth="1"/>
    <col min="7173" max="7173" width="5.625" style="1" bestFit="1" customWidth="1"/>
    <col min="7174" max="7174" width="5.25" style="1" customWidth="1"/>
    <col min="7175" max="7177" width="5.25" style="1" bestFit="1" customWidth="1"/>
    <col min="7178" max="7419" width="9" style="1"/>
    <col min="7420" max="7420" width="4.125" style="1" customWidth="1"/>
    <col min="7421" max="7421" width="14.375" style="1" customWidth="1"/>
    <col min="7422" max="7422" width="21.75" style="1" bestFit="1" customWidth="1"/>
    <col min="7423" max="7423" width="11.375" style="1" bestFit="1" customWidth="1"/>
    <col min="7424" max="7424" width="33.125" style="1" customWidth="1"/>
    <col min="7425" max="7425" width="16.625" style="1" bestFit="1" customWidth="1"/>
    <col min="7426" max="7427" width="5.25" style="1" bestFit="1" customWidth="1"/>
    <col min="7428" max="7428" width="5.25" style="1" customWidth="1"/>
    <col min="7429" max="7429" width="5.625" style="1" bestFit="1" customWidth="1"/>
    <col min="7430" max="7430" width="5.25" style="1" customWidth="1"/>
    <col min="7431" max="7433" width="5.25" style="1" bestFit="1" customWidth="1"/>
    <col min="7434" max="7675" width="9" style="1"/>
    <col min="7676" max="7676" width="4.125" style="1" customWidth="1"/>
    <col min="7677" max="7677" width="14.375" style="1" customWidth="1"/>
    <col min="7678" max="7678" width="21.75" style="1" bestFit="1" customWidth="1"/>
    <col min="7679" max="7679" width="11.375" style="1" bestFit="1" customWidth="1"/>
    <col min="7680" max="7680" width="33.125" style="1" customWidth="1"/>
    <col min="7681" max="7681" width="16.625" style="1" bestFit="1" customWidth="1"/>
    <col min="7682" max="7683" width="5.25" style="1" bestFit="1" customWidth="1"/>
    <col min="7684" max="7684" width="5.25" style="1" customWidth="1"/>
    <col min="7685" max="7685" width="5.625" style="1" bestFit="1" customWidth="1"/>
    <col min="7686" max="7686" width="5.25" style="1" customWidth="1"/>
    <col min="7687" max="7689" width="5.25" style="1" bestFit="1" customWidth="1"/>
    <col min="7690" max="7931" width="9" style="1"/>
    <col min="7932" max="7932" width="4.125" style="1" customWidth="1"/>
    <col min="7933" max="7933" width="14.375" style="1" customWidth="1"/>
    <col min="7934" max="7934" width="21.75" style="1" bestFit="1" customWidth="1"/>
    <col min="7935" max="7935" width="11.375" style="1" bestFit="1" customWidth="1"/>
    <col min="7936" max="7936" width="33.125" style="1" customWidth="1"/>
    <col min="7937" max="7937" width="16.625" style="1" bestFit="1" customWidth="1"/>
    <col min="7938" max="7939" width="5.25" style="1" bestFit="1" customWidth="1"/>
    <col min="7940" max="7940" width="5.25" style="1" customWidth="1"/>
    <col min="7941" max="7941" width="5.625" style="1" bestFit="1" customWidth="1"/>
    <col min="7942" max="7942" width="5.25" style="1" customWidth="1"/>
    <col min="7943" max="7945" width="5.25" style="1" bestFit="1" customWidth="1"/>
    <col min="7946" max="8187" width="9" style="1"/>
    <col min="8188" max="8188" width="4.125" style="1" customWidth="1"/>
    <col min="8189" max="8189" width="14.375" style="1" customWidth="1"/>
    <col min="8190" max="8190" width="21.75" style="1" bestFit="1" customWidth="1"/>
    <col min="8191" max="8191" width="11.375" style="1" bestFit="1" customWidth="1"/>
    <col min="8192" max="8192" width="33.125" style="1" customWidth="1"/>
    <col min="8193" max="8193" width="16.625" style="1" bestFit="1" customWidth="1"/>
    <col min="8194" max="8195" width="5.25" style="1" bestFit="1" customWidth="1"/>
    <col min="8196" max="8196" width="5.25" style="1" customWidth="1"/>
    <col min="8197" max="8197" width="5.625" style="1" bestFit="1" customWidth="1"/>
    <col min="8198" max="8198" width="5.25" style="1" customWidth="1"/>
    <col min="8199" max="8201" width="5.25" style="1" bestFit="1" customWidth="1"/>
    <col min="8202" max="8443" width="9" style="1"/>
    <col min="8444" max="8444" width="4.125" style="1" customWidth="1"/>
    <col min="8445" max="8445" width="14.375" style="1" customWidth="1"/>
    <col min="8446" max="8446" width="21.75" style="1" bestFit="1" customWidth="1"/>
    <col min="8447" max="8447" width="11.375" style="1" bestFit="1" customWidth="1"/>
    <col min="8448" max="8448" width="33.125" style="1" customWidth="1"/>
    <col min="8449" max="8449" width="16.625" style="1" bestFit="1" customWidth="1"/>
    <col min="8450" max="8451" width="5.25" style="1" bestFit="1" customWidth="1"/>
    <col min="8452" max="8452" width="5.25" style="1" customWidth="1"/>
    <col min="8453" max="8453" width="5.625" style="1" bestFit="1" customWidth="1"/>
    <col min="8454" max="8454" width="5.25" style="1" customWidth="1"/>
    <col min="8455" max="8457" width="5.25" style="1" bestFit="1" customWidth="1"/>
    <col min="8458" max="8699" width="9" style="1"/>
    <col min="8700" max="8700" width="4.125" style="1" customWidth="1"/>
    <col min="8701" max="8701" width="14.375" style="1" customWidth="1"/>
    <col min="8702" max="8702" width="21.75" style="1" bestFit="1" customWidth="1"/>
    <col min="8703" max="8703" width="11.375" style="1" bestFit="1" customWidth="1"/>
    <col min="8704" max="8704" width="33.125" style="1" customWidth="1"/>
    <col min="8705" max="8705" width="16.625" style="1" bestFit="1" customWidth="1"/>
    <col min="8706" max="8707" width="5.25" style="1" bestFit="1" customWidth="1"/>
    <col min="8708" max="8708" width="5.25" style="1" customWidth="1"/>
    <col min="8709" max="8709" width="5.625" style="1" bestFit="1" customWidth="1"/>
    <col min="8710" max="8710" width="5.25" style="1" customWidth="1"/>
    <col min="8711" max="8713" width="5.25" style="1" bestFit="1" customWidth="1"/>
    <col min="8714" max="8955" width="9" style="1"/>
    <col min="8956" max="8956" width="4.125" style="1" customWidth="1"/>
    <col min="8957" max="8957" width="14.375" style="1" customWidth="1"/>
    <col min="8958" max="8958" width="21.75" style="1" bestFit="1" customWidth="1"/>
    <col min="8959" max="8959" width="11.375" style="1" bestFit="1" customWidth="1"/>
    <col min="8960" max="8960" width="33.125" style="1" customWidth="1"/>
    <col min="8961" max="8961" width="16.625" style="1" bestFit="1" customWidth="1"/>
    <col min="8962" max="8963" width="5.25" style="1" bestFit="1" customWidth="1"/>
    <col min="8964" max="8964" width="5.25" style="1" customWidth="1"/>
    <col min="8965" max="8965" width="5.625" style="1" bestFit="1" customWidth="1"/>
    <col min="8966" max="8966" width="5.25" style="1" customWidth="1"/>
    <col min="8967" max="8969" width="5.25" style="1" bestFit="1" customWidth="1"/>
    <col min="8970" max="9211" width="9" style="1"/>
    <col min="9212" max="9212" width="4.125" style="1" customWidth="1"/>
    <col min="9213" max="9213" width="14.375" style="1" customWidth="1"/>
    <col min="9214" max="9214" width="21.75" style="1" bestFit="1" customWidth="1"/>
    <col min="9215" max="9215" width="11.375" style="1" bestFit="1" customWidth="1"/>
    <col min="9216" max="9216" width="33.125" style="1" customWidth="1"/>
    <col min="9217" max="9217" width="16.625" style="1" bestFit="1" customWidth="1"/>
    <col min="9218" max="9219" width="5.25" style="1" bestFit="1" customWidth="1"/>
    <col min="9220" max="9220" width="5.25" style="1" customWidth="1"/>
    <col min="9221" max="9221" width="5.625" style="1" bestFit="1" customWidth="1"/>
    <col min="9222" max="9222" width="5.25" style="1" customWidth="1"/>
    <col min="9223" max="9225" width="5.25" style="1" bestFit="1" customWidth="1"/>
    <col min="9226" max="9467" width="9" style="1"/>
    <col min="9468" max="9468" width="4.125" style="1" customWidth="1"/>
    <col min="9469" max="9469" width="14.375" style="1" customWidth="1"/>
    <col min="9470" max="9470" width="21.75" style="1" bestFit="1" customWidth="1"/>
    <col min="9471" max="9471" width="11.375" style="1" bestFit="1" customWidth="1"/>
    <col min="9472" max="9472" width="33.125" style="1" customWidth="1"/>
    <col min="9473" max="9473" width="16.625" style="1" bestFit="1" customWidth="1"/>
    <col min="9474" max="9475" width="5.25" style="1" bestFit="1" customWidth="1"/>
    <col min="9476" max="9476" width="5.25" style="1" customWidth="1"/>
    <col min="9477" max="9477" width="5.625" style="1" bestFit="1" customWidth="1"/>
    <col min="9478" max="9478" width="5.25" style="1" customWidth="1"/>
    <col min="9479" max="9481" width="5.25" style="1" bestFit="1" customWidth="1"/>
    <col min="9482" max="9723" width="9" style="1"/>
    <col min="9724" max="9724" width="4.125" style="1" customWidth="1"/>
    <col min="9725" max="9725" width="14.375" style="1" customWidth="1"/>
    <col min="9726" max="9726" width="21.75" style="1" bestFit="1" customWidth="1"/>
    <col min="9727" max="9727" width="11.375" style="1" bestFit="1" customWidth="1"/>
    <col min="9728" max="9728" width="33.125" style="1" customWidth="1"/>
    <col min="9729" max="9729" width="16.625" style="1" bestFit="1" customWidth="1"/>
    <col min="9730" max="9731" width="5.25" style="1" bestFit="1" customWidth="1"/>
    <col min="9732" max="9732" width="5.25" style="1" customWidth="1"/>
    <col min="9733" max="9733" width="5.625" style="1" bestFit="1" customWidth="1"/>
    <col min="9734" max="9734" width="5.25" style="1" customWidth="1"/>
    <col min="9735" max="9737" width="5.25" style="1" bestFit="1" customWidth="1"/>
    <col min="9738" max="9979" width="9" style="1"/>
    <col min="9980" max="9980" width="4.125" style="1" customWidth="1"/>
    <col min="9981" max="9981" width="14.375" style="1" customWidth="1"/>
    <col min="9982" max="9982" width="21.75" style="1" bestFit="1" customWidth="1"/>
    <col min="9983" max="9983" width="11.375" style="1" bestFit="1" customWidth="1"/>
    <col min="9984" max="9984" width="33.125" style="1" customWidth="1"/>
    <col min="9985" max="9985" width="16.625" style="1" bestFit="1" customWidth="1"/>
    <col min="9986" max="9987" width="5.25" style="1" bestFit="1" customWidth="1"/>
    <col min="9988" max="9988" width="5.25" style="1" customWidth="1"/>
    <col min="9989" max="9989" width="5.625" style="1" bestFit="1" customWidth="1"/>
    <col min="9990" max="9990" width="5.25" style="1" customWidth="1"/>
    <col min="9991" max="9993" width="5.25" style="1" bestFit="1" customWidth="1"/>
    <col min="9994" max="10235" width="9" style="1"/>
    <col min="10236" max="10236" width="4.125" style="1" customWidth="1"/>
    <col min="10237" max="10237" width="14.375" style="1" customWidth="1"/>
    <col min="10238" max="10238" width="21.75" style="1" bestFit="1" customWidth="1"/>
    <col min="10239" max="10239" width="11.375" style="1" bestFit="1" customWidth="1"/>
    <col min="10240" max="10240" width="33.125" style="1" customWidth="1"/>
    <col min="10241" max="10241" width="16.625" style="1" bestFit="1" customWidth="1"/>
    <col min="10242" max="10243" width="5.25" style="1" bestFit="1" customWidth="1"/>
    <col min="10244" max="10244" width="5.25" style="1" customWidth="1"/>
    <col min="10245" max="10245" width="5.625" style="1" bestFit="1" customWidth="1"/>
    <col min="10246" max="10246" width="5.25" style="1" customWidth="1"/>
    <col min="10247" max="10249" width="5.25" style="1" bestFit="1" customWidth="1"/>
    <col min="10250" max="10491" width="9" style="1"/>
    <col min="10492" max="10492" width="4.125" style="1" customWidth="1"/>
    <col min="10493" max="10493" width="14.375" style="1" customWidth="1"/>
    <col min="10494" max="10494" width="21.75" style="1" bestFit="1" customWidth="1"/>
    <col min="10495" max="10495" width="11.375" style="1" bestFit="1" customWidth="1"/>
    <col min="10496" max="10496" width="33.125" style="1" customWidth="1"/>
    <col min="10497" max="10497" width="16.625" style="1" bestFit="1" customWidth="1"/>
    <col min="10498" max="10499" width="5.25" style="1" bestFit="1" customWidth="1"/>
    <col min="10500" max="10500" width="5.25" style="1" customWidth="1"/>
    <col min="10501" max="10501" width="5.625" style="1" bestFit="1" customWidth="1"/>
    <col min="10502" max="10502" width="5.25" style="1" customWidth="1"/>
    <col min="10503" max="10505" width="5.25" style="1" bestFit="1" customWidth="1"/>
    <col min="10506" max="10747" width="9" style="1"/>
    <col min="10748" max="10748" width="4.125" style="1" customWidth="1"/>
    <col min="10749" max="10749" width="14.375" style="1" customWidth="1"/>
    <col min="10750" max="10750" width="21.75" style="1" bestFit="1" customWidth="1"/>
    <col min="10751" max="10751" width="11.375" style="1" bestFit="1" customWidth="1"/>
    <col min="10752" max="10752" width="33.125" style="1" customWidth="1"/>
    <col min="10753" max="10753" width="16.625" style="1" bestFit="1" customWidth="1"/>
    <col min="10754" max="10755" width="5.25" style="1" bestFit="1" customWidth="1"/>
    <col min="10756" max="10756" width="5.25" style="1" customWidth="1"/>
    <col min="10757" max="10757" width="5.625" style="1" bestFit="1" customWidth="1"/>
    <col min="10758" max="10758" width="5.25" style="1" customWidth="1"/>
    <col min="10759" max="10761" width="5.25" style="1" bestFit="1" customWidth="1"/>
    <col min="10762" max="11003" width="9" style="1"/>
    <col min="11004" max="11004" width="4.125" style="1" customWidth="1"/>
    <col min="11005" max="11005" width="14.375" style="1" customWidth="1"/>
    <col min="11006" max="11006" width="21.75" style="1" bestFit="1" customWidth="1"/>
    <col min="11007" max="11007" width="11.375" style="1" bestFit="1" customWidth="1"/>
    <col min="11008" max="11008" width="33.125" style="1" customWidth="1"/>
    <col min="11009" max="11009" width="16.625" style="1" bestFit="1" customWidth="1"/>
    <col min="11010" max="11011" width="5.25" style="1" bestFit="1" customWidth="1"/>
    <col min="11012" max="11012" width="5.25" style="1" customWidth="1"/>
    <col min="11013" max="11013" width="5.625" style="1" bestFit="1" customWidth="1"/>
    <col min="11014" max="11014" width="5.25" style="1" customWidth="1"/>
    <col min="11015" max="11017" width="5.25" style="1" bestFit="1" customWidth="1"/>
    <col min="11018" max="11259" width="9" style="1"/>
    <col min="11260" max="11260" width="4.125" style="1" customWidth="1"/>
    <col min="11261" max="11261" width="14.375" style="1" customWidth="1"/>
    <col min="11262" max="11262" width="21.75" style="1" bestFit="1" customWidth="1"/>
    <col min="11263" max="11263" width="11.375" style="1" bestFit="1" customWidth="1"/>
    <col min="11264" max="11264" width="33.125" style="1" customWidth="1"/>
    <col min="11265" max="11265" width="16.625" style="1" bestFit="1" customWidth="1"/>
    <col min="11266" max="11267" width="5.25" style="1" bestFit="1" customWidth="1"/>
    <col min="11268" max="11268" width="5.25" style="1" customWidth="1"/>
    <col min="11269" max="11269" width="5.625" style="1" bestFit="1" customWidth="1"/>
    <col min="11270" max="11270" width="5.25" style="1" customWidth="1"/>
    <col min="11271" max="11273" width="5.25" style="1" bestFit="1" customWidth="1"/>
    <col min="11274" max="11515" width="9" style="1"/>
    <col min="11516" max="11516" width="4.125" style="1" customWidth="1"/>
    <col min="11517" max="11517" width="14.375" style="1" customWidth="1"/>
    <col min="11518" max="11518" width="21.75" style="1" bestFit="1" customWidth="1"/>
    <col min="11519" max="11519" width="11.375" style="1" bestFit="1" customWidth="1"/>
    <col min="11520" max="11520" width="33.125" style="1" customWidth="1"/>
    <col min="11521" max="11521" width="16.625" style="1" bestFit="1" customWidth="1"/>
    <col min="11522" max="11523" width="5.25" style="1" bestFit="1" customWidth="1"/>
    <col min="11524" max="11524" width="5.25" style="1" customWidth="1"/>
    <col min="11525" max="11525" width="5.625" style="1" bestFit="1" customWidth="1"/>
    <col min="11526" max="11526" width="5.25" style="1" customWidth="1"/>
    <col min="11527" max="11529" width="5.25" style="1" bestFit="1" customWidth="1"/>
    <col min="11530" max="11771" width="9" style="1"/>
    <col min="11772" max="11772" width="4.125" style="1" customWidth="1"/>
    <col min="11773" max="11773" width="14.375" style="1" customWidth="1"/>
    <col min="11774" max="11774" width="21.75" style="1" bestFit="1" customWidth="1"/>
    <col min="11775" max="11775" width="11.375" style="1" bestFit="1" customWidth="1"/>
    <col min="11776" max="11776" width="33.125" style="1" customWidth="1"/>
    <col min="11777" max="11777" width="16.625" style="1" bestFit="1" customWidth="1"/>
    <col min="11778" max="11779" width="5.25" style="1" bestFit="1" customWidth="1"/>
    <col min="11780" max="11780" width="5.25" style="1" customWidth="1"/>
    <col min="11781" max="11781" width="5.625" style="1" bestFit="1" customWidth="1"/>
    <col min="11782" max="11782" width="5.25" style="1" customWidth="1"/>
    <col min="11783" max="11785" width="5.25" style="1" bestFit="1" customWidth="1"/>
    <col min="11786" max="12027" width="9" style="1"/>
    <col min="12028" max="12028" width="4.125" style="1" customWidth="1"/>
    <col min="12029" max="12029" width="14.375" style="1" customWidth="1"/>
    <col min="12030" max="12030" width="21.75" style="1" bestFit="1" customWidth="1"/>
    <col min="12031" max="12031" width="11.375" style="1" bestFit="1" customWidth="1"/>
    <col min="12032" max="12032" width="33.125" style="1" customWidth="1"/>
    <col min="12033" max="12033" width="16.625" style="1" bestFit="1" customWidth="1"/>
    <col min="12034" max="12035" width="5.25" style="1" bestFit="1" customWidth="1"/>
    <col min="12036" max="12036" width="5.25" style="1" customWidth="1"/>
    <col min="12037" max="12037" width="5.625" style="1" bestFit="1" customWidth="1"/>
    <col min="12038" max="12038" width="5.25" style="1" customWidth="1"/>
    <col min="12039" max="12041" width="5.25" style="1" bestFit="1" customWidth="1"/>
    <col min="12042" max="12283" width="9" style="1"/>
    <col min="12284" max="12284" width="4.125" style="1" customWidth="1"/>
    <col min="12285" max="12285" width="14.375" style="1" customWidth="1"/>
    <col min="12286" max="12286" width="21.75" style="1" bestFit="1" customWidth="1"/>
    <col min="12287" max="12287" width="11.375" style="1" bestFit="1" customWidth="1"/>
    <col min="12288" max="12288" width="33.125" style="1" customWidth="1"/>
    <col min="12289" max="12289" width="16.625" style="1" bestFit="1" customWidth="1"/>
    <col min="12290" max="12291" width="5.25" style="1" bestFit="1" customWidth="1"/>
    <col min="12292" max="12292" width="5.25" style="1" customWidth="1"/>
    <col min="12293" max="12293" width="5.625" style="1" bestFit="1" customWidth="1"/>
    <col min="12294" max="12294" width="5.25" style="1" customWidth="1"/>
    <col min="12295" max="12297" width="5.25" style="1" bestFit="1" customWidth="1"/>
    <col min="12298" max="12539" width="9" style="1"/>
    <col min="12540" max="12540" width="4.125" style="1" customWidth="1"/>
    <col min="12541" max="12541" width="14.375" style="1" customWidth="1"/>
    <col min="12542" max="12542" width="21.75" style="1" bestFit="1" customWidth="1"/>
    <col min="12543" max="12543" width="11.375" style="1" bestFit="1" customWidth="1"/>
    <col min="12544" max="12544" width="33.125" style="1" customWidth="1"/>
    <col min="12545" max="12545" width="16.625" style="1" bestFit="1" customWidth="1"/>
    <col min="12546" max="12547" width="5.25" style="1" bestFit="1" customWidth="1"/>
    <col min="12548" max="12548" width="5.25" style="1" customWidth="1"/>
    <col min="12549" max="12549" width="5.625" style="1" bestFit="1" customWidth="1"/>
    <col min="12550" max="12550" width="5.25" style="1" customWidth="1"/>
    <col min="12551" max="12553" width="5.25" style="1" bestFit="1" customWidth="1"/>
    <col min="12554" max="12795" width="9" style="1"/>
    <col min="12796" max="12796" width="4.125" style="1" customWidth="1"/>
    <col min="12797" max="12797" width="14.375" style="1" customWidth="1"/>
    <col min="12798" max="12798" width="21.75" style="1" bestFit="1" customWidth="1"/>
    <col min="12799" max="12799" width="11.375" style="1" bestFit="1" customWidth="1"/>
    <col min="12800" max="12800" width="33.125" style="1" customWidth="1"/>
    <col min="12801" max="12801" width="16.625" style="1" bestFit="1" customWidth="1"/>
    <col min="12802" max="12803" width="5.25" style="1" bestFit="1" customWidth="1"/>
    <col min="12804" max="12804" width="5.25" style="1" customWidth="1"/>
    <col min="12805" max="12805" width="5.625" style="1" bestFit="1" customWidth="1"/>
    <col min="12806" max="12806" width="5.25" style="1" customWidth="1"/>
    <col min="12807" max="12809" width="5.25" style="1" bestFit="1" customWidth="1"/>
    <col min="12810" max="13051" width="9" style="1"/>
    <col min="13052" max="13052" width="4.125" style="1" customWidth="1"/>
    <col min="13053" max="13053" width="14.375" style="1" customWidth="1"/>
    <col min="13054" max="13054" width="21.75" style="1" bestFit="1" customWidth="1"/>
    <col min="13055" max="13055" width="11.375" style="1" bestFit="1" customWidth="1"/>
    <col min="13056" max="13056" width="33.125" style="1" customWidth="1"/>
    <col min="13057" max="13057" width="16.625" style="1" bestFit="1" customWidth="1"/>
    <col min="13058" max="13059" width="5.25" style="1" bestFit="1" customWidth="1"/>
    <col min="13060" max="13060" width="5.25" style="1" customWidth="1"/>
    <col min="13061" max="13061" width="5.625" style="1" bestFit="1" customWidth="1"/>
    <col min="13062" max="13062" width="5.25" style="1" customWidth="1"/>
    <col min="13063" max="13065" width="5.25" style="1" bestFit="1" customWidth="1"/>
    <col min="13066" max="13307" width="9" style="1"/>
    <col min="13308" max="13308" width="4.125" style="1" customWidth="1"/>
    <col min="13309" max="13309" width="14.375" style="1" customWidth="1"/>
    <col min="13310" max="13310" width="21.75" style="1" bestFit="1" customWidth="1"/>
    <col min="13311" max="13311" width="11.375" style="1" bestFit="1" customWidth="1"/>
    <col min="13312" max="13312" width="33.125" style="1" customWidth="1"/>
    <col min="13313" max="13313" width="16.625" style="1" bestFit="1" customWidth="1"/>
    <col min="13314" max="13315" width="5.25" style="1" bestFit="1" customWidth="1"/>
    <col min="13316" max="13316" width="5.25" style="1" customWidth="1"/>
    <col min="13317" max="13317" width="5.625" style="1" bestFit="1" customWidth="1"/>
    <col min="13318" max="13318" width="5.25" style="1" customWidth="1"/>
    <col min="13319" max="13321" width="5.25" style="1" bestFit="1" customWidth="1"/>
    <col min="13322" max="13563" width="9" style="1"/>
    <col min="13564" max="13564" width="4.125" style="1" customWidth="1"/>
    <col min="13565" max="13565" width="14.375" style="1" customWidth="1"/>
    <col min="13566" max="13566" width="21.75" style="1" bestFit="1" customWidth="1"/>
    <col min="13567" max="13567" width="11.375" style="1" bestFit="1" customWidth="1"/>
    <col min="13568" max="13568" width="33.125" style="1" customWidth="1"/>
    <col min="13569" max="13569" width="16.625" style="1" bestFit="1" customWidth="1"/>
    <col min="13570" max="13571" width="5.25" style="1" bestFit="1" customWidth="1"/>
    <col min="13572" max="13572" width="5.25" style="1" customWidth="1"/>
    <col min="13573" max="13573" width="5.625" style="1" bestFit="1" customWidth="1"/>
    <col min="13574" max="13574" width="5.25" style="1" customWidth="1"/>
    <col min="13575" max="13577" width="5.25" style="1" bestFit="1" customWidth="1"/>
    <col min="13578" max="13819" width="9" style="1"/>
    <col min="13820" max="13820" width="4.125" style="1" customWidth="1"/>
    <col min="13821" max="13821" width="14.375" style="1" customWidth="1"/>
    <col min="13822" max="13822" width="21.75" style="1" bestFit="1" customWidth="1"/>
    <col min="13823" max="13823" width="11.375" style="1" bestFit="1" customWidth="1"/>
    <col min="13824" max="13824" width="33.125" style="1" customWidth="1"/>
    <col min="13825" max="13825" width="16.625" style="1" bestFit="1" customWidth="1"/>
    <col min="13826" max="13827" width="5.25" style="1" bestFit="1" customWidth="1"/>
    <col min="13828" max="13828" width="5.25" style="1" customWidth="1"/>
    <col min="13829" max="13829" width="5.625" style="1" bestFit="1" customWidth="1"/>
    <col min="13830" max="13830" width="5.25" style="1" customWidth="1"/>
    <col min="13831" max="13833" width="5.25" style="1" bestFit="1" customWidth="1"/>
    <col min="13834" max="14075" width="9" style="1"/>
    <col min="14076" max="14076" width="4.125" style="1" customWidth="1"/>
    <col min="14077" max="14077" width="14.375" style="1" customWidth="1"/>
    <col min="14078" max="14078" width="21.75" style="1" bestFit="1" customWidth="1"/>
    <col min="14079" max="14079" width="11.375" style="1" bestFit="1" customWidth="1"/>
    <col min="14080" max="14080" width="33.125" style="1" customWidth="1"/>
    <col min="14081" max="14081" width="16.625" style="1" bestFit="1" customWidth="1"/>
    <col min="14082" max="14083" width="5.25" style="1" bestFit="1" customWidth="1"/>
    <col min="14084" max="14084" width="5.25" style="1" customWidth="1"/>
    <col min="14085" max="14085" width="5.625" style="1" bestFit="1" customWidth="1"/>
    <col min="14086" max="14086" width="5.25" style="1" customWidth="1"/>
    <col min="14087" max="14089" width="5.25" style="1" bestFit="1" customWidth="1"/>
    <col min="14090" max="14331" width="9" style="1"/>
    <col min="14332" max="14332" width="4.125" style="1" customWidth="1"/>
    <col min="14333" max="14333" width="14.375" style="1" customWidth="1"/>
    <col min="14334" max="14334" width="21.75" style="1" bestFit="1" customWidth="1"/>
    <col min="14335" max="14335" width="11.375" style="1" bestFit="1" customWidth="1"/>
    <col min="14336" max="14336" width="33.125" style="1" customWidth="1"/>
    <col min="14337" max="14337" width="16.625" style="1" bestFit="1" customWidth="1"/>
    <col min="14338" max="14339" width="5.25" style="1" bestFit="1" customWidth="1"/>
    <col min="14340" max="14340" width="5.25" style="1" customWidth="1"/>
    <col min="14341" max="14341" width="5.625" style="1" bestFit="1" customWidth="1"/>
    <col min="14342" max="14342" width="5.25" style="1" customWidth="1"/>
    <col min="14343" max="14345" width="5.25" style="1" bestFit="1" customWidth="1"/>
    <col min="14346" max="14587" width="9" style="1"/>
    <col min="14588" max="14588" width="4.125" style="1" customWidth="1"/>
    <col min="14589" max="14589" width="14.375" style="1" customWidth="1"/>
    <col min="14590" max="14590" width="21.75" style="1" bestFit="1" customWidth="1"/>
    <col min="14591" max="14591" width="11.375" style="1" bestFit="1" customWidth="1"/>
    <col min="14592" max="14592" width="33.125" style="1" customWidth="1"/>
    <col min="14593" max="14593" width="16.625" style="1" bestFit="1" customWidth="1"/>
    <col min="14594" max="14595" width="5.25" style="1" bestFit="1" customWidth="1"/>
    <col min="14596" max="14596" width="5.25" style="1" customWidth="1"/>
    <col min="14597" max="14597" width="5.625" style="1" bestFit="1" customWidth="1"/>
    <col min="14598" max="14598" width="5.25" style="1" customWidth="1"/>
    <col min="14599" max="14601" width="5.25" style="1" bestFit="1" customWidth="1"/>
    <col min="14602" max="14843" width="9" style="1"/>
    <col min="14844" max="14844" width="4.125" style="1" customWidth="1"/>
    <col min="14845" max="14845" width="14.375" style="1" customWidth="1"/>
    <col min="14846" max="14846" width="21.75" style="1" bestFit="1" customWidth="1"/>
    <col min="14847" max="14847" width="11.375" style="1" bestFit="1" customWidth="1"/>
    <col min="14848" max="14848" width="33.125" style="1" customWidth="1"/>
    <col min="14849" max="14849" width="16.625" style="1" bestFit="1" customWidth="1"/>
    <col min="14850" max="14851" width="5.25" style="1" bestFit="1" customWidth="1"/>
    <col min="14852" max="14852" width="5.25" style="1" customWidth="1"/>
    <col min="14853" max="14853" width="5.625" style="1" bestFit="1" customWidth="1"/>
    <col min="14854" max="14854" width="5.25" style="1" customWidth="1"/>
    <col min="14855" max="14857" width="5.25" style="1" bestFit="1" customWidth="1"/>
    <col min="14858" max="15099" width="9" style="1"/>
    <col min="15100" max="15100" width="4.125" style="1" customWidth="1"/>
    <col min="15101" max="15101" width="14.375" style="1" customWidth="1"/>
    <col min="15102" max="15102" width="21.75" style="1" bestFit="1" customWidth="1"/>
    <col min="15103" max="15103" width="11.375" style="1" bestFit="1" customWidth="1"/>
    <col min="15104" max="15104" width="33.125" style="1" customWidth="1"/>
    <col min="15105" max="15105" width="16.625" style="1" bestFit="1" customWidth="1"/>
    <col min="15106" max="15107" width="5.25" style="1" bestFit="1" customWidth="1"/>
    <col min="15108" max="15108" width="5.25" style="1" customWidth="1"/>
    <col min="15109" max="15109" width="5.625" style="1" bestFit="1" customWidth="1"/>
    <col min="15110" max="15110" width="5.25" style="1" customWidth="1"/>
    <col min="15111" max="15113" width="5.25" style="1" bestFit="1" customWidth="1"/>
    <col min="15114" max="15355" width="9" style="1"/>
    <col min="15356" max="15356" width="4.125" style="1" customWidth="1"/>
    <col min="15357" max="15357" width="14.375" style="1" customWidth="1"/>
    <col min="15358" max="15358" width="21.75" style="1" bestFit="1" customWidth="1"/>
    <col min="15359" max="15359" width="11.375" style="1" bestFit="1" customWidth="1"/>
    <col min="15360" max="15360" width="33.125" style="1" customWidth="1"/>
    <col min="15361" max="15361" width="16.625" style="1" bestFit="1" customWidth="1"/>
    <col min="15362" max="15363" width="5.25" style="1" bestFit="1" customWidth="1"/>
    <col min="15364" max="15364" width="5.25" style="1" customWidth="1"/>
    <col min="15365" max="15365" width="5.625" style="1" bestFit="1" customWidth="1"/>
    <col min="15366" max="15366" width="5.25" style="1" customWidth="1"/>
    <col min="15367" max="15369" width="5.25" style="1" bestFit="1" customWidth="1"/>
    <col min="15370" max="15611" width="9" style="1"/>
    <col min="15612" max="15612" width="4.125" style="1" customWidth="1"/>
    <col min="15613" max="15613" width="14.375" style="1" customWidth="1"/>
    <col min="15614" max="15614" width="21.75" style="1" bestFit="1" customWidth="1"/>
    <col min="15615" max="15615" width="11.375" style="1" bestFit="1" customWidth="1"/>
    <col min="15616" max="15616" width="33.125" style="1" customWidth="1"/>
    <col min="15617" max="15617" width="16.625" style="1" bestFit="1" customWidth="1"/>
    <col min="15618" max="15619" width="5.25" style="1" bestFit="1" customWidth="1"/>
    <col min="15620" max="15620" width="5.25" style="1" customWidth="1"/>
    <col min="15621" max="15621" width="5.625" style="1" bestFit="1" customWidth="1"/>
    <col min="15622" max="15622" width="5.25" style="1" customWidth="1"/>
    <col min="15623" max="15625" width="5.25" style="1" bestFit="1" customWidth="1"/>
    <col min="15626" max="15867" width="9" style="1"/>
    <col min="15868" max="15868" width="4.125" style="1" customWidth="1"/>
    <col min="15869" max="15869" width="14.375" style="1" customWidth="1"/>
    <col min="15870" max="15870" width="21.75" style="1" bestFit="1" customWidth="1"/>
    <col min="15871" max="15871" width="11.375" style="1" bestFit="1" customWidth="1"/>
    <col min="15872" max="15872" width="33.125" style="1" customWidth="1"/>
    <col min="15873" max="15873" width="16.625" style="1" bestFit="1" customWidth="1"/>
    <col min="15874" max="15875" width="5.25" style="1" bestFit="1" customWidth="1"/>
    <col min="15876" max="15876" width="5.25" style="1" customWidth="1"/>
    <col min="15877" max="15877" width="5.625" style="1" bestFit="1" customWidth="1"/>
    <col min="15878" max="15878" width="5.25" style="1" customWidth="1"/>
    <col min="15879" max="15881" width="5.25" style="1" bestFit="1" customWidth="1"/>
    <col min="15882" max="16123" width="9" style="1"/>
    <col min="16124" max="16124" width="4.125" style="1" customWidth="1"/>
    <col min="16125" max="16125" width="14.375" style="1" customWidth="1"/>
    <col min="16126" max="16126" width="21.75" style="1" bestFit="1" customWidth="1"/>
    <col min="16127" max="16127" width="11.375" style="1" bestFit="1" customWidth="1"/>
    <col min="16128" max="16128" width="33.125" style="1" customWidth="1"/>
    <col min="16129" max="16129" width="16.625" style="1" bestFit="1" customWidth="1"/>
    <col min="16130" max="16131" width="5.25" style="1" bestFit="1" customWidth="1"/>
    <col min="16132" max="16132" width="5.25" style="1" customWidth="1"/>
    <col min="16133" max="16133" width="5.625" style="1" bestFit="1" customWidth="1"/>
    <col min="16134" max="16134" width="5.25" style="1" customWidth="1"/>
    <col min="16135" max="16137" width="5.25" style="1" bestFit="1" customWidth="1"/>
    <col min="16138" max="16384" width="9" style="1"/>
  </cols>
  <sheetData>
    <row r="1" spans="1:17" ht="20.100000000000001" customHeight="1" x14ac:dyDescent="0.15">
      <c r="A1" s="2"/>
      <c r="J1" s="210"/>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648</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1">
        <v>1110700054</v>
      </c>
      <c r="B9" s="20" t="s">
        <v>6256</v>
      </c>
      <c r="C9" s="11" t="s">
        <v>6257</v>
      </c>
      <c r="D9" s="23" t="s">
        <v>6258</v>
      </c>
      <c r="E9" s="85" t="s">
        <v>6259</v>
      </c>
      <c r="F9" s="46"/>
      <c r="G9" s="46" t="s">
        <v>46</v>
      </c>
      <c r="H9" s="46" t="s">
        <v>46</v>
      </c>
      <c r="I9" s="46" t="s">
        <v>46</v>
      </c>
      <c r="J9" s="46" t="s">
        <v>46</v>
      </c>
      <c r="K9" s="46" t="s">
        <v>46</v>
      </c>
      <c r="L9" s="46"/>
      <c r="M9" s="46" t="s">
        <v>46</v>
      </c>
      <c r="N9" s="46"/>
      <c r="O9" s="68" t="s">
        <v>2347</v>
      </c>
      <c r="P9" s="68"/>
      <c r="Q9" s="68" t="s">
        <v>46</v>
      </c>
    </row>
    <row r="10" spans="1:17" s="67" customFormat="1" ht="26.1" customHeight="1" x14ac:dyDescent="0.15">
      <c r="A10" s="11">
        <v>1110700450</v>
      </c>
      <c r="B10" s="20" t="s">
        <v>6263</v>
      </c>
      <c r="C10" s="11" t="s">
        <v>6264</v>
      </c>
      <c r="D10" s="23" t="s">
        <v>6265</v>
      </c>
      <c r="E10" s="11" t="s">
        <v>6266</v>
      </c>
      <c r="F10" s="46"/>
      <c r="G10" s="46" t="s">
        <v>46</v>
      </c>
      <c r="H10" s="46" t="s">
        <v>46</v>
      </c>
      <c r="I10" s="46" t="s">
        <v>46</v>
      </c>
      <c r="J10" s="46" t="s">
        <v>47</v>
      </c>
      <c r="K10" s="46" t="s">
        <v>46</v>
      </c>
      <c r="L10" s="46"/>
      <c r="M10" s="46" t="s">
        <v>46</v>
      </c>
      <c r="N10" s="46"/>
      <c r="O10" s="68" t="s">
        <v>2347</v>
      </c>
      <c r="P10" s="68"/>
      <c r="Q10" s="68" t="s">
        <v>46</v>
      </c>
    </row>
    <row r="11" spans="1:17" s="67" customFormat="1" ht="26.1" customHeight="1" x14ac:dyDescent="0.15">
      <c r="A11" s="11">
        <v>1110700732</v>
      </c>
      <c r="B11" s="20" t="s">
        <v>6267</v>
      </c>
      <c r="C11" s="11" t="s">
        <v>6268</v>
      </c>
      <c r="D11" s="22" t="s">
        <v>6269</v>
      </c>
      <c r="E11" s="11" t="s">
        <v>6270</v>
      </c>
      <c r="F11" s="46"/>
      <c r="G11" s="46" t="s">
        <v>46</v>
      </c>
      <c r="H11" s="46" t="s">
        <v>46</v>
      </c>
      <c r="I11" s="46" t="s">
        <v>46</v>
      </c>
      <c r="J11" s="46" t="s">
        <v>47</v>
      </c>
      <c r="K11" s="46" t="s">
        <v>46</v>
      </c>
      <c r="L11" s="46"/>
      <c r="M11" s="46" t="s">
        <v>46</v>
      </c>
      <c r="N11" s="46"/>
      <c r="O11" s="68" t="s">
        <v>2347</v>
      </c>
      <c r="P11" s="68"/>
      <c r="Q11" s="68" t="s">
        <v>46</v>
      </c>
    </row>
    <row r="12" spans="1:17" s="67" customFormat="1" ht="26.1" customHeight="1" x14ac:dyDescent="0.15">
      <c r="A12" s="11">
        <v>1110700831</v>
      </c>
      <c r="B12" s="20" t="s">
        <v>6271</v>
      </c>
      <c r="C12" s="11" t="s">
        <v>6272</v>
      </c>
      <c r="D12" s="23" t="s">
        <v>6273</v>
      </c>
      <c r="E12" s="11" t="s">
        <v>6274</v>
      </c>
      <c r="F12" s="46"/>
      <c r="G12" s="46" t="s">
        <v>46</v>
      </c>
      <c r="H12" s="46" t="s">
        <v>46</v>
      </c>
      <c r="I12" s="46" t="s">
        <v>46</v>
      </c>
      <c r="J12" s="46" t="s">
        <v>47</v>
      </c>
      <c r="K12" s="46" t="s">
        <v>46</v>
      </c>
      <c r="L12" s="46"/>
      <c r="M12" s="46" t="s">
        <v>46</v>
      </c>
      <c r="N12" s="46"/>
      <c r="O12" s="68" t="s">
        <v>2347</v>
      </c>
      <c r="P12" s="68"/>
      <c r="Q12" s="68" t="s">
        <v>46</v>
      </c>
    </row>
    <row r="13" spans="1:17" s="67" customFormat="1" ht="26.1" customHeight="1" x14ac:dyDescent="0.15">
      <c r="A13" s="11">
        <v>1110700849</v>
      </c>
      <c r="B13" s="20" t="s">
        <v>6275</v>
      </c>
      <c r="C13" s="11" t="s">
        <v>6276</v>
      </c>
      <c r="D13" s="23" t="s">
        <v>6277</v>
      </c>
      <c r="E13" s="11" t="s">
        <v>6278</v>
      </c>
      <c r="F13" s="46"/>
      <c r="G13" s="46" t="s">
        <v>46</v>
      </c>
      <c r="H13" s="46" t="s">
        <v>46</v>
      </c>
      <c r="I13" s="46" t="s">
        <v>46</v>
      </c>
      <c r="J13" s="46" t="s">
        <v>47</v>
      </c>
      <c r="K13" s="46" t="s">
        <v>46</v>
      </c>
      <c r="L13" s="46"/>
      <c r="M13" s="46" t="s">
        <v>46</v>
      </c>
      <c r="N13" s="46"/>
      <c r="O13" s="68" t="s">
        <v>2347</v>
      </c>
      <c r="P13" s="68"/>
      <c r="Q13" s="68" t="s">
        <v>46</v>
      </c>
    </row>
    <row r="14" spans="1:17" s="67" customFormat="1" ht="26.1" customHeight="1" x14ac:dyDescent="0.15">
      <c r="A14" s="11">
        <v>1110700872</v>
      </c>
      <c r="B14" s="20" t="s">
        <v>6279</v>
      </c>
      <c r="C14" s="11" t="s">
        <v>6280</v>
      </c>
      <c r="D14" s="23" t="s">
        <v>6281</v>
      </c>
      <c r="E14" s="11" t="s">
        <v>6282</v>
      </c>
      <c r="F14" s="46"/>
      <c r="G14" s="46" t="s">
        <v>46</v>
      </c>
      <c r="H14" s="46" t="s">
        <v>46</v>
      </c>
      <c r="I14" s="46" t="s">
        <v>46</v>
      </c>
      <c r="J14" s="46" t="s">
        <v>46</v>
      </c>
      <c r="K14" s="46" t="s">
        <v>46</v>
      </c>
      <c r="L14" s="46"/>
      <c r="M14" s="46" t="s">
        <v>46</v>
      </c>
      <c r="N14" s="46"/>
      <c r="O14" s="68" t="s">
        <v>2347</v>
      </c>
      <c r="P14" s="68"/>
      <c r="Q14" s="68" t="s">
        <v>46</v>
      </c>
    </row>
    <row r="15" spans="1:17" s="67" customFormat="1" ht="26.1" customHeight="1" x14ac:dyDescent="0.15">
      <c r="A15" s="11">
        <v>1110700898</v>
      </c>
      <c r="B15" s="20" t="s">
        <v>6283</v>
      </c>
      <c r="C15" s="11" t="s">
        <v>6284</v>
      </c>
      <c r="D15" s="23" t="s">
        <v>6285</v>
      </c>
      <c r="E15" s="11" t="s">
        <v>6286</v>
      </c>
      <c r="F15" s="46"/>
      <c r="G15" s="46" t="s">
        <v>46</v>
      </c>
      <c r="H15" s="46" t="s">
        <v>46</v>
      </c>
      <c r="I15" s="46" t="s">
        <v>46</v>
      </c>
      <c r="J15" s="46" t="s">
        <v>47</v>
      </c>
      <c r="K15" s="46" t="s">
        <v>46</v>
      </c>
      <c r="L15" s="46"/>
      <c r="M15" s="46" t="s">
        <v>46</v>
      </c>
      <c r="N15" s="46"/>
      <c r="O15" s="68" t="s">
        <v>2347</v>
      </c>
      <c r="P15" s="68"/>
      <c r="Q15" s="68" t="s">
        <v>46</v>
      </c>
    </row>
    <row r="16" spans="1:17" s="67" customFormat="1" ht="26.1" customHeight="1" x14ac:dyDescent="0.15">
      <c r="A16" s="11">
        <v>1110701003</v>
      </c>
      <c r="B16" s="20" t="s">
        <v>6287</v>
      </c>
      <c r="C16" s="11" t="s">
        <v>6288</v>
      </c>
      <c r="D16" s="23" t="s">
        <v>6289</v>
      </c>
      <c r="E16" s="11" t="s">
        <v>6290</v>
      </c>
      <c r="F16" s="46"/>
      <c r="G16" s="46" t="s">
        <v>46</v>
      </c>
      <c r="H16" s="46" t="s">
        <v>46</v>
      </c>
      <c r="I16" s="46" t="s">
        <v>46</v>
      </c>
      <c r="J16" s="46" t="s">
        <v>47</v>
      </c>
      <c r="K16" s="46" t="s">
        <v>46</v>
      </c>
      <c r="L16" s="46"/>
      <c r="M16" s="46" t="s">
        <v>46</v>
      </c>
      <c r="N16" s="46"/>
      <c r="O16" s="68" t="s">
        <v>2347</v>
      </c>
      <c r="P16" s="68"/>
      <c r="Q16" s="68" t="s">
        <v>46</v>
      </c>
    </row>
    <row r="17" spans="1:17" s="67" customFormat="1" ht="26.1" customHeight="1" x14ac:dyDescent="0.15">
      <c r="A17" s="11">
        <v>1116503031</v>
      </c>
      <c r="B17" s="20" t="s">
        <v>6291</v>
      </c>
      <c r="C17" s="11" t="s">
        <v>6292</v>
      </c>
      <c r="D17" s="23" t="s">
        <v>6293</v>
      </c>
      <c r="E17" s="11" t="s">
        <v>6294</v>
      </c>
      <c r="F17" s="46"/>
      <c r="G17" s="46" t="s">
        <v>46</v>
      </c>
      <c r="H17" s="46" t="s">
        <v>46</v>
      </c>
      <c r="I17" s="46" t="s">
        <v>46</v>
      </c>
      <c r="J17" s="46" t="s">
        <v>47</v>
      </c>
      <c r="K17" s="46" t="s">
        <v>46</v>
      </c>
      <c r="L17" s="46"/>
      <c r="M17" s="46" t="s">
        <v>46</v>
      </c>
      <c r="N17" s="46"/>
      <c r="O17" s="68" t="s">
        <v>2347</v>
      </c>
      <c r="P17" s="68"/>
      <c r="Q17" s="68" t="s">
        <v>46</v>
      </c>
    </row>
    <row r="18" spans="1:17" s="67" customFormat="1" ht="26.1" customHeight="1" x14ac:dyDescent="0.15">
      <c r="A18" s="11">
        <v>1116503270</v>
      </c>
      <c r="B18" s="20" t="s">
        <v>6295</v>
      </c>
      <c r="C18" s="11" t="s">
        <v>6296</v>
      </c>
      <c r="D18" s="23" t="s">
        <v>6297</v>
      </c>
      <c r="E18" s="11" t="s">
        <v>6298</v>
      </c>
      <c r="F18" s="46"/>
      <c r="G18" s="46" t="s">
        <v>46</v>
      </c>
      <c r="H18" s="46" t="s">
        <v>46</v>
      </c>
      <c r="I18" s="46" t="s">
        <v>46</v>
      </c>
      <c r="J18" s="46" t="s">
        <v>46</v>
      </c>
      <c r="K18" s="46" t="s">
        <v>46</v>
      </c>
      <c r="L18" s="46"/>
      <c r="M18" s="46" t="s">
        <v>46</v>
      </c>
      <c r="N18" s="46"/>
      <c r="O18" s="68" t="s">
        <v>2347</v>
      </c>
      <c r="P18" s="68"/>
      <c r="Q18" s="68" t="s">
        <v>46</v>
      </c>
    </row>
    <row r="19" spans="1:17" s="67" customFormat="1" ht="26.1" customHeight="1" x14ac:dyDescent="0.15">
      <c r="A19" s="11">
        <v>1116503494</v>
      </c>
      <c r="B19" s="20" t="s">
        <v>6299</v>
      </c>
      <c r="C19" s="11" t="s">
        <v>6300</v>
      </c>
      <c r="D19" s="23" t="s">
        <v>6301</v>
      </c>
      <c r="E19" s="11" t="s">
        <v>6302</v>
      </c>
      <c r="F19" s="46"/>
      <c r="G19" s="46" t="s">
        <v>46</v>
      </c>
      <c r="H19" s="46" t="s">
        <v>46</v>
      </c>
      <c r="I19" s="46" t="s">
        <v>46</v>
      </c>
      <c r="J19" s="46" t="s">
        <v>46</v>
      </c>
      <c r="K19" s="46" t="s">
        <v>46</v>
      </c>
      <c r="L19" s="46"/>
      <c r="M19" s="46" t="s">
        <v>46</v>
      </c>
      <c r="N19" s="46"/>
      <c r="O19" s="68" t="s">
        <v>2347</v>
      </c>
      <c r="P19" s="68"/>
      <c r="Q19" s="68" t="s">
        <v>46</v>
      </c>
    </row>
    <row r="20" spans="1:17" s="67" customFormat="1" ht="26.1" customHeight="1" x14ac:dyDescent="0.15">
      <c r="A20" s="11">
        <v>1116503742</v>
      </c>
      <c r="B20" s="20" t="s">
        <v>6303</v>
      </c>
      <c r="C20" s="11" t="s">
        <v>6304</v>
      </c>
      <c r="D20" s="23" t="s">
        <v>6305</v>
      </c>
      <c r="E20" s="11" t="s">
        <v>6306</v>
      </c>
      <c r="F20" s="46"/>
      <c r="G20" s="46" t="s">
        <v>46</v>
      </c>
      <c r="H20" s="46" t="s">
        <v>46</v>
      </c>
      <c r="I20" s="46" t="s">
        <v>46</v>
      </c>
      <c r="J20" s="46" t="s">
        <v>46</v>
      </c>
      <c r="K20" s="46" t="s">
        <v>46</v>
      </c>
      <c r="L20" s="46"/>
      <c r="M20" s="46" t="s">
        <v>46</v>
      </c>
      <c r="N20" s="46"/>
      <c r="O20" s="68" t="s">
        <v>2347</v>
      </c>
      <c r="P20" s="68"/>
      <c r="Q20" s="68" t="s">
        <v>46</v>
      </c>
    </row>
    <row r="21" spans="1:17" s="67" customFormat="1" ht="26.1" customHeight="1" x14ac:dyDescent="0.15">
      <c r="A21" s="11">
        <v>1116504070</v>
      </c>
      <c r="B21" s="20" t="s">
        <v>6309</v>
      </c>
      <c r="C21" s="11" t="s">
        <v>6296</v>
      </c>
      <c r="D21" s="23" t="s">
        <v>6310</v>
      </c>
      <c r="E21" s="11" t="s">
        <v>6311</v>
      </c>
      <c r="F21" s="46"/>
      <c r="G21" s="46" t="s">
        <v>46</v>
      </c>
      <c r="H21" s="46" t="s">
        <v>46</v>
      </c>
      <c r="I21" s="46" t="s">
        <v>46</v>
      </c>
      <c r="J21" s="46" t="s">
        <v>47</v>
      </c>
      <c r="K21" s="46" t="s">
        <v>46</v>
      </c>
      <c r="L21" s="46"/>
      <c r="M21" s="46" t="s">
        <v>46</v>
      </c>
      <c r="N21" s="46"/>
      <c r="O21" s="68" t="s">
        <v>2347</v>
      </c>
      <c r="P21" s="68"/>
      <c r="Q21" s="68" t="s">
        <v>46</v>
      </c>
    </row>
    <row r="22" spans="1:17" s="67" customFormat="1" ht="26.1" customHeight="1" x14ac:dyDescent="0.15">
      <c r="A22" s="15">
        <v>1116506802</v>
      </c>
      <c r="B22" s="20" t="s">
        <v>6312</v>
      </c>
      <c r="C22" s="11" t="s">
        <v>6313</v>
      </c>
      <c r="D22" s="23" t="s">
        <v>6314</v>
      </c>
      <c r="E22" s="11" t="s">
        <v>6315</v>
      </c>
      <c r="F22" s="46"/>
      <c r="G22" s="46" t="s">
        <v>46</v>
      </c>
      <c r="H22" s="46" t="s">
        <v>46</v>
      </c>
      <c r="I22" s="46" t="s">
        <v>46</v>
      </c>
      <c r="J22" s="46" t="s">
        <v>47</v>
      </c>
      <c r="K22" s="46" t="s">
        <v>46</v>
      </c>
      <c r="L22" s="46"/>
      <c r="M22" s="46" t="s">
        <v>46</v>
      </c>
      <c r="N22" s="46"/>
      <c r="O22" s="68" t="s">
        <v>2347</v>
      </c>
      <c r="P22" s="68"/>
      <c r="Q22" s="68" t="s">
        <v>46</v>
      </c>
    </row>
    <row r="23" spans="1:17" s="67" customFormat="1" ht="26.1" customHeight="1" x14ac:dyDescent="0.15">
      <c r="A23" s="11">
        <v>1116506901</v>
      </c>
      <c r="B23" s="10" t="s">
        <v>6327</v>
      </c>
      <c r="C23" s="202" t="s">
        <v>6272</v>
      </c>
      <c r="D23" s="10" t="s">
        <v>6802</v>
      </c>
      <c r="E23" s="202" t="s">
        <v>6328</v>
      </c>
      <c r="F23" s="215"/>
      <c r="G23" s="215" t="s">
        <v>46</v>
      </c>
      <c r="H23" s="215" t="s">
        <v>46</v>
      </c>
      <c r="I23" s="215" t="s">
        <v>46</v>
      </c>
      <c r="J23" s="215" t="s">
        <v>47</v>
      </c>
      <c r="K23" s="215" t="s">
        <v>46</v>
      </c>
      <c r="L23" s="46"/>
      <c r="M23" s="46" t="s">
        <v>46</v>
      </c>
      <c r="N23" s="46"/>
      <c r="O23" s="68" t="s">
        <v>2347</v>
      </c>
      <c r="P23" s="68"/>
      <c r="Q23" s="68" t="s">
        <v>46</v>
      </c>
    </row>
    <row r="24" spans="1:17" s="67" customFormat="1" ht="26.1" customHeight="1" x14ac:dyDescent="0.15">
      <c r="A24" s="215">
        <v>1116508642</v>
      </c>
      <c r="B24" s="187" t="s">
        <v>6323</v>
      </c>
      <c r="C24" s="215" t="s">
        <v>6324</v>
      </c>
      <c r="D24" s="187" t="s">
        <v>6325</v>
      </c>
      <c r="E24" s="215" t="s">
        <v>6326</v>
      </c>
      <c r="F24" s="215"/>
      <c r="G24" s="215" t="s">
        <v>46</v>
      </c>
      <c r="H24" s="215" t="s">
        <v>46</v>
      </c>
      <c r="I24" s="215" t="s">
        <v>46</v>
      </c>
      <c r="J24" s="215" t="s">
        <v>46</v>
      </c>
      <c r="K24" s="46" t="s">
        <v>46</v>
      </c>
      <c r="L24" s="46"/>
      <c r="M24" s="215" t="s">
        <v>46</v>
      </c>
      <c r="N24" s="215"/>
      <c r="O24" s="68" t="s">
        <v>2347</v>
      </c>
      <c r="P24" s="68"/>
      <c r="Q24" s="68" t="s">
        <v>46</v>
      </c>
    </row>
    <row r="25" spans="1:17" s="67" customFormat="1" ht="26.1" customHeight="1" x14ac:dyDescent="0.15">
      <c r="A25" s="11">
        <v>1116508758</v>
      </c>
      <c r="B25" s="20" t="s">
        <v>6319</v>
      </c>
      <c r="C25" s="11" t="s">
        <v>6320</v>
      </c>
      <c r="D25" s="23" t="s">
        <v>6321</v>
      </c>
      <c r="E25" s="11" t="s">
        <v>6322</v>
      </c>
      <c r="F25" s="46"/>
      <c r="G25" s="46" t="s">
        <v>46</v>
      </c>
      <c r="H25" s="46" t="s">
        <v>46</v>
      </c>
      <c r="I25" s="46" t="s">
        <v>46</v>
      </c>
      <c r="J25" s="46" t="s">
        <v>47</v>
      </c>
      <c r="K25" s="46" t="s">
        <v>46</v>
      </c>
      <c r="L25" s="46"/>
      <c r="M25" s="46" t="s">
        <v>46</v>
      </c>
      <c r="N25" s="46"/>
      <c r="O25" s="68" t="s">
        <v>2347</v>
      </c>
      <c r="P25" s="68"/>
      <c r="Q25" s="68" t="s">
        <v>46</v>
      </c>
    </row>
    <row r="26" spans="1:17" s="67" customFormat="1" ht="26.1" customHeight="1" x14ac:dyDescent="0.15">
      <c r="A26" s="14">
        <v>1116510341</v>
      </c>
      <c r="B26" s="20" t="s">
        <v>6329</v>
      </c>
      <c r="C26" s="14" t="s">
        <v>6320</v>
      </c>
      <c r="D26" s="20" t="s">
        <v>6330</v>
      </c>
      <c r="E26" s="14" t="s">
        <v>6331</v>
      </c>
      <c r="F26" s="13"/>
      <c r="G26" s="14" t="s">
        <v>46</v>
      </c>
      <c r="H26" s="14" t="s">
        <v>46</v>
      </c>
      <c r="I26" s="14" t="s">
        <v>46</v>
      </c>
      <c r="J26" s="215" t="s">
        <v>47</v>
      </c>
      <c r="K26" s="14" t="s">
        <v>46</v>
      </c>
      <c r="L26" s="13"/>
      <c r="M26" s="14" t="s">
        <v>46</v>
      </c>
      <c r="N26" s="13"/>
      <c r="O26" s="68" t="s">
        <v>2347</v>
      </c>
      <c r="P26" s="68"/>
      <c r="Q26" s="68" t="s">
        <v>46</v>
      </c>
    </row>
    <row r="27" spans="1:17" s="67" customFormat="1" ht="26.1" customHeight="1" x14ac:dyDescent="0.15">
      <c r="A27" s="14">
        <v>1116510655</v>
      </c>
      <c r="B27" s="20" t="s">
        <v>6332</v>
      </c>
      <c r="C27" s="14" t="s">
        <v>6272</v>
      </c>
      <c r="D27" s="20" t="s">
        <v>6803</v>
      </c>
      <c r="E27" s="14" t="s">
        <v>6333</v>
      </c>
      <c r="F27" s="13"/>
      <c r="G27" s="14" t="s">
        <v>46</v>
      </c>
      <c r="H27" s="14" t="s">
        <v>46</v>
      </c>
      <c r="I27" s="14" t="s">
        <v>46</v>
      </c>
      <c r="J27" s="215" t="s">
        <v>47</v>
      </c>
      <c r="K27" s="14" t="s">
        <v>46</v>
      </c>
      <c r="L27" s="13"/>
      <c r="M27" s="14" t="s">
        <v>46</v>
      </c>
      <c r="N27" s="13"/>
      <c r="O27" s="68" t="s">
        <v>2347</v>
      </c>
      <c r="P27" s="68"/>
      <c r="Q27" s="68" t="s">
        <v>46</v>
      </c>
    </row>
    <row r="28" spans="1:17" s="67" customFormat="1" ht="26.1" customHeight="1" x14ac:dyDescent="0.15">
      <c r="A28" s="14">
        <v>1116519482</v>
      </c>
      <c r="B28" s="20" t="s">
        <v>6337</v>
      </c>
      <c r="C28" s="14" t="s">
        <v>6272</v>
      </c>
      <c r="D28" s="20" t="s">
        <v>6338</v>
      </c>
      <c r="E28" s="14" t="s">
        <v>6339</v>
      </c>
      <c r="F28" s="13"/>
      <c r="G28" s="14" t="s">
        <v>46</v>
      </c>
      <c r="H28" s="14" t="s">
        <v>46</v>
      </c>
      <c r="I28" s="14" t="s">
        <v>46</v>
      </c>
      <c r="J28" s="215" t="s">
        <v>47</v>
      </c>
      <c r="K28" s="14" t="s">
        <v>46</v>
      </c>
      <c r="L28" s="13"/>
      <c r="M28" s="14" t="s">
        <v>46</v>
      </c>
      <c r="N28" s="14"/>
      <c r="O28" s="68"/>
      <c r="P28" s="68"/>
      <c r="Q28" s="68" t="s">
        <v>46</v>
      </c>
    </row>
    <row r="29" spans="1:17" s="67" customFormat="1" ht="26.1" customHeight="1" x14ac:dyDescent="0.15">
      <c r="A29" s="11">
        <v>1116519524</v>
      </c>
      <c r="B29" s="20" t="s">
        <v>6316</v>
      </c>
      <c r="C29" s="11" t="s">
        <v>6272</v>
      </c>
      <c r="D29" s="23" t="s">
        <v>6317</v>
      </c>
      <c r="E29" s="11" t="s">
        <v>6318</v>
      </c>
      <c r="F29" s="46"/>
      <c r="G29" s="46" t="s">
        <v>46</v>
      </c>
      <c r="H29" s="46" t="s">
        <v>46</v>
      </c>
      <c r="I29" s="46" t="s">
        <v>46</v>
      </c>
      <c r="J29" s="46" t="s">
        <v>47</v>
      </c>
      <c r="K29" s="46" t="s">
        <v>46</v>
      </c>
      <c r="L29" s="46"/>
      <c r="M29" s="46" t="s">
        <v>46</v>
      </c>
      <c r="N29" s="46"/>
      <c r="O29" s="68" t="s">
        <v>2347</v>
      </c>
      <c r="P29" s="68"/>
      <c r="Q29" s="68" t="s">
        <v>46</v>
      </c>
    </row>
    <row r="30" spans="1:17" s="67" customFormat="1" ht="26.1" customHeight="1" x14ac:dyDescent="0.15">
      <c r="A30" s="14">
        <v>1116519953</v>
      </c>
      <c r="B30" s="20" t="s">
        <v>6343</v>
      </c>
      <c r="C30" s="14" t="s">
        <v>6272</v>
      </c>
      <c r="D30" s="20" t="s">
        <v>6804</v>
      </c>
      <c r="E30" s="14" t="s">
        <v>6344</v>
      </c>
      <c r="F30" s="14"/>
      <c r="G30" s="14" t="s">
        <v>46</v>
      </c>
      <c r="H30" s="14" t="s">
        <v>46</v>
      </c>
      <c r="I30" s="14" t="s">
        <v>46</v>
      </c>
      <c r="J30" s="215" t="s">
        <v>47</v>
      </c>
      <c r="K30" s="14" t="s">
        <v>46</v>
      </c>
      <c r="L30" s="14"/>
      <c r="M30" s="14" t="s">
        <v>46</v>
      </c>
      <c r="N30" s="14"/>
      <c r="O30" s="68" t="s">
        <v>2347</v>
      </c>
      <c r="P30" s="68"/>
      <c r="Q30" s="68" t="s">
        <v>46</v>
      </c>
    </row>
    <row r="31" spans="1:17" s="67" customFormat="1" ht="26.1" customHeight="1" x14ac:dyDescent="0.15">
      <c r="A31" s="11">
        <v>1116519995</v>
      </c>
      <c r="B31" s="20" t="s">
        <v>3095</v>
      </c>
      <c r="C31" s="11" t="s">
        <v>6260</v>
      </c>
      <c r="D31" s="22" t="s">
        <v>6261</v>
      </c>
      <c r="E31" s="11" t="s">
        <v>6262</v>
      </c>
      <c r="F31" s="46"/>
      <c r="G31" s="46" t="s">
        <v>46</v>
      </c>
      <c r="H31" s="46" t="s">
        <v>46</v>
      </c>
      <c r="I31" s="46" t="s">
        <v>46</v>
      </c>
      <c r="J31" s="46" t="s">
        <v>47</v>
      </c>
      <c r="K31" s="46" t="s">
        <v>46</v>
      </c>
      <c r="L31" s="46"/>
      <c r="M31" s="46" t="s">
        <v>46</v>
      </c>
      <c r="N31" s="46"/>
      <c r="O31" s="68" t="s">
        <v>2347</v>
      </c>
      <c r="P31" s="68"/>
      <c r="Q31" s="68" t="s">
        <v>46</v>
      </c>
    </row>
    <row r="32" spans="1:17" s="67" customFormat="1" ht="26.1" customHeight="1" x14ac:dyDescent="0.15">
      <c r="A32" s="14">
        <v>1116520621</v>
      </c>
      <c r="B32" s="20" t="s">
        <v>6340</v>
      </c>
      <c r="C32" s="14" t="s">
        <v>6300</v>
      </c>
      <c r="D32" s="20" t="s">
        <v>6341</v>
      </c>
      <c r="E32" s="14" t="s">
        <v>6342</v>
      </c>
      <c r="F32" s="14"/>
      <c r="G32" s="14" t="s">
        <v>46</v>
      </c>
      <c r="H32" s="14" t="s">
        <v>46</v>
      </c>
      <c r="I32" s="14" t="s">
        <v>46</v>
      </c>
      <c r="J32" s="215" t="s">
        <v>47</v>
      </c>
      <c r="K32" s="14" t="s">
        <v>46</v>
      </c>
      <c r="L32" s="14"/>
      <c r="M32" s="14" t="s">
        <v>46</v>
      </c>
      <c r="N32" s="14"/>
      <c r="O32" s="68"/>
      <c r="P32" s="68"/>
      <c r="Q32" s="68" t="s">
        <v>46</v>
      </c>
    </row>
    <row r="33" spans="1:17" s="67" customFormat="1" ht="26.1" customHeight="1" x14ac:dyDescent="0.15">
      <c r="A33" s="14">
        <v>1116520662</v>
      </c>
      <c r="B33" s="20" t="s">
        <v>6334</v>
      </c>
      <c r="C33" s="14" t="s">
        <v>6272</v>
      </c>
      <c r="D33" s="20" t="s">
        <v>6335</v>
      </c>
      <c r="E33" s="14" t="s">
        <v>6336</v>
      </c>
      <c r="F33" s="13"/>
      <c r="G33" s="14" t="s">
        <v>46</v>
      </c>
      <c r="H33" s="14" t="s">
        <v>46</v>
      </c>
      <c r="I33" s="14" t="s">
        <v>46</v>
      </c>
      <c r="J33" s="215" t="s">
        <v>47</v>
      </c>
      <c r="K33" s="14" t="s">
        <v>46</v>
      </c>
      <c r="L33" s="13"/>
      <c r="M33" s="14"/>
      <c r="N33" s="13"/>
      <c r="O33" s="68"/>
      <c r="P33" s="68"/>
      <c r="Q33" s="68" t="s">
        <v>46</v>
      </c>
    </row>
    <row r="34" spans="1:17" s="67" customFormat="1" ht="26.1" customHeight="1" x14ac:dyDescent="0.15">
      <c r="A34" s="14">
        <v>1116521942</v>
      </c>
      <c r="B34" s="20" t="s">
        <v>6347</v>
      </c>
      <c r="C34" s="14" t="s">
        <v>6348</v>
      </c>
      <c r="D34" s="20" t="s">
        <v>6805</v>
      </c>
      <c r="E34" s="14" t="s">
        <v>6349</v>
      </c>
      <c r="F34" s="13"/>
      <c r="G34" s="14" t="s">
        <v>46</v>
      </c>
      <c r="H34" s="14" t="s">
        <v>46</v>
      </c>
      <c r="I34" s="14" t="s">
        <v>46</v>
      </c>
      <c r="J34" s="14" t="s">
        <v>47</v>
      </c>
      <c r="K34" s="14" t="s">
        <v>46</v>
      </c>
      <c r="L34" s="14"/>
      <c r="M34" s="14" t="s">
        <v>46</v>
      </c>
      <c r="N34" s="14"/>
      <c r="O34" s="68"/>
      <c r="P34" s="68"/>
      <c r="Q34" s="68" t="s">
        <v>46</v>
      </c>
    </row>
    <row r="35" spans="1:17" s="67" customFormat="1" ht="26.1" customHeight="1" x14ac:dyDescent="0.15">
      <c r="A35" s="14">
        <v>1116521991</v>
      </c>
      <c r="B35" s="20" t="s">
        <v>6345</v>
      </c>
      <c r="C35" s="14" t="s">
        <v>6272</v>
      </c>
      <c r="D35" s="20" t="s">
        <v>6806</v>
      </c>
      <c r="E35" s="14" t="s">
        <v>6346</v>
      </c>
      <c r="F35" s="14"/>
      <c r="G35" s="14" t="s">
        <v>46</v>
      </c>
      <c r="H35" s="14" t="s">
        <v>46</v>
      </c>
      <c r="I35" s="14" t="s">
        <v>46</v>
      </c>
      <c r="J35" s="215" t="s">
        <v>47</v>
      </c>
      <c r="K35" s="14" t="s">
        <v>46</v>
      </c>
      <c r="L35" s="14"/>
      <c r="M35" s="14" t="s">
        <v>46</v>
      </c>
      <c r="N35" s="14"/>
      <c r="O35" s="68"/>
      <c r="P35" s="68"/>
      <c r="Q35" s="68" t="s">
        <v>46</v>
      </c>
    </row>
    <row r="36" spans="1:17" s="67" customFormat="1" ht="26.1" customHeight="1" x14ac:dyDescent="0.15">
      <c r="A36" s="15">
        <v>1116522205</v>
      </c>
      <c r="B36" s="20" t="s">
        <v>6307</v>
      </c>
      <c r="C36" s="11" t="s">
        <v>6260</v>
      </c>
      <c r="D36" s="23" t="s">
        <v>6801</v>
      </c>
      <c r="E36" s="11" t="s">
        <v>6308</v>
      </c>
      <c r="F36" s="46"/>
      <c r="G36" s="46" t="s">
        <v>46</v>
      </c>
      <c r="H36" s="46" t="s">
        <v>46</v>
      </c>
      <c r="I36" s="46" t="s">
        <v>46</v>
      </c>
      <c r="J36" s="46" t="s">
        <v>47</v>
      </c>
      <c r="K36" s="46" t="s">
        <v>46</v>
      </c>
      <c r="L36" s="46"/>
      <c r="M36" s="46" t="s">
        <v>46</v>
      </c>
      <c r="N36" s="46"/>
      <c r="O36" s="68" t="s">
        <v>2347</v>
      </c>
      <c r="P36" s="68"/>
      <c r="Q36" s="68" t="s">
        <v>46</v>
      </c>
    </row>
    <row r="37" spans="1:17" s="67" customFormat="1" ht="26.1" customHeight="1" x14ac:dyDescent="0.15">
      <c r="B37" s="74"/>
      <c r="D37" s="74"/>
      <c r="O37" s="140"/>
      <c r="P37" s="140"/>
      <c r="Q37" s="140"/>
    </row>
    <row r="38" spans="1:17" s="67" customFormat="1" ht="26.1" customHeight="1" x14ac:dyDescent="0.15">
      <c r="B38" s="74"/>
      <c r="D38" s="74"/>
      <c r="O38" s="140"/>
      <c r="P38" s="140"/>
      <c r="Q38" s="140"/>
    </row>
    <row r="39" spans="1:17" s="67" customFormat="1" ht="26.1" customHeight="1" x14ac:dyDescent="0.15">
      <c r="B39" s="74"/>
      <c r="D39" s="74"/>
      <c r="O39" s="140"/>
      <c r="P39" s="140"/>
      <c r="Q39" s="140"/>
    </row>
    <row r="40" spans="1:17" s="67" customFormat="1" ht="26.1" customHeight="1" x14ac:dyDescent="0.15">
      <c r="B40" s="74"/>
      <c r="D40" s="74"/>
      <c r="O40" s="140"/>
      <c r="P40" s="140"/>
      <c r="Q40" s="140"/>
    </row>
    <row r="41" spans="1:17" s="67" customFormat="1" ht="26.1" customHeight="1" x14ac:dyDescent="0.15">
      <c r="B41" s="74"/>
      <c r="D41" s="74"/>
      <c r="O41" s="140"/>
      <c r="P41" s="140"/>
      <c r="Q41" s="140"/>
    </row>
    <row r="42" spans="1:17" s="67" customFormat="1" ht="26.1" customHeight="1" x14ac:dyDescent="0.15">
      <c r="B42" s="74"/>
      <c r="D42" s="74"/>
      <c r="O42" s="140"/>
      <c r="P42" s="140"/>
      <c r="Q42" s="140"/>
    </row>
    <row r="43" spans="1:17" s="67" customFormat="1" ht="26.1" customHeight="1" x14ac:dyDescent="0.15">
      <c r="B43" s="74"/>
      <c r="D43" s="74"/>
      <c r="O43" s="140"/>
      <c r="P43" s="140"/>
      <c r="Q43" s="140"/>
    </row>
    <row r="44" spans="1:17" s="67" customFormat="1" ht="26.1" customHeight="1" x14ac:dyDescent="0.15">
      <c r="B44" s="74"/>
      <c r="D44" s="74"/>
      <c r="O44" s="140"/>
      <c r="P44" s="140"/>
      <c r="Q44" s="140"/>
    </row>
    <row r="45" spans="1:17" s="67" customFormat="1" ht="26.1" customHeight="1" x14ac:dyDescent="0.15">
      <c r="B45" s="74"/>
      <c r="D45" s="74"/>
      <c r="O45" s="140"/>
      <c r="P45" s="140"/>
      <c r="Q45" s="140"/>
    </row>
    <row r="46" spans="1:17" s="67" customFormat="1" ht="26.1" customHeight="1" x14ac:dyDescent="0.15">
      <c r="B46" s="74"/>
      <c r="D46" s="74"/>
      <c r="O46" s="140"/>
      <c r="P46" s="140"/>
      <c r="Q46" s="140"/>
    </row>
    <row r="47" spans="1:17" s="67" customFormat="1" ht="26.1" customHeight="1" x14ac:dyDescent="0.15">
      <c r="B47" s="74"/>
      <c r="D47" s="74"/>
      <c r="O47" s="140"/>
      <c r="P47" s="140"/>
      <c r="Q47" s="140"/>
    </row>
    <row r="48" spans="1:17" s="67" customFormat="1" ht="26.1" customHeight="1" x14ac:dyDescent="0.15">
      <c r="B48" s="74"/>
      <c r="D48" s="74"/>
      <c r="O48" s="140"/>
      <c r="P48" s="140"/>
      <c r="Q48" s="140"/>
    </row>
    <row r="49" spans="2:17" s="67" customFormat="1" ht="26.1" customHeight="1" x14ac:dyDescent="0.15">
      <c r="B49" s="74"/>
      <c r="D49" s="74"/>
      <c r="O49" s="140"/>
      <c r="P49" s="140"/>
      <c r="Q49" s="140"/>
    </row>
    <row r="50" spans="2:17" s="67" customFormat="1" ht="26.1" customHeight="1" x14ac:dyDescent="0.15">
      <c r="B50" s="74"/>
      <c r="D50" s="74"/>
      <c r="O50" s="140"/>
      <c r="P50" s="140"/>
      <c r="Q50" s="140"/>
    </row>
    <row r="51" spans="2:17" s="67" customFormat="1" ht="26.1" customHeight="1" x14ac:dyDescent="0.15">
      <c r="B51" s="74"/>
      <c r="D51" s="74"/>
      <c r="O51" s="140"/>
      <c r="P51" s="140"/>
      <c r="Q51" s="140"/>
    </row>
    <row r="52" spans="2:17" s="67" customFormat="1" ht="26.1" customHeight="1" x14ac:dyDescent="0.15">
      <c r="B52" s="74"/>
      <c r="D52" s="74"/>
      <c r="O52" s="140"/>
      <c r="P52" s="140"/>
      <c r="Q52" s="140"/>
    </row>
    <row r="53" spans="2:17" s="67" customFormat="1" ht="26.1" customHeight="1" x14ac:dyDescent="0.15">
      <c r="B53" s="74"/>
      <c r="D53" s="74"/>
      <c r="O53" s="140"/>
      <c r="P53" s="140"/>
      <c r="Q53" s="140"/>
    </row>
    <row r="54" spans="2:17" s="67" customFormat="1" ht="26.1" customHeight="1" x14ac:dyDescent="0.15">
      <c r="B54" s="74"/>
      <c r="D54" s="74"/>
      <c r="O54" s="140"/>
      <c r="P54" s="140"/>
      <c r="Q54" s="140"/>
    </row>
    <row r="55" spans="2:17" s="67" customFormat="1" ht="26.1" customHeight="1" x14ac:dyDescent="0.15">
      <c r="B55" s="74"/>
      <c r="D55" s="74"/>
      <c r="O55" s="140"/>
      <c r="P55" s="140"/>
      <c r="Q55" s="140"/>
    </row>
    <row r="56" spans="2:17" s="67" customFormat="1" ht="26.1" customHeight="1" x14ac:dyDescent="0.15">
      <c r="B56" s="74"/>
      <c r="D56" s="74"/>
      <c r="O56" s="140"/>
      <c r="P56" s="140"/>
      <c r="Q56" s="140"/>
    </row>
    <row r="57" spans="2:17" s="67" customFormat="1" ht="26.1" customHeight="1" x14ac:dyDescent="0.15">
      <c r="B57" s="74"/>
      <c r="D57" s="74"/>
      <c r="O57" s="140"/>
      <c r="P57" s="140"/>
      <c r="Q57" s="140"/>
    </row>
    <row r="58" spans="2:17" s="67" customFormat="1" ht="26.1" customHeight="1" x14ac:dyDescent="0.15">
      <c r="B58" s="74"/>
      <c r="D58" s="74"/>
      <c r="O58" s="140"/>
      <c r="P58" s="140"/>
      <c r="Q58" s="140"/>
    </row>
    <row r="59" spans="2:17" s="67" customFormat="1" ht="26.1" customHeight="1" x14ac:dyDescent="0.15">
      <c r="B59" s="74"/>
      <c r="D59" s="74"/>
      <c r="O59" s="140"/>
      <c r="P59" s="140"/>
      <c r="Q59" s="140"/>
    </row>
    <row r="60" spans="2:17" s="67" customFormat="1" ht="26.1" customHeight="1" x14ac:dyDescent="0.15">
      <c r="B60" s="74"/>
      <c r="D60" s="74"/>
      <c r="O60" s="140"/>
      <c r="P60" s="140"/>
      <c r="Q60" s="140"/>
    </row>
    <row r="61" spans="2:17" s="67" customFormat="1" ht="26.1" customHeight="1" x14ac:dyDescent="0.15">
      <c r="B61" s="74"/>
      <c r="D61" s="74"/>
      <c r="O61" s="140"/>
      <c r="P61" s="140"/>
      <c r="Q61" s="140"/>
    </row>
    <row r="62" spans="2:17" s="67" customFormat="1" ht="26.1" customHeight="1" x14ac:dyDescent="0.15">
      <c r="B62" s="74"/>
      <c r="D62" s="74"/>
      <c r="O62" s="140"/>
      <c r="P62" s="140"/>
      <c r="Q62" s="140"/>
    </row>
    <row r="63" spans="2:17" s="67" customFormat="1" ht="26.1" customHeight="1" x14ac:dyDescent="0.15">
      <c r="B63" s="74"/>
      <c r="D63" s="74"/>
      <c r="O63" s="140"/>
      <c r="P63" s="140"/>
      <c r="Q63" s="140"/>
    </row>
    <row r="64" spans="2:17" s="67" customFormat="1" ht="26.1" customHeight="1" x14ac:dyDescent="0.15">
      <c r="B64" s="74"/>
      <c r="D64" s="74"/>
      <c r="O64" s="140"/>
      <c r="P64" s="140"/>
      <c r="Q64" s="140"/>
    </row>
    <row r="65" spans="2:39" s="67" customFormat="1" ht="26.1" customHeight="1" x14ac:dyDescent="0.15">
      <c r="B65" s="74"/>
      <c r="D65" s="74"/>
      <c r="O65" s="140"/>
      <c r="P65" s="140"/>
      <c r="Q65" s="140"/>
    </row>
    <row r="66" spans="2:39" s="67" customFormat="1" ht="26.1" customHeight="1" x14ac:dyDescent="0.15">
      <c r="B66" s="74"/>
      <c r="D66" s="74"/>
      <c r="O66" s="140"/>
      <c r="P66" s="140"/>
      <c r="Q66" s="140"/>
      <c r="AL66" s="135"/>
      <c r="AM66" s="135"/>
    </row>
    <row r="67" spans="2:39" s="67" customFormat="1" ht="26.1" customHeight="1" x14ac:dyDescent="0.15">
      <c r="B67" s="74"/>
      <c r="D67" s="74"/>
      <c r="O67" s="140"/>
      <c r="P67" s="140"/>
      <c r="Q67" s="140"/>
    </row>
    <row r="68" spans="2:39" s="67" customFormat="1" ht="26.1" customHeight="1" x14ac:dyDescent="0.15">
      <c r="B68" s="74"/>
      <c r="D68" s="74"/>
      <c r="O68" s="140"/>
      <c r="P68" s="140"/>
      <c r="Q68" s="140"/>
    </row>
    <row r="69" spans="2:39" s="67" customFormat="1" ht="26.1" customHeight="1" x14ac:dyDescent="0.15">
      <c r="B69" s="74"/>
      <c r="D69" s="74"/>
      <c r="O69" s="140"/>
      <c r="P69" s="140"/>
      <c r="Q69" s="140"/>
    </row>
    <row r="70" spans="2:39" s="67" customFormat="1" ht="26.1" customHeight="1" x14ac:dyDescent="0.15">
      <c r="B70" s="74"/>
      <c r="D70" s="74"/>
      <c r="O70" s="140"/>
      <c r="P70" s="140"/>
      <c r="Q70" s="140"/>
    </row>
    <row r="71" spans="2:39" s="67" customFormat="1" ht="26.1" customHeight="1" x14ac:dyDescent="0.15">
      <c r="B71" s="74"/>
      <c r="D71" s="74"/>
      <c r="O71" s="140"/>
      <c r="P71" s="140"/>
      <c r="Q71" s="140"/>
    </row>
    <row r="72" spans="2:39" s="67" customFormat="1" ht="26.1" customHeight="1" x14ac:dyDescent="0.15">
      <c r="B72" s="74"/>
      <c r="D72" s="74"/>
      <c r="O72" s="140"/>
      <c r="P72" s="140"/>
      <c r="Q72" s="140"/>
    </row>
    <row r="73" spans="2:39" s="67" customFormat="1" ht="26.1" customHeight="1" x14ac:dyDescent="0.15">
      <c r="B73" s="74"/>
      <c r="D73" s="74"/>
      <c r="O73" s="140"/>
      <c r="P73" s="140"/>
      <c r="Q73" s="140"/>
    </row>
    <row r="74" spans="2:39" s="67" customFormat="1" ht="26.1" customHeight="1" x14ac:dyDescent="0.15">
      <c r="B74" s="74"/>
      <c r="D74" s="74"/>
      <c r="O74" s="140"/>
      <c r="P74" s="140"/>
      <c r="Q74" s="140"/>
    </row>
    <row r="75" spans="2:39" s="67" customFormat="1" ht="26.1" customHeight="1" x14ac:dyDescent="0.15">
      <c r="B75" s="74"/>
      <c r="D75" s="74"/>
      <c r="O75" s="140"/>
      <c r="P75" s="140"/>
      <c r="Q75" s="140"/>
    </row>
    <row r="76" spans="2:39" s="67" customFormat="1" ht="26.1" customHeight="1" x14ac:dyDescent="0.15">
      <c r="B76" s="74"/>
      <c r="D76" s="74"/>
      <c r="O76" s="140"/>
      <c r="P76" s="140"/>
      <c r="Q76" s="140"/>
    </row>
    <row r="77" spans="2:39" s="67" customFormat="1" ht="26.1" customHeight="1" x14ac:dyDescent="0.15">
      <c r="B77" s="74"/>
      <c r="D77" s="74"/>
      <c r="O77" s="140"/>
      <c r="P77" s="140"/>
      <c r="Q77" s="140"/>
    </row>
    <row r="78" spans="2:39" s="67" customFormat="1" ht="26.1" customHeight="1" x14ac:dyDescent="0.15">
      <c r="B78" s="74"/>
      <c r="D78" s="74"/>
      <c r="O78" s="140"/>
      <c r="P78" s="140"/>
      <c r="Q78" s="140"/>
    </row>
    <row r="79" spans="2:39" s="67" customFormat="1" ht="26.1" customHeight="1" x14ac:dyDescent="0.15">
      <c r="B79" s="74"/>
      <c r="D79" s="74"/>
      <c r="O79" s="140"/>
      <c r="P79" s="140"/>
      <c r="Q79" s="140"/>
    </row>
    <row r="80" spans="2:39"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40"/>
      <c r="P171" s="140"/>
      <c r="Q171" s="140"/>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17" s="67" customFormat="1" ht="26.1" customHeight="1" x14ac:dyDescent="0.15">
      <c r="B449" s="74"/>
      <c r="D449" s="74"/>
      <c r="O449" s="139"/>
      <c r="P449" s="139"/>
      <c r="Q449" s="139"/>
    </row>
    <row r="450" spans="2:17" s="67" customFormat="1" ht="26.1" customHeight="1" x14ac:dyDescent="0.15">
      <c r="B450" s="74"/>
      <c r="D450" s="74"/>
    </row>
  </sheetData>
  <sortState ref="A9:Q36">
    <sortCondition ref="A36"/>
  </sortState>
  <mergeCells count="20">
    <mergeCell ref="L6:N6"/>
    <mergeCell ref="M3:N3"/>
    <mergeCell ref="F5:N5"/>
    <mergeCell ref="A2:Q2"/>
    <mergeCell ref="O3:P3"/>
    <mergeCell ref="O5:O8"/>
    <mergeCell ref="P5:P8"/>
    <mergeCell ref="Q5:Q8"/>
    <mergeCell ref="F6:K6"/>
    <mergeCell ref="G3:K3"/>
    <mergeCell ref="A5:A8"/>
    <mergeCell ref="B5:B8"/>
    <mergeCell ref="C5:C8"/>
    <mergeCell ref="D5:D8"/>
    <mergeCell ref="E5:E8"/>
    <mergeCell ref="F7:G7"/>
    <mergeCell ref="H7:K7"/>
    <mergeCell ref="M7:M8"/>
    <mergeCell ref="N7:N8"/>
    <mergeCell ref="L7:L8"/>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450"/>
  <sheetViews>
    <sheetView view="pageBreakPreview" zoomScale="95" zoomScaleNormal="95"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1" width="9" style="1"/>
    <col min="252" max="252" width="4.125" style="1" customWidth="1"/>
    <col min="253" max="253" width="14.375" style="1" customWidth="1"/>
    <col min="254" max="254" width="19" style="1" customWidth="1"/>
    <col min="255" max="255" width="11.375" style="1" bestFit="1" customWidth="1"/>
    <col min="256" max="256" width="33.125" style="1" customWidth="1"/>
    <col min="257" max="257" width="16.625" style="1" bestFit="1" customWidth="1"/>
    <col min="258" max="259" width="5.25" style="1" bestFit="1" customWidth="1"/>
    <col min="260" max="260" width="5.25" style="1" customWidth="1"/>
    <col min="261" max="261" width="5.625" style="1" bestFit="1" customWidth="1"/>
    <col min="262" max="262" width="5.25" style="1" customWidth="1"/>
    <col min="263" max="265" width="5.25" style="1" bestFit="1" customWidth="1"/>
    <col min="266" max="507" width="9" style="1"/>
    <col min="508" max="508" width="4.125" style="1" customWidth="1"/>
    <col min="509" max="509" width="14.375" style="1" customWidth="1"/>
    <col min="510" max="510" width="19" style="1" customWidth="1"/>
    <col min="511" max="511" width="11.375" style="1" bestFit="1" customWidth="1"/>
    <col min="512" max="512" width="33.125" style="1" customWidth="1"/>
    <col min="513" max="513" width="16.625" style="1" bestFit="1" customWidth="1"/>
    <col min="514" max="515" width="5.25" style="1" bestFit="1" customWidth="1"/>
    <col min="516" max="516" width="5.25" style="1" customWidth="1"/>
    <col min="517" max="517" width="5.625" style="1" bestFit="1" customWidth="1"/>
    <col min="518" max="518" width="5.25" style="1" customWidth="1"/>
    <col min="519" max="521" width="5.25" style="1" bestFit="1" customWidth="1"/>
    <col min="522" max="763" width="9" style="1"/>
    <col min="764" max="764" width="4.125" style="1" customWidth="1"/>
    <col min="765" max="765" width="14.375" style="1" customWidth="1"/>
    <col min="766" max="766" width="19" style="1" customWidth="1"/>
    <col min="767" max="767" width="11.375" style="1" bestFit="1" customWidth="1"/>
    <col min="768" max="768" width="33.125" style="1" customWidth="1"/>
    <col min="769" max="769" width="16.625" style="1" bestFit="1" customWidth="1"/>
    <col min="770" max="771" width="5.25" style="1" bestFit="1" customWidth="1"/>
    <col min="772" max="772" width="5.25" style="1" customWidth="1"/>
    <col min="773" max="773" width="5.625" style="1" bestFit="1" customWidth="1"/>
    <col min="774" max="774" width="5.25" style="1" customWidth="1"/>
    <col min="775" max="777" width="5.25" style="1" bestFit="1" customWidth="1"/>
    <col min="778" max="1019" width="9" style="1"/>
    <col min="1020" max="1020" width="4.125" style="1" customWidth="1"/>
    <col min="1021" max="1021" width="14.375" style="1" customWidth="1"/>
    <col min="1022" max="1022" width="19" style="1" customWidth="1"/>
    <col min="1023" max="1023" width="11.375" style="1" bestFit="1" customWidth="1"/>
    <col min="1024" max="1024" width="33.125" style="1" customWidth="1"/>
    <col min="1025" max="1025" width="16.625" style="1" bestFit="1" customWidth="1"/>
    <col min="1026" max="1027" width="5.25" style="1" bestFit="1" customWidth="1"/>
    <col min="1028" max="1028" width="5.25" style="1" customWidth="1"/>
    <col min="1029" max="1029" width="5.625" style="1" bestFit="1" customWidth="1"/>
    <col min="1030" max="1030" width="5.25" style="1" customWidth="1"/>
    <col min="1031" max="1033" width="5.25" style="1" bestFit="1" customWidth="1"/>
    <col min="1034" max="1275" width="9" style="1"/>
    <col min="1276" max="1276" width="4.125" style="1" customWidth="1"/>
    <col min="1277" max="1277" width="14.375" style="1" customWidth="1"/>
    <col min="1278" max="1278" width="19" style="1" customWidth="1"/>
    <col min="1279" max="1279" width="11.375" style="1" bestFit="1" customWidth="1"/>
    <col min="1280" max="1280" width="33.125" style="1" customWidth="1"/>
    <col min="1281" max="1281" width="16.625" style="1" bestFit="1" customWidth="1"/>
    <col min="1282" max="1283" width="5.25" style="1" bestFit="1" customWidth="1"/>
    <col min="1284" max="1284" width="5.25" style="1" customWidth="1"/>
    <col min="1285" max="1285" width="5.625" style="1" bestFit="1" customWidth="1"/>
    <col min="1286" max="1286" width="5.25" style="1" customWidth="1"/>
    <col min="1287" max="1289" width="5.25" style="1" bestFit="1" customWidth="1"/>
    <col min="1290" max="1531" width="9" style="1"/>
    <col min="1532" max="1532" width="4.125" style="1" customWidth="1"/>
    <col min="1533" max="1533" width="14.375" style="1" customWidth="1"/>
    <col min="1534" max="1534" width="19" style="1" customWidth="1"/>
    <col min="1535" max="1535" width="11.375" style="1" bestFit="1" customWidth="1"/>
    <col min="1536" max="1536" width="33.125" style="1" customWidth="1"/>
    <col min="1537" max="1537" width="16.625" style="1" bestFit="1" customWidth="1"/>
    <col min="1538" max="1539" width="5.25" style="1" bestFit="1" customWidth="1"/>
    <col min="1540" max="1540" width="5.25" style="1" customWidth="1"/>
    <col min="1541" max="1541" width="5.625" style="1" bestFit="1" customWidth="1"/>
    <col min="1542" max="1542" width="5.25" style="1" customWidth="1"/>
    <col min="1543" max="1545" width="5.25" style="1" bestFit="1" customWidth="1"/>
    <col min="1546" max="1787" width="9" style="1"/>
    <col min="1788" max="1788" width="4.125" style="1" customWidth="1"/>
    <col min="1789" max="1789" width="14.375" style="1" customWidth="1"/>
    <col min="1790" max="1790" width="19" style="1" customWidth="1"/>
    <col min="1791" max="1791" width="11.375" style="1" bestFit="1" customWidth="1"/>
    <col min="1792" max="1792" width="33.125" style="1" customWidth="1"/>
    <col min="1793" max="1793" width="16.625" style="1" bestFit="1" customWidth="1"/>
    <col min="1794" max="1795" width="5.25" style="1" bestFit="1" customWidth="1"/>
    <col min="1796" max="1796" width="5.25" style="1" customWidth="1"/>
    <col min="1797" max="1797" width="5.625" style="1" bestFit="1" customWidth="1"/>
    <col min="1798" max="1798" width="5.25" style="1" customWidth="1"/>
    <col min="1799" max="1801" width="5.25" style="1" bestFit="1" customWidth="1"/>
    <col min="1802" max="2043" width="9" style="1"/>
    <col min="2044" max="2044" width="4.125" style="1" customWidth="1"/>
    <col min="2045" max="2045" width="14.375" style="1" customWidth="1"/>
    <col min="2046" max="2046" width="19" style="1" customWidth="1"/>
    <col min="2047" max="2047" width="11.375" style="1" bestFit="1" customWidth="1"/>
    <col min="2048" max="2048" width="33.125" style="1" customWidth="1"/>
    <col min="2049" max="2049" width="16.625" style="1" bestFit="1" customWidth="1"/>
    <col min="2050" max="2051" width="5.25" style="1" bestFit="1" customWidth="1"/>
    <col min="2052" max="2052" width="5.25" style="1" customWidth="1"/>
    <col min="2053" max="2053" width="5.625" style="1" bestFit="1" customWidth="1"/>
    <col min="2054" max="2054" width="5.25" style="1" customWidth="1"/>
    <col min="2055" max="2057" width="5.25" style="1" bestFit="1" customWidth="1"/>
    <col min="2058" max="2299" width="9" style="1"/>
    <col min="2300" max="2300" width="4.125" style="1" customWidth="1"/>
    <col min="2301" max="2301" width="14.375" style="1" customWidth="1"/>
    <col min="2302" max="2302" width="19" style="1" customWidth="1"/>
    <col min="2303" max="2303" width="11.375" style="1" bestFit="1" customWidth="1"/>
    <col min="2304" max="2304" width="33.125" style="1" customWidth="1"/>
    <col min="2305" max="2305" width="16.625" style="1" bestFit="1" customWidth="1"/>
    <col min="2306" max="2307" width="5.25" style="1" bestFit="1" customWidth="1"/>
    <col min="2308" max="2308" width="5.25" style="1" customWidth="1"/>
    <col min="2309" max="2309" width="5.625" style="1" bestFit="1" customWidth="1"/>
    <col min="2310" max="2310" width="5.25" style="1" customWidth="1"/>
    <col min="2311" max="2313" width="5.25" style="1" bestFit="1" customWidth="1"/>
    <col min="2314" max="2555" width="9" style="1"/>
    <col min="2556" max="2556" width="4.125" style="1" customWidth="1"/>
    <col min="2557" max="2557" width="14.375" style="1" customWidth="1"/>
    <col min="2558" max="2558" width="19" style="1" customWidth="1"/>
    <col min="2559" max="2559" width="11.375" style="1" bestFit="1" customWidth="1"/>
    <col min="2560" max="2560" width="33.125" style="1" customWidth="1"/>
    <col min="2561" max="2561" width="16.625" style="1" bestFit="1" customWidth="1"/>
    <col min="2562" max="2563" width="5.25" style="1" bestFit="1" customWidth="1"/>
    <col min="2564" max="2564" width="5.25" style="1" customWidth="1"/>
    <col min="2565" max="2565" width="5.625" style="1" bestFit="1" customWidth="1"/>
    <col min="2566" max="2566" width="5.25" style="1" customWidth="1"/>
    <col min="2567" max="2569" width="5.25" style="1" bestFit="1" customWidth="1"/>
    <col min="2570" max="2811" width="9" style="1"/>
    <col min="2812" max="2812" width="4.125" style="1" customWidth="1"/>
    <col min="2813" max="2813" width="14.375" style="1" customWidth="1"/>
    <col min="2814" max="2814" width="19" style="1" customWidth="1"/>
    <col min="2815" max="2815" width="11.375" style="1" bestFit="1" customWidth="1"/>
    <col min="2816" max="2816" width="33.125" style="1" customWidth="1"/>
    <col min="2817" max="2817" width="16.625" style="1" bestFit="1" customWidth="1"/>
    <col min="2818" max="2819" width="5.25" style="1" bestFit="1" customWidth="1"/>
    <col min="2820" max="2820" width="5.25" style="1" customWidth="1"/>
    <col min="2821" max="2821" width="5.625" style="1" bestFit="1" customWidth="1"/>
    <col min="2822" max="2822" width="5.25" style="1" customWidth="1"/>
    <col min="2823" max="2825" width="5.25" style="1" bestFit="1" customWidth="1"/>
    <col min="2826" max="3067" width="9" style="1"/>
    <col min="3068" max="3068" width="4.125" style="1" customWidth="1"/>
    <col min="3069" max="3069" width="14.375" style="1" customWidth="1"/>
    <col min="3070" max="3070" width="19" style="1" customWidth="1"/>
    <col min="3071" max="3071" width="11.375" style="1" bestFit="1" customWidth="1"/>
    <col min="3072" max="3072" width="33.125" style="1" customWidth="1"/>
    <col min="3073" max="3073" width="16.625" style="1" bestFit="1" customWidth="1"/>
    <col min="3074" max="3075" width="5.25" style="1" bestFit="1" customWidth="1"/>
    <col min="3076" max="3076" width="5.25" style="1" customWidth="1"/>
    <col min="3077" max="3077" width="5.625" style="1" bestFit="1" customWidth="1"/>
    <col min="3078" max="3078" width="5.25" style="1" customWidth="1"/>
    <col min="3079" max="3081" width="5.25" style="1" bestFit="1" customWidth="1"/>
    <col min="3082" max="3323" width="9" style="1"/>
    <col min="3324" max="3324" width="4.125" style="1" customWidth="1"/>
    <col min="3325" max="3325" width="14.375" style="1" customWidth="1"/>
    <col min="3326" max="3326" width="19" style="1" customWidth="1"/>
    <col min="3327" max="3327" width="11.375" style="1" bestFit="1" customWidth="1"/>
    <col min="3328" max="3328" width="33.125" style="1" customWidth="1"/>
    <col min="3329" max="3329" width="16.625" style="1" bestFit="1" customWidth="1"/>
    <col min="3330" max="3331" width="5.25" style="1" bestFit="1" customWidth="1"/>
    <col min="3332" max="3332" width="5.25" style="1" customWidth="1"/>
    <col min="3333" max="3333" width="5.625" style="1" bestFit="1" customWidth="1"/>
    <col min="3334" max="3334" width="5.25" style="1" customWidth="1"/>
    <col min="3335" max="3337" width="5.25" style="1" bestFit="1" customWidth="1"/>
    <col min="3338" max="3579" width="9" style="1"/>
    <col min="3580" max="3580" width="4.125" style="1" customWidth="1"/>
    <col min="3581" max="3581" width="14.375" style="1" customWidth="1"/>
    <col min="3582" max="3582" width="19" style="1" customWidth="1"/>
    <col min="3583" max="3583" width="11.375" style="1" bestFit="1" customWidth="1"/>
    <col min="3584" max="3584" width="33.125" style="1" customWidth="1"/>
    <col min="3585" max="3585" width="16.625" style="1" bestFit="1" customWidth="1"/>
    <col min="3586" max="3587" width="5.25" style="1" bestFit="1" customWidth="1"/>
    <col min="3588" max="3588" width="5.25" style="1" customWidth="1"/>
    <col min="3589" max="3589" width="5.625" style="1" bestFit="1" customWidth="1"/>
    <col min="3590" max="3590" width="5.25" style="1" customWidth="1"/>
    <col min="3591" max="3593" width="5.25" style="1" bestFit="1" customWidth="1"/>
    <col min="3594" max="3835" width="9" style="1"/>
    <col min="3836" max="3836" width="4.125" style="1" customWidth="1"/>
    <col min="3837" max="3837" width="14.375" style="1" customWidth="1"/>
    <col min="3838" max="3838" width="19" style="1" customWidth="1"/>
    <col min="3839" max="3839" width="11.375" style="1" bestFit="1" customWidth="1"/>
    <col min="3840" max="3840" width="33.125" style="1" customWidth="1"/>
    <col min="3841" max="3841" width="16.625" style="1" bestFit="1" customWidth="1"/>
    <col min="3842" max="3843" width="5.25" style="1" bestFit="1" customWidth="1"/>
    <col min="3844" max="3844" width="5.25" style="1" customWidth="1"/>
    <col min="3845" max="3845" width="5.625" style="1" bestFit="1" customWidth="1"/>
    <col min="3846" max="3846" width="5.25" style="1" customWidth="1"/>
    <col min="3847" max="3849" width="5.25" style="1" bestFit="1" customWidth="1"/>
    <col min="3850" max="4091" width="9" style="1"/>
    <col min="4092" max="4092" width="4.125" style="1" customWidth="1"/>
    <col min="4093" max="4093" width="14.375" style="1" customWidth="1"/>
    <col min="4094" max="4094" width="19" style="1" customWidth="1"/>
    <col min="4095" max="4095" width="11.375" style="1" bestFit="1" customWidth="1"/>
    <col min="4096" max="4096" width="33.125" style="1" customWidth="1"/>
    <col min="4097" max="4097" width="16.625" style="1" bestFit="1" customWidth="1"/>
    <col min="4098" max="4099" width="5.25" style="1" bestFit="1" customWidth="1"/>
    <col min="4100" max="4100" width="5.25" style="1" customWidth="1"/>
    <col min="4101" max="4101" width="5.625" style="1" bestFit="1" customWidth="1"/>
    <col min="4102" max="4102" width="5.25" style="1" customWidth="1"/>
    <col min="4103" max="4105" width="5.25" style="1" bestFit="1" customWidth="1"/>
    <col min="4106" max="4347" width="9" style="1"/>
    <col min="4348" max="4348" width="4.125" style="1" customWidth="1"/>
    <col min="4349" max="4349" width="14.375" style="1" customWidth="1"/>
    <col min="4350" max="4350" width="19" style="1" customWidth="1"/>
    <col min="4351" max="4351" width="11.375" style="1" bestFit="1" customWidth="1"/>
    <col min="4352" max="4352" width="33.125" style="1" customWidth="1"/>
    <col min="4353" max="4353" width="16.625" style="1" bestFit="1" customWidth="1"/>
    <col min="4354" max="4355" width="5.25" style="1" bestFit="1" customWidth="1"/>
    <col min="4356" max="4356" width="5.25" style="1" customWidth="1"/>
    <col min="4357" max="4357" width="5.625" style="1" bestFit="1" customWidth="1"/>
    <col min="4358" max="4358" width="5.25" style="1" customWidth="1"/>
    <col min="4359" max="4361" width="5.25" style="1" bestFit="1" customWidth="1"/>
    <col min="4362" max="4603" width="9" style="1"/>
    <col min="4604" max="4604" width="4.125" style="1" customWidth="1"/>
    <col min="4605" max="4605" width="14.375" style="1" customWidth="1"/>
    <col min="4606" max="4606" width="19" style="1" customWidth="1"/>
    <col min="4607" max="4607" width="11.375" style="1" bestFit="1" customWidth="1"/>
    <col min="4608" max="4608" width="33.125" style="1" customWidth="1"/>
    <col min="4609" max="4609" width="16.625" style="1" bestFit="1" customWidth="1"/>
    <col min="4610" max="4611" width="5.25" style="1" bestFit="1" customWidth="1"/>
    <col min="4612" max="4612" width="5.25" style="1" customWidth="1"/>
    <col min="4613" max="4613" width="5.625" style="1" bestFit="1" customWidth="1"/>
    <col min="4614" max="4614" width="5.25" style="1" customWidth="1"/>
    <col min="4615" max="4617" width="5.25" style="1" bestFit="1" customWidth="1"/>
    <col min="4618" max="4859" width="9" style="1"/>
    <col min="4860" max="4860" width="4.125" style="1" customWidth="1"/>
    <col min="4861" max="4861" width="14.375" style="1" customWidth="1"/>
    <col min="4862" max="4862" width="19" style="1" customWidth="1"/>
    <col min="4863" max="4863" width="11.375" style="1" bestFit="1" customWidth="1"/>
    <col min="4864" max="4864" width="33.125" style="1" customWidth="1"/>
    <col min="4865" max="4865" width="16.625" style="1" bestFit="1" customWidth="1"/>
    <col min="4866" max="4867" width="5.25" style="1" bestFit="1" customWidth="1"/>
    <col min="4868" max="4868" width="5.25" style="1" customWidth="1"/>
    <col min="4869" max="4869" width="5.625" style="1" bestFit="1" customWidth="1"/>
    <col min="4870" max="4870" width="5.25" style="1" customWidth="1"/>
    <col min="4871" max="4873" width="5.25" style="1" bestFit="1" customWidth="1"/>
    <col min="4874" max="5115" width="9" style="1"/>
    <col min="5116" max="5116" width="4.125" style="1" customWidth="1"/>
    <col min="5117" max="5117" width="14.375" style="1" customWidth="1"/>
    <col min="5118" max="5118" width="19" style="1" customWidth="1"/>
    <col min="5119" max="5119" width="11.375" style="1" bestFit="1" customWidth="1"/>
    <col min="5120" max="5120" width="33.125" style="1" customWidth="1"/>
    <col min="5121" max="5121" width="16.625" style="1" bestFit="1" customWidth="1"/>
    <col min="5122" max="5123" width="5.25" style="1" bestFit="1" customWidth="1"/>
    <col min="5124" max="5124" width="5.25" style="1" customWidth="1"/>
    <col min="5125" max="5125" width="5.625" style="1" bestFit="1" customWidth="1"/>
    <col min="5126" max="5126" width="5.25" style="1" customWidth="1"/>
    <col min="5127" max="5129" width="5.25" style="1" bestFit="1" customWidth="1"/>
    <col min="5130" max="5371" width="9" style="1"/>
    <col min="5372" max="5372" width="4.125" style="1" customWidth="1"/>
    <col min="5373" max="5373" width="14.375" style="1" customWidth="1"/>
    <col min="5374" max="5374" width="19" style="1" customWidth="1"/>
    <col min="5375" max="5375" width="11.375" style="1" bestFit="1" customWidth="1"/>
    <col min="5376" max="5376" width="33.125" style="1" customWidth="1"/>
    <col min="5377" max="5377" width="16.625" style="1" bestFit="1" customWidth="1"/>
    <col min="5378" max="5379" width="5.25" style="1" bestFit="1" customWidth="1"/>
    <col min="5380" max="5380" width="5.25" style="1" customWidth="1"/>
    <col min="5381" max="5381" width="5.625" style="1" bestFit="1" customWidth="1"/>
    <col min="5382" max="5382" width="5.25" style="1" customWidth="1"/>
    <col min="5383" max="5385" width="5.25" style="1" bestFit="1" customWidth="1"/>
    <col min="5386" max="5627" width="9" style="1"/>
    <col min="5628" max="5628" width="4.125" style="1" customWidth="1"/>
    <col min="5629" max="5629" width="14.375" style="1" customWidth="1"/>
    <col min="5630" max="5630" width="19" style="1" customWidth="1"/>
    <col min="5631" max="5631" width="11.375" style="1" bestFit="1" customWidth="1"/>
    <col min="5632" max="5632" width="33.125" style="1" customWidth="1"/>
    <col min="5633" max="5633" width="16.625" style="1" bestFit="1" customWidth="1"/>
    <col min="5634" max="5635" width="5.25" style="1" bestFit="1" customWidth="1"/>
    <col min="5636" max="5636" width="5.25" style="1" customWidth="1"/>
    <col min="5637" max="5637" width="5.625" style="1" bestFit="1" customWidth="1"/>
    <col min="5638" max="5638" width="5.25" style="1" customWidth="1"/>
    <col min="5639" max="5641" width="5.25" style="1" bestFit="1" customWidth="1"/>
    <col min="5642" max="5883" width="9" style="1"/>
    <col min="5884" max="5884" width="4.125" style="1" customWidth="1"/>
    <col min="5885" max="5885" width="14.375" style="1" customWidth="1"/>
    <col min="5886" max="5886" width="19" style="1" customWidth="1"/>
    <col min="5887" max="5887" width="11.375" style="1" bestFit="1" customWidth="1"/>
    <col min="5888" max="5888" width="33.125" style="1" customWidth="1"/>
    <col min="5889" max="5889" width="16.625" style="1" bestFit="1" customWidth="1"/>
    <col min="5890" max="5891" width="5.25" style="1" bestFit="1" customWidth="1"/>
    <col min="5892" max="5892" width="5.25" style="1" customWidth="1"/>
    <col min="5893" max="5893" width="5.625" style="1" bestFit="1" customWidth="1"/>
    <col min="5894" max="5894" width="5.25" style="1" customWidth="1"/>
    <col min="5895" max="5897" width="5.25" style="1" bestFit="1" customWidth="1"/>
    <col min="5898" max="6139" width="9" style="1"/>
    <col min="6140" max="6140" width="4.125" style="1" customWidth="1"/>
    <col min="6141" max="6141" width="14.375" style="1" customWidth="1"/>
    <col min="6142" max="6142" width="19" style="1" customWidth="1"/>
    <col min="6143" max="6143" width="11.375" style="1" bestFit="1" customWidth="1"/>
    <col min="6144" max="6144" width="33.125" style="1" customWidth="1"/>
    <col min="6145" max="6145" width="16.625" style="1" bestFit="1" customWidth="1"/>
    <col min="6146" max="6147" width="5.25" style="1" bestFit="1" customWidth="1"/>
    <col min="6148" max="6148" width="5.25" style="1" customWidth="1"/>
    <col min="6149" max="6149" width="5.625" style="1" bestFit="1" customWidth="1"/>
    <col min="6150" max="6150" width="5.25" style="1" customWidth="1"/>
    <col min="6151" max="6153" width="5.25" style="1" bestFit="1" customWidth="1"/>
    <col min="6154" max="6395" width="9" style="1"/>
    <col min="6396" max="6396" width="4.125" style="1" customWidth="1"/>
    <col min="6397" max="6397" width="14.375" style="1" customWidth="1"/>
    <col min="6398" max="6398" width="19" style="1" customWidth="1"/>
    <col min="6399" max="6399" width="11.375" style="1" bestFit="1" customWidth="1"/>
    <col min="6400" max="6400" width="33.125" style="1" customWidth="1"/>
    <col min="6401" max="6401" width="16.625" style="1" bestFit="1" customWidth="1"/>
    <col min="6402" max="6403" width="5.25" style="1" bestFit="1" customWidth="1"/>
    <col min="6404" max="6404" width="5.25" style="1" customWidth="1"/>
    <col min="6405" max="6405" width="5.625" style="1" bestFit="1" customWidth="1"/>
    <col min="6406" max="6406" width="5.25" style="1" customWidth="1"/>
    <col min="6407" max="6409" width="5.25" style="1" bestFit="1" customWidth="1"/>
    <col min="6410" max="6651" width="9" style="1"/>
    <col min="6652" max="6652" width="4.125" style="1" customWidth="1"/>
    <col min="6653" max="6653" width="14.375" style="1" customWidth="1"/>
    <col min="6654" max="6654" width="19" style="1" customWidth="1"/>
    <col min="6655" max="6655" width="11.375" style="1" bestFit="1" customWidth="1"/>
    <col min="6656" max="6656" width="33.125" style="1" customWidth="1"/>
    <col min="6657" max="6657" width="16.625" style="1" bestFit="1" customWidth="1"/>
    <col min="6658" max="6659" width="5.25" style="1" bestFit="1" customWidth="1"/>
    <col min="6660" max="6660" width="5.25" style="1" customWidth="1"/>
    <col min="6661" max="6661" width="5.625" style="1" bestFit="1" customWidth="1"/>
    <col min="6662" max="6662" width="5.25" style="1" customWidth="1"/>
    <col min="6663" max="6665" width="5.25" style="1" bestFit="1" customWidth="1"/>
    <col min="6666" max="6907" width="9" style="1"/>
    <col min="6908" max="6908" width="4.125" style="1" customWidth="1"/>
    <col min="6909" max="6909" width="14.375" style="1" customWidth="1"/>
    <col min="6910" max="6910" width="19" style="1" customWidth="1"/>
    <col min="6911" max="6911" width="11.375" style="1" bestFit="1" customWidth="1"/>
    <col min="6912" max="6912" width="33.125" style="1" customWidth="1"/>
    <col min="6913" max="6913" width="16.625" style="1" bestFit="1" customWidth="1"/>
    <col min="6914" max="6915" width="5.25" style="1" bestFit="1" customWidth="1"/>
    <col min="6916" max="6916" width="5.25" style="1" customWidth="1"/>
    <col min="6917" max="6917" width="5.625" style="1" bestFit="1" customWidth="1"/>
    <col min="6918" max="6918" width="5.25" style="1" customWidth="1"/>
    <col min="6919" max="6921" width="5.25" style="1" bestFit="1" customWidth="1"/>
    <col min="6922" max="7163" width="9" style="1"/>
    <col min="7164" max="7164" width="4.125" style="1" customWidth="1"/>
    <col min="7165" max="7165" width="14.375" style="1" customWidth="1"/>
    <col min="7166" max="7166" width="19" style="1" customWidth="1"/>
    <col min="7167" max="7167" width="11.375" style="1" bestFit="1" customWidth="1"/>
    <col min="7168" max="7168" width="33.125" style="1" customWidth="1"/>
    <col min="7169" max="7169" width="16.625" style="1" bestFit="1" customWidth="1"/>
    <col min="7170" max="7171" width="5.25" style="1" bestFit="1" customWidth="1"/>
    <col min="7172" max="7172" width="5.25" style="1" customWidth="1"/>
    <col min="7173" max="7173" width="5.625" style="1" bestFit="1" customWidth="1"/>
    <col min="7174" max="7174" width="5.25" style="1" customWidth="1"/>
    <col min="7175" max="7177" width="5.25" style="1" bestFit="1" customWidth="1"/>
    <col min="7178" max="7419" width="9" style="1"/>
    <col min="7420" max="7420" width="4.125" style="1" customWidth="1"/>
    <col min="7421" max="7421" width="14.375" style="1" customWidth="1"/>
    <col min="7422" max="7422" width="19" style="1" customWidth="1"/>
    <col min="7423" max="7423" width="11.375" style="1" bestFit="1" customWidth="1"/>
    <col min="7424" max="7424" width="33.125" style="1" customWidth="1"/>
    <col min="7425" max="7425" width="16.625" style="1" bestFit="1" customWidth="1"/>
    <col min="7426" max="7427" width="5.25" style="1" bestFit="1" customWidth="1"/>
    <col min="7428" max="7428" width="5.25" style="1" customWidth="1"/>
    <col min="7429" max="7429" width="5.625" style="1" bestFit="1" customWidth="1"/>
    <col min="7430" max="7430" width="5.25" style="1" customWidth="1"/>
    <col min="7431" max="7433" width="5.25" style="1" bestFit="1" customWidth="1"/>
    <col min="7434" max="7675" width="9" style="1"/>
    <col min="7676" max="7676" width="4.125" style="1" customWidth="1"/>
    <col min="7677" max="7677" width="14.375" style="1" customWidth="1"/>
    <col min="7678" max="7678" width="19" style="1" customWidth="1"/>
    <col min="7679" max="7679" width="11.375" style="1" bestFit="1" customWidth="1"/>
    <col min="7680" max="7680" width="33.125" style="1" customWidth="1"/>
    <col min="7681" max="7681" width="16.625" style="1" bestFit="1" customWidth="1"/>
    <col min="7682" max="7683" width="5.25" style="1" bestFit="1" customWidth="1"/>
    <col min="7684" max="7684" width="5.25" style="1" customWidth="1"/>
    <col min="7685" max="7685" width="5.625" style="1" bestFit="1" customWidth="1"/>
    <col min="7686" max="7686" width="5.25" style="1" customWidth="1"/>
    <col min="7687" max="7689" width="5.25" style="1" bestFit="1" customWidth="1"/>
    <col min="7690" max="7931" width="9" style="1"/>
    <col min="7932" max="7932" width="4.125" style="1" customWidth="1"/>
    <col min="7933" max="7933" width="14.375" style="1" customWidth="1"/>
    <col min="7934" max="7934" width="19" style="1" customWidth="1"/>
    <col min="7935" max="7935" width="11.375" style="1" bestFit="1" customWidth="1"/>
    <col min="7936" max="7936" width="33.125" style="1" customWidth="1"/>
    <col min="7937" max="7937" width="16.625" style="1" bestFit="1" customWidth="1"/>
    <col min="7938" max="7939" width="5.25" style="1" bestFit="1" customWidth="1"/>
    <col min="7940" max="7940" width="5.25" style="1" customWidth="1"/>
    <col min="7941" max="7941" width="5.625" style="1" bestFit="1" customWidth="1"/>
    <col min="7942" max="7942" width="5.25" style="1" customWidth="1"/>
    <col min="7943" max="7945" width="5.25" style="1" bestFit="1" customWidth="1"/>
    <col min="7946" max="8187" width="9" style="1"/>
    <col min="8188" max="8188" width="4.125" style="1" customWidth="1"/>
    <col min="8189" max="8189" width="14.375" style="1" customWidth="1"/>
    <col min="8190" max="8190" width="19" style="1" customWidth="1"/>
    <col min="8191" max="8191" width="11.375" style="1" bestFit="1" customWidth="1"/>
    <col min="8192" max="8192" width="33.125" style="1" customWidth="1"/>
    <col min="8193" max="8193" width="16.625" style="1" bestFit="1" customWidth="1"/>
    <col min="8194" max="8195" width="5.25" style="1" bestFit="1" customWidth="1"/>
    <col min="8196" max="8196" width="5.25" style="1" customWidth="1"/>
    <col min="8197" max="8197" width="5.625" style="1" bestFit="1" customWidth="1"/>
    <col min="8198" max="8198" width="5.25" style="1" customWidth="1"/>
    <col min="8199" max="8201" width="5.25" style="1" bestFit="1" customWidth="1"/>
    <col min="8202" max="8443" width="9" style="1"/>
    <col min="8444" max="8444" width="4.125" style="1" customWidth="1"/>
    <col min="8445" max="8445" width="14.375" style="1" customWidth="1"/>
    <col min="8446" max="8446" width="19" style="1" customWidth="1"/>
    <col min="8447" max="8447" width="11.375" style="1" bestFit="1" customWidth="1"/>
    <col min="8448" max="8448" width="33.125" style="1" customWidth="1"/>
    <col min="8449" max="8449" width="16.625" style="1" bestFit="1" customWidth="1"/>
    <col min="8450" max="8451" width="5.25" style="1" bestFit="1" customWidth="1"/>
    <col min="8452" max="8452" width="5.25" style="1" customWidth="1"/>
    <col min="8453" max="8453" width="5.625" style="1" bestFit="1" customWidth="1"/>
    <col min="8454" max="8454" width="5.25" style="1" customWidth="1"/>
    <col min="8455" max="8457" width="5.25" style="1" bestFit="1" customWidth="1"/>
    <col min="8458" max="8699" width="9" style="1"/>
    <col min="8700" max="8700" width="4.125" style="1" customWidth="1"/>
    <col min="8701" max="8701" width="14.375" style="1" customWidth="1"/>
    <col min="8702" max="8702" width="19" style="1" customWidth="1"/>
    <col min="8703" max="8703" width="11.375" style="1" bestFit="1" customWidth="1"/>
    <col min="8704" max="8704" width="33.125" style="1" customWidth="1"/>
    <col min="8705" max="8705" width="16.625" style="1" bestFit="1" customWidth="1"/>
    <col min="8706" max="8707" width="5.25" style="1" bestFit="1" customWidth="1"/>
    <col min="8708" max="8708" width="5.25" style="1" customWidth="1"/>
    <col min="8709" max="8709" width="5.625" style="1" bestFit="1" customWidth="1"/>
    <col min="8710" max="8710" width="5.25" style="1" customWidth="1"/>
    <col min="8711" max="8713" width="5.25" style="1" bestFit="1" customWidth="1"/>
    <col min="8714" max="8955" width="9" style="1"/>
    <col min="8956" max="8956" width="4.125" style="1" customWidth="1"/>
    <col min="8957" max="8957" width="14.375" style="1" customWidth="1"/>
    <col min="8958" max="8958" width="19" style="1" customWidth="1"/>
    <col min="8959" max="8959" width="11.375" style="1" bestFit="1" customWidth="1"/>
    <col min="8960" max="8960" width="33.125" style="1" customWidth="1"/>
    <col min="8961" max="8961" width="16.625" style="1" bestFit="1" customWidth="1"/>
    <col min="8962" max="8963" width="5.25" style="1" bestFit="1" customWidth="1"/>
    <col min="8964" max="8964" width="5.25" style="1" customWidth="1"/>
    <col min="8965" max="8965" width="5.625" style="1" bestFit="1" customWidth="1"/>
    <col min="8966" max="8966" width="5.25" style="1" customWidth="1"/>
    <col min="8967" max="8969" width="5.25" style="1" bestFit="1" customWidth="1"/>
    <col min="8970" max="9211" width="9" style="1"/>
    <col min="9212" max="9212" width="4.125" style="1" customWidth="1"/>
    <col min="9213" max="9213" width="14.375" style="1" customWidth="1"/>
    <col min="9214" max="9214" width="19" style="1" customWidth="1"/>
    <col min="9215" max="9215" width="11.375" style="1" bestFit="1" customWidth="1"/>
    <col min="9216" max="9216" width="33.125" style="1" customWidth="1"/>
    <col min="9217" max="9217" width="16.625" style="1" bestFit="1" customWidth="1"/>
    <col min="9218" max="9219" width="5.25" style="1" bestFit="1" customWidth="1"/>
    <col min="9220" max="9220" width="5.25" style="1" customWidth="1"/>
    <col min="9221" max="9221" width="5.625" style="1" bestFit="1" customWidth="1"/>
    <col min="9222" max="9222" width="5.25" style="1" customWidth="1"/>
    <col min="9223" max="9225" width="5.25" style="1" bestFit="1" customWidth="1"/>
    <col min="9226" max="9467" width="9" style="1"/>
    <col min="9468" max="9468" width="4.125" style="1" customWidth="1"/>
    <col min="9469" max="9469" width="14.375" style="1" customWidth="1"/>
    <col min="9470" max="9470" width="19" style="1" customWidth="1"/>
    <col min="9471" max="9471" width="11.375" style="1" bestFit="1" customWidth="1"/>
    <col min="9472" max="9472" width="33.125" style="1" customWidth="1"/>
    <col min="9473" max="9473" width="16.625" style="1" bestFit="1" customWidth="1"/>
    <col min="9474" max="9475" width="5.25" style="1" bestFit="1" customWidth="1"/>
    <col min="9476" max="9476" width="5.25" style="1" customWidth="1"/>
    <col min="9477" max="9477" width="5.625" style="1" bestFit="1" customWidth="1"/>
    <col min="9478" max="9478" width="5.25" style="1" customWidth="1"/>
    <col min="9479" max="9481" width="5.25" style="1" bestFit="1" customWidth="1"/>
    <col min="9482" max="9723" width="9" style="1"/>
    <col min="9724" max="9724" width="4.125" style="1" customWidth="1"/>
    <col min="9725" max="9725" width="14.375" style="1" customWidth="1"/>
    <col min="9726" max="9726" width="19" style="1" customWidth="1"/>
    <col min="9727" max="9727" width="11.375" style="1" bestFit="1" customWidth="1"/>
    <col min="9728" max="9728" width="33.125" style="1" customWidth="1"/>
    <col min="9729" max="9729" width="16.625" style="1" bestFit="1" customWidth="1"/>
    <col min="9730" max="9731" width="5.25" style="1" bestFit="1" customWidth="1"/>
    <col min="9732" max="9732" width="5.25" style="1" customWidth="1"/>
    <col min="9733" max="9733" width="5.625" style="1" bestFit="1" customWidth="1"/>
    <col min="9734" max="9734" width="5.25" style="1" customWidth="1"/>
    <col min="9735" max="9737" width="5.25" style="1" bestFit="1" customWidth="1"/>
    <col min="9738" max="9979" width="9" style="1"/>
    <col min="9980" max="9980" width="4.125" style="1" customWidth="1"/>
    <col min="9981" max="9981" width="14.375" style="1" customWidth="1"/>
    <col min="9982" max="9982" width="19" style="1" customWidth="1"/>
    <col min="9983" max="9983" width="11.375" style="1" bestFit="1" customWidth="1"/>
    <col min="9984" max="9984" width="33.125" style="1" customWidth="1"/>
    <col min="9985" max="9985" width="16.625" style="1" bestFit="1" customWidth="1"/>
    <col min="9986" max="9987" width="5.25" style="1" bestFit="1" customWidth="1"/>
    <col min="9988" max="9988" width="5.25" style="1" customWidth="1"/>
    <col min="9989" max="9989" width="5.625" style="1" bestFit="1" customWidth="1"/>
    <col min="9990" max="9990" width="5.25" style="1" customWidth="1"/>
    <col min="9991" max="9993" width="5.25" style="1" bestFit="1" customWidth="1"/>
    <col min="9994" max="10235" width="9" style="1"/>
    <col min="10236" max="10236" width="4.125" style="1" customWidth="1"/>
    <col min="10237" max="10237" width="14.375" style="1" customWidth="1"/>
    <col min="10238" max="10238" width="19" style="1" customWidth="1"/>
    <col min="10239" max="10239" width="11.375" style="1" bestFit="1" customWidth="1"/>
    <col min="10240" max="10240" width="33.125" style="1" customWidth="1"/>
    <col min="10241" max="10241" width="16.625" style="1" bestFit="1" customWidth="1"/>
    <col min="10242" max="10243" width="5.25" style="1" bestFit="1" customWidth="1"/>
    <col min="10244" max="10244" width="5.25" style="1" customWidth="1"/>
    <col min="10245" max="10245" width="5.625" style="1" bestFit="1" customWidth="1"/>
    <col min="10246" max="10246" width="5.25" style="1" customWidth="1"/>
    <col min="10247" max="10249" width="5.25" style="1" bestFit="1" customWidth="1"/>
    <col min="10250" max="10491" width="9" style="1"/>
    <col min="10492" max="10492" width="4.125" style="1" customWidth="1"/>
    <col min="10493" max="10493" width="14.375" style="1" customWidth="1"/>
    <col min="10494" max="10494" width="19" style="1" customWidth="1"/>
    <col min="10495" max="10495" width="11.375" style="1" bestFit="1" customWidth="1"/>
    <col min="10496" max="10496" width="33.125" style="1" customWidth="1"/>
    <col min="10497" max="10497" width="16.625" style="1" bestFit="1" customWidth="1"/>
    <col min="10498" max="10499" width="5.25" style="1" bestFit="1" customWidth="1"/>
    <col min="10500" max="10500" width="5.25" style="1" customWidth="1"/>
    <col min="10501" max="10501" width="5.625" style="1" bestFit="1" customWidth="1"/>
    <col min="10502" max="10502" width="5.25" style="1" customWidth="1"/>
    <col min="10503" max="10505" width="5.25" style="1" bestFit="1" customWidth="1"/>
    <col min="10506" max="10747" width="9" style="1"/>
    <col min="10748" max="10748" width="4.125" style="1" customWidth="1"/>
    <col min="10749" max="10749" width="14.375" style="1" customWidth="1"/>
    <col min="10750" max="10750" width="19" style="1" customWidth="1"/>
    <col min="10751" max="10751" width="11.375" style="1" bestFit="1" customWidth="1"/>
    <col min="10752" max="10752" width="33.125" style="1" customWidth="1"/>
    <col min="10753" max="10753" width="16.625" style="1" bestFit="1" customWidth="1"/>
    <col min="10754" max="10755" width="5.25" style="1" bestFit="1" customWidth="1"/>
    <col min="10756" max="10756" width="5.25" style="1" customWidth="1"/>
    <col min="10757" max="10757" width="5.625" style="1" bestFit="1" customWidth="1"/>
    <col min="10758" max="10758" width="5.25" style="1" customWidth="1"/>
    <col min="10759" max="10761" width="5.25" style="1" bestFit="1" customWidth="1"/>
    <col min="10762" max="11003" width="9" style="1"/>
    <col min="11004" max="11004" width="4.125" style="1" customWidth="1"/>
    <col min="11005" max="11005" width="14.375" style="1" customWidth="1"/>
    <col min="11006" max="11006" width="19" style="1" customWidth="1"/>
    <col min="11007" max="11007" width="11.375" style="1" bestFit="1" customWidth="1"/>
    <col min="11008" max="11008" width="33.125" style="1" customWidth="1"/>
    <col min="11009" max="11009" width="16.625" style="1" bestFit="1" customWidth="1"/>
    <col min="11010" max="11011" width="5.25" style="1" bestFit="1" customWidth="1"/>
    <col min="11012" max="11012" width="5.25" style="1" customWidth="1"/>
    <col min="11013" max="11013" width="5.625" style="1" bestFit="1" customWidth="1"/>
    <col min="11014" max="11014" width="5.25" style="1" customWidth="1"/>
    <col min="11015" max="11017" width="5.25" style="1" bestFit="1" customWidth="1"/>
    <col min="11018" max="11259" width="9" style="1"/>
    <col min="11260" max="11260" width="4.125" style="1" customWidth="1"/>
    <col min="11261" max="11261" width="14.375" style="1" customWidth="1"/>
    <col min="11262" max="11262" width="19" style="1" customWidth="1"/>
    <col min="11263" max="11263" width="11.375" style="1" bestFit="1" customWidth="1"/>
    <col min="11264" max="11264" width="33.125" style="1" customWidth="1"/>
    <col min="11265" max="11265" width="16.625" style="1" bestFit="1" customWidth="1"/>
    <col min="11266" max="11267" width="5.25" style="1" bestFit="1" customWidth="1"/>
    <col min="11268" max="11268" width="5.25" style="1" customWidth="1"/>
    <col min="11269" max="11269" width="5.625" style="1" bestFit="1" customWidth="1"/>
    <col min="11270" max="11270" width="5.25" style="1" customWidth="1"/>
    <col min="11271" max="11273" width="5.25" style="1" bestFit="1" customWidth="1"/>
    <col min="11274" max="11515" width="9" style="1"/>
    <col min="11516" max="11516" width="4.125" style="1" customWidth="1"/>
    <col min="11517" max="11517" width="14.375" style="1" customWidth="1"/>
    <col min="11518" max="11518" width="19" style="1" customWidth="1"/>
    <col min="11519" max="11519" width="11.375" style="1" bestFit="1" customWidth="1"/>
    <col min="11520" max="11520" width="33.125" style="1" customWidth="1"/>
    <col min="11521" max="11521" width="16.625" style="1" bestFit="1" customWidth="1"/>
    <col min="11522" max="11523" width="5.25" style="1" bestFit="1" customWidth="1"/>
    <col min="11524" max="11524" width="5.25" style="1" customWidth="1"/>
    <col min="11525" max="11525" width="5.625" style="1" bestFit="1" customWidth="1"/>
    <col min="11526" max="11526" width="5.25" style="1" customWidth="1"/>
    <col min="11527" max="11529" width="5.25" style="1" bestFit="1" customWidth="1"/>
    <col min="11530" max="11771" width="9" style="1"/>
    <col min="11772" max="11772" width="4.125" style="1" customWidth="1"/>
    <col min="11773" max="11773" width="14.375" style="1" customWidth="1"/>
    <col min="11774" max="11774" width="19" style="1" customWidth="1"/>
    <col min="11775" max="11775" width="11.375" style="1" bestFit="1" customWidth="1"/>
    <col min="11776" max="11776" width="33.125" style="1" customWidth="1"/>
    <col min="11777" max="11777" width="16.625" style="1" bestFit="1" customWidth="1"/>
    <col min="11778" max="11779" width="5.25" style="1" bestFit="1" customWidth="1"/>
    <col min="11780" max="11780" width="5.25" style="1" customWidth="1"/>
    <col min="11781" max="11781" width="5.625" style="1" bestFit="1" customWidth="1"/>
    <col min="11782" max="11782" width="5.25" style="1" customWidth="1"/>
    <col min="11783" max="11785" width="5.25" style="1" bestFit="1" customWidth="1"/>
    <col min="11786" max="12027" width="9" style="1"/>
    <col min="12028" max="12028" width="4.125" style="1" customWidth="1"/>
    <col min="12029" max="12029" width="14.375" style="1" customWidth="1"/>
    <col min="12030" max="12030" width="19" style="1" customWidth="1"/>
    <col min="12031" max="12031" width="11.375" style="1" bestFit="1" customWidth="1"/>
    <col min="12032" max="12032" width="33.125" style="1" customWidth="1"/>
    <col min="12033" max="12033" width="16.625" style="1" bestFit="1" customWidth="1"/>
    <col min="12034" max="12035" width="5.25" style="1" bestFit="1" customWidth="1"/>
    <col min="12036" max="12036" width="5.25" style="1" customWidth="1"/>
    <col min="12037" max="12037" width="5.625" style="1" bestFit="1" customWidth="1"/>
    <col min="12038" max="12038" width="5.25" style="1" customWidth="1"/>
    <col min="12039" max="12041" width="5.25" style="1" bestFit="1" customWidth="1"/>
    <col min="12042" max="12283" width="9" style="1"/>
    <col min="12284" max="12284" width="4.125" style="1" customWidth="1"/>
    <col min="12285" max="12285" width="14.375" style="1" customWidth="1"/>
    <col min="12286" max="12286" width="19" style="1" customWidth="1"/>
    <col min="12287" max="12287" width="11.375" style="1" bestFit="1" customWidth="1"/>
    <col min="12288" max="12288" width="33.125" style="1" customWidth="1"/>
    <col min="12289" max="12289" width="16.625" style="1" bestFit="1" customWidth="1"/>
    <col min="12290" max="12291" width="5.25" style="1" bestFit="1" customWidth="1"/>
    <col min="12292" max="12292" width="5.25" style="1" customWidth="1"/>
    <col min="12293" max="12293" width="5.625" style="1" bestFit="1" customWidth="1"/>
    <col min="12294" max="12294" width="5.25" style="1" customWidth="1"/>
    <col min="12295" max="12297" width="5.25" style="1" bestFit="1" customWidth="1"/>
    <col min="12298" max="12539" width="9" style="1"/>
    <col min="12540" max="12540" width="4.125" style="1" customWidth="1"/>
    <col min="12541" max="12541" width="14.375" style="1" customWidth="1"/>
    <col min="12542" max="12542" width="19" style="1" customWidth="1"/>
    <col min="12543" max="12543" width="11.375" style="1" bestFit="1" customWidth="1"/>
    <col min="12544" max="12544" width="33.125" style="1" customWidth="1"/>
    <col min="12545" max="12545" width="16.625" style="1" bestFit="1" customWidth="1"/>
    <col min="12546" max="12547" width="5.25" style="1" bestFit="1" customWidth="1"/>
    <col min="12548" max="12548" width="5.25" style="1" customWidth="1"/>
    <col min="12549" max="12549" width="5.625" style="1" bestFit="1" customWidth="1"/>
    <col min="12550" max="12550" width="5.25" style="1" customWidth="1"/>
    <col min="12551" max="12553" width="5.25" style="1" bestFit="1" customWidth="1"/>
    <col min="12554" max="12795" width="9" style="1"/>
    <col min="12796" max="12796" width="4.125" style="1" customWidth="1"/>
    <col min="12797" max="12797" width="14.375" style="1" customWidth="1"/>
    <col min="12798" max="12798" width="19" style="1" customWidth="1"/>
    <col min="12799" max="12799" width="11.375" style="1" bestFit="1" customWidth="1"/>
    <col min="12800" max="12800" width="33.125" style="1" customWidth="1"/>
    <col min="12801" max="12801" width="16.625" style="1" bestFit="1" customWidth="1"/>
    <col min="12802" max="12803" width="5.25" style="1" bestFit="1" customWidth="1"/>
    <col min="12804" max="12804" width="5.25" style="1" customWidth="1"/>
    <col min="12805" max="12805" width="5.625" style="1" bestFit="1" customWidth="1"/>
    <col min="12806" max="12806" width="5.25" style="1" customWidth="1"/>
    <col min="12807" max="12809" width="5.25" style="1" bestFit="1" customWidth="1"/>
    <col min="12810" max="13051" width="9" style="1"/>
    <col min="13052" max="13052" width="4.125" style="1" customWidth="1"/>
    <col min="13053" max="13053" width="14.375" style="1" customWidth="1"/>
    <col min="13054" max="13054" width="19" style="1" customWidth="1"/>
    <col min="13055" max="13055" width="11.375" style="1" bestFit="1" customWidth="1"/>
    <col min="13056" max="13056" width="33.125" style="1" customWidth="1"/>
    <col min="13057" max="13057" width="16.625" style="1" bestFit="1" customWidth="1"/>
    <col min="13058" max="13059" width="5.25" style="1" bestFit="1" customWidth="1"/>
    <col min="13060" max="13060" width="5.25" style="1" customWidth="1"/>
    <col min="13061" max="13061" width="5.625" style="1" bestFit="1" customWidth="1"/>
    <col min="13062" max="13062" width="5.25" style="1" customWidth="1"/>
    <col min="13063" max="13065" width="5.25" style="1" bestFit="1" customWidth="1"/>
    <col min="13066" max="13307" width="9" style="1"/>
    <col min="13308" max="13308" width="4.125" style="1" customWidth="1"/>
    <col min="13309" max="13309" width="14.375" style="1" customWidth="1"/>
    <col min="13310" max="13310" width="19" style="1" customWidth="1"/>
    <col min="13311" max="13311" width="11.375" style="1" bestFit="1" customWidth="1"/>
    <col min="13312" max="13312" width="33.125" style="1" customWidth="1"/>
    <col min="13313" max="13313" width="16.625" style="1" bestFit="1" customWidth="1"/>
    <col min="13314" max="13315" width="5.25" style="1" bestFit="1" customWidth="1"/>
    <col min="13316" max="13316" width="5.25" style="1" customWidth="1"/>
    <col min="13317" max="13317" width="5.625" style="1" bestFit="1" customWidth="1"/>
    <col min="13318" max="13318" width="5.25" style="1" customWidth="1"/>
    <col min="13319" max="13321" width="5.25" style="1" bestFit="1" customWidth="1"/>
    <col min="13322" max="13563" width="9" style="1"/>
    <col min="13564" max="13564" width="4.125" style="1" customWidth="1"/>
    <col min="13565" max="13565" width="14.375" style="1" customWidth="1"/>
    <col min="13566" max="13566" width="19" style="1" customWidth="1"/>
    <col min="13567" max="13567" width="11.375" style="1" bestFit="1" customWidth="1"/>
    <col min="13568" max="13568" width="33.125" style="1" customWidth="1"/>
    <col min="13569" max="13569" width="16.625" style="1" bestFit="1" customWidth="1"/>
    <col min="13570" max="13571" width="5.25" style="1" bestFit="1" customWidth="1"/>
    <col min="13572" max="13572" width="5.25" style="1" customWidth="1"/>
    <col min="13573" max="13573" width="5.625" style="1" bestFit="1" customWidth="1"/>
    <col min="13574" max="13574" width="5.25" style="1" customWidth="1"/>
    <col min="13575" max="13577" width="5.25" style="1" bestFit="1" customWidth="1"/>
    <col min="13578" max="13819" width="9" style="1"/>
    <col min="13820" max="13820" width="4.125" style="1" customWidth="1"/>
    <col min="13821" max="13821" width="14.375" style="1" customWidth="1"/>
    <col min="13822" max="13822" width="19" style="1" customWidth="1"/>
    <col min="13823" max="13823" width="11.375" style="1" bestFit="1" customWidth="1"/>
    <col min="13824" max="13824" width="33.125" style="1" customWidth="1"/>
    <col min="13825" max="13825" width="16.625" style="1" bestFit="1" customWidth="1"/>
    <col min="13826" max="13827" width="5.25" style="1" bestFit="1" customWidth="1"/>
    <col min="13828" max="13828" width="5.25" style="1" customWidth="1"/>
    <col min="13829" max="13829" width="5.625" style="1" bestFit="1" customWidth="1"/>
    <col min="13830" max="13830" width="5.25" style="1" customWidth="1"/>
    <col min="13831" max="13833" width="5.25" style="1" bestFit="1" customWidth="1"/>
    <col min="13834" max="14075" width="9" style="1"/>
    <col min="14076" max="14076" width="4.125" style="1" customWidth="1"/>
    <col min="14077" max="14077" width="14.375" style="1" customWidth="1"/>
    <col min="14078" max="14078" width="19" style="1" customWidth="1"/>
    <col min="14079" max="14079" width="11.375" style="1" bestFit="1" customWidth="1"/>
    <col min="14080" max="14080" width="33.125" style="1" customWidth="1"/>
    <col min="14081" max="14081" width="16.625" style="1" bestFit="1" customWidth="1"/>
    <col min="14082" max="14083" width="5.25" style="1" bestFit="1" customWidth="1"/>
    <col min="14084" max="14084" width="5.25" style="1" customWidth="1"/>
    <col min="14085" max="14085" width="5.625" style="1" bestFit="1" customWidth="1"/>
    <col min="14086" max="14086" width="5.25" style="1" customWidth="1"/>
    <col min="14087" max="14089" width="5.25" style="1" bestFit="1" customWidth="1"/>
    <col min="14090" max="14331" width="9" style="1"/>
    <col min="14332" max="14332" width="4.125" style="1" customWidth="1"/>
    <col min="14333" max="14333" width="14.375" style="1" customWidth="1"/>
    <col min="14334" max="14334" width="19" style="1" customWidth="1"/>
    <col min="14335" max="14335" width="11.375" style="1" bestFit="1" customWidth="1"/>
    <col min="14336" max="14336" width="33.125" style="1" customWidth="1"/>
    <col min="14337" max="14337" width="16.625" style="1" bestFit="1" customWidth="1"/>
    <col min="14338" max="14339" width="5.25" style="1" bestFit="1" customWidth="1"/>
    <col min="14340" max="14340" width="5.25" style="1" customWidth="1"/>
    <col min="14341" max="14341" width="5.625" style="1" bestFit="1" customWidth="1"/>
    <col min="14342" max="14342" width="5.25" style="1" customWidth="1"/>
    <col min="14343" max="14345" width="5.25" style="1" bestFit="1" customWidth="1"/>
    <col min="14346" max="14587" width="9" style="1"/>
    <col min="14588" max="14588" width="4.125" style="1" customWidth="1"/>
    <col min="14589" max="14589" width="14.375" style="1" customWidth="1"/>
    <col min="14590" max="14590" width="19" style="1" customWidth="1"/>
    <col min="14591" max="14591" width="11.375" style="1" bestFit="1" customWidth="1"/>
    <col min="14592" max="14592" width="33.125" style="1" customWidth="1"/>
    <col min="14593" max="14593" width="16.625" style="1" bestFit="1" customWidth="1"/>
    <col min="14594" max="14595" width="5.25" style="1" bestFit="1" customWidth="1"/>
    <col min="14596" max="14596" width="5.25" style="1" customWidth="1"/>
    <col min="14597" max="14597" width="5.625" style="1" bestFit="1" customWidth="1"/>
    <col min="14598" max="14598" width="5.25" style="1" customWidth="1"/>
    <col min="14599" max="14601" width="5.25" style="1" bestFit="1" customWidth="1"/>
    <col min="14602" max="14843" width="9" style="1"/>
    <col min="14844" max="14844" width="4.125" style="1" customWidth="1"/>
    <col min="14845" max="14845" width="14.375" style="1" customWidth="1"/>
    <col min="14846" max="14846" width="19" style="1" customWidth="1"/>
    <col min="14847" max="14847" width="11.375" style="1" bestFit="1" customWidth="1"/>
    <col min="14848" max="14848" width="33.125" style="1" customWidth="1"/>
    <col min="14849" max="14849" width="16.625" style="1" bestFit="1" customWidth="1"/>
    <col min="14850" max="14851" width="5.25" style="1" bestFit="1" customWidth="1"/>
    <col min="14852" max="14852" width="5.25" style="1" customWidth="1"/>
    <col min="14853" max="14853" width="5.625" style="1" bestFit="1" customWidth="1"/>
    <col min="14854" max="14854" width="5.25" style="1" customWidth="1"/>
    <col min="14855" max="14857" width="5.25" style="1" bestFit="1" customWidth="1"/>
    <col min="14858" max="15099" width="9" style="1"/>
    <col min="15100" max="15100" width="4.125" style="1" customWidth="1"/>
    <col min="15101" max="15101" width="14.375" style="1" customWidth="1"/>
    <col min="15102" max="15102" width="19" style="1" customWidth="1"/>
    <col min="15103" max="15103" width="11.375" style="1" bestFit="1" customWidth="1"/>
    <col min="15104" max="15104" width="33.125" style="1" customWidth="1"/>
    <col min="15105" max="15105" width="16.625" style="1" bestFit="1" customWidth="1"/>
    <col min="15106" max="15107" width="5.25" style="1" bestFit="1" customWidth="1"/>
    <col min="15108" max="15108" width="5.25" style="1" customWidth="1"/>
    <col min="15109" max="15109" width="5.625" style="1" bestFit="1" customWidth="1"/>
    <col min="15110" max="15110" width="5.25" style="1" customWidth="1"/>
    <col min="15111" max="15113" width="5.25" style="1" bestFit="1" customWidth="1"/>
    <col min="15114" max="15355" width="9" style="1"/>
    <col min="15356" max="15356" width="4.125" style="1" customWidth="1"/>
    <col min="15357" max="15357" width="14.375" style="1" customWidth="1"/>
    <col min="15358" max="15358" width="19" style="1" customWidth="1"/>
    <col min="15359" max="15359" width="11.375" style="1" bestFit="1" customWidth="1"/>
    <col min="15360" max="15360" width="33.125" style="1" customWidth="1"/>
    <col min="15361" max="15361" width="16.625" style="1" bestFit="1" customWidth="1"/>
    <col min="15362" max="15363" width="5.25" style="1" bestFit="1" customWidth="1"/>
    <col min="15364" max="15364" width="5.25" style="1" customWidth="1"/>
    <col min="15365" max="15365" width="5.625" style="1" bestFit="1" customWidth="1"/>
    <col min="15366" max="15366" width="5.25" style="1" customWidth="1"/>
    <col min="15367" max="15369" width="5.25" style="1" bestFit="1" customWidth="1"/>
    <col min="15370" max="15611" width="9" style="1"/>
    <col min="15612" max="15612" width="4.125" style="1" customWidth="1"/>
    <col min="15613" max="15613" width="14.375" style="1" customWidth="1"/>
    <col min="15614" max="15614" width="19" style="1" customWidth="1"/>
    <col min="15615" max="15615" width="11.375" style="1" bestFit="1" customWidth="1"/>
    <col min="15616" max="15616" width="33.125" style="1" customWidth="1"/>
    <col min="15617" max="15617" width="16.625" style="1" bestFit="1" customWidth="1"/>
    <col min="15618" max="15619" width="5.25" style="1" bestFit="1" customWidth="1"/>
    <col min="15620" max="15620" width="5.25" style="1" customWidth="1"/>
    <col min="15621" max="15621" width="5.625" style="1" bestFit="1" customWidth="1"/>
    <col min="15622" max="15622" width="5.25" style="1" customWidth="1"/>
    <col min="15623" max="15625" width="5.25" style="1" bestFit="1" customWidth="1"/>
    <col min="15626" max="15867" width="9" style="1"/>
    <col min="15868" max="15868" width="4.125" style="1" customWidth="1"/>
    <col min="15869" max="15869" width="14.375" style="1" customWidth="1"/>
    <col min="15870" max="15870" width="19" style="1" customWidth="1"/>
    <col min="15871" max="15871" width="11.375" style="1" bestFit="1" customWidth="1"/>
    <col min="15872" max="15872" width="33.125" style="1" customWidth="1"/>
    <col min="15873" max="15873" width="16.625" style="1" bestFit="1" customWidth="1"/>
    <col min="15874" max="15875" width="5.25" style="1" bestFit="1" customWidth="1"/>
    <col min="15876" max="15876" width="5.25" style="1" customWidth="1"/>
    <col min="15877" max="15877" width="5.625" style="1" bestFit="1" customWidth="1"/>
    <col min="15878" max="15878" width="5.25" style="1" customWidth="1"/>
    <col min="15879" max="15881" width="5.25" style="1" bestFit="1" customWidth="1"/>
    <col min="15882" max="16123" width="9" style="1"/>
    <col min="16124" max="16124" width="4.125" style="1" customWidth="1"/>
    <col min="16125" max="16125" width="14.375" style="1" customWidth="1"/>
    <col min="16126" max="16126" width="19" style="1" customWidth="1"/>
    <col min="16127" max="16127" width="11.375" style="1" bestFit="1" customWidth="1"/>
    <col min="16128" max="16128" width="33.125" style="1" customWidth="1"/>
    <col min="16129" max="16129" width="16.625" style="1" bestFit="1" customWidth="1"/>
    <col min="16130" max="16131" width="5.25" style="1" bestFit="1" customWidth="1"/>
    <col min="16132" max="16132" width="5.25" style="1" customWidth="1"/>
    <col min="16133" max="16133" width="5.625" style="1" bestFit="1" customWidth="1"/>
    <col min="16134" max="16134" width="5.25" style="1" customWidth="1"/>
    <col min="16135" max="16137" width="5.25" style="1" bestFit="1" customWidth="1"/>
    <col min="16138"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647</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46">
        <v>1111100908</v>
      </c>
      <c r="B9" s="22" t="s">
        <v>6350</v>
      </c>
      <c r="C9" s="11" t="s">
        <v>6351</v>
      </c>
      <c r="D9" s="22" t="s">
        <v>6352</v>
      </c>
      <c r="E9" s="11" t="s">
        <v>6353</v>
      </c>
      <c r="F9" s="46"/>
      <c r="G9" s="46" t="s">
        <v>46</v>
      </c>
      <c r="H9" s="46" t="s">
        <v>46</v>
      </c>
      <c r="I9" s="46" t="s">
        <v>46</v>
      </c>
      <c r="J9" s="46" t="s">
        <v>46</v>
      </c>
      <c r="K9" s="46" t="s">
        <v>46</v>
      </c>
      <c r="L9" s="46"/>
      <c r="M9" s="46"/>
      <c r="N9" s="13"/>
      <c r="O9" s="173">
        <v>45200</v>
      </c>
      <c r="P9" s="68"/>
      <c r="Q9" s="46" t="s">
        <v>46</v>
      </c>
    </row>
    <row r="10" spans="1:17" s="67" customFormat="1" ht="26.1" customHeight="1" x14ac:dyDescent="0.15">
      <c r="A10" s="46">
        <v>1111101427</v>
      </c>
      <c r="B10" s="22" t="s">
        <v>6369</v>
      </c>
      <c r="C10" s="11" t="s">
        <v>6363</v>
      </c>
      <c r="D10" s="22" t="s">
        <v>6370</v>
      </c>
      <c r="E10" s="11" t="s">
        <v>6371</v>
      </c>
      <c r="F10" s="46"/>
      <c r="G10" s="46" t="s">
        <v>46</v>
      </c>
      <c r="H10" s="46" t="s">
        <v>46</v>
      </c>
      <c r="I10" s="46" t="s">
        <v>46</v>
      </c>
      <c r="J10" s="46" t="s">
        <v>46</v>
      </c>
      <c r="K10" s="46" t="s">
        <v>46</v>
      </c>
      <c r="L10" s="46"/>
      <c r="M10" s="46"/>
      <c r="N10" s="13"/>
      <c r="O10" s="173">
        <v>45200</v>
      </c>
      <c r="P10" s="68"/>
      <c r="Q10" s="46"/>
    </row>
    <row r="11" spans="1:17" s="67" customFormat="1" ht="26.1" customHeight="1" x14ac:dyDescent="0.15">
      <c r="A11" s="46">
        <v>1111101989</v>
      </c>
      <c r="B11" s="22" t="s">
        <v>6362</v>
      </c>
      <c r="C11" s="11" t="s">
        <v>6363</v>
      </c>
      <c r="D11" s="22" t="s">
        <v>6364</v>
      </c>
      <c r="E11" s="11" t="s">
        <v>6365</v>
      </c>
      <c r="F11" s="46"/>
      <c r="G11" s="46" t="s">
        <v>46</v>
      </c>
      <c r="H11" s="46" t="s">
        <v>46</v>
      </c>
      <c r="I11" s="46" t="s">
        <v>46</v>
      </c>
      <c r="J11" s="46" t="s">
        <v>47</v>
      </c>
      <c r="K11" s="46" t="s">
        <v>46</v>
      </c>
      <c r="L11" s="46"/>
      <c r="M11" s="46"/>
      <c r="N11" s="13"/>
      <c r="O11" s="173">
        <v>45200</v>
      </c>
      <c r="P11" s="68"/>
      <c r="Q11" s="46" t="s">
        <v>46</v>
      </c>
    </row>
    <row r="12" spans="1:17" s="67" customFormat="1" ht="26.1" customHeight="1" x14ac:dyDescent="0.15">
      <c r="A12" s="52">
        <v>1111102029</v>
      </c>
      <c r="B12" s="22" t="s">
        <v>6366</v>
      </c>
      <c r="C12" s="11" t="s">
        <v>6359</v>
      </c>
      <c r="D12" s="22" t="s">
        <v>6367</v>
      </c>
      <c r="E12" s="11" t="s">
        <v>6368</v>
      </c>
      <c r="F12" s="46"/>
      <c r="G12" s="46" t="s">
        <v>46</v>
      </c>
      <c r="H12" s="46" t="s">
        <v>46</v>
      </c>
      <c r="I12" s="46" t="s">
        <v>46</v>
      </c>
      <c r="J12" s="46" t="s">
        <v>47</v>
      </c>
      <c r="K12" s="46" t="s">
        <v>46</v>
      </c>
      <c r="L12" s="46"/>
      <c r="M12" s="46"/>
      <c r="N12" s="13"/>
      <c r="O12" s="173"/>
      <c r="P12" s="68"/>
      <c r="Q12" s="46" t="s">
        <v>46</v>
      </c>
    </row>
    <row r="13" spans="1:17" s="67" customFormat="1" ht="26.1" customHeight="1" x14ac:dyDescent="0.15">
      <c r="A13" s="46">
        <v>1111102896</v>
      </c>
      <c r="B13" s="22" t="s">
        <v>6372</v>
      </c>
      <c r="C13" s="11" t="s">
        <v>6359</v>
      </c>
      <c r="D13" s="22" t="s">
        <v>6360</v>
      </c>
      <c r="E13" s="11" t="s">
        <v>6373</v>
      </c>
      <c r="F13" s="46"/>
      <c r="G13" s="46" t="s">
        <v>46</v>
      </c>
      <c r="H13" s="46" t="s">
        <v>46</v>
      </c>
      <c r="I13" s="46" t="s">
        <v>46</v>
      </c>
      <c r="J13" s="46" t="s">
        <v>47</v>
      </c>
      <c r="K13" s="46" t="s">
        <v>46</v>
      </c>
      <c r="L13" s="46"/>
      <c r="M13" s="46"/>
      <c r="N13" s="13"/>
      <c r="O13" s="173">
        <v>45200</v>
      </c>
      <c r="P13" s="68"/>
      <c r="Q13" s="46" t="s">
        <v>46</v>
      </c>
    </row>
    <row r="14" spans="1:17" s="67" customFormat="1" ht="26.1" customHeight="1" x14ac:dyDescent="0.15">
      <c r="A14" s="46">
        <v>1111102904</v>
      </c>
      <c r="B14" s="22" t="s">
        <v>6420</v>
      </c>
      <c r="C14" s="11" t="s">
        <v>6421</v>
      </c>
      <c r="D14" s="22" t="s">
        <v>6422</v>
      </c>
      <c r="E14" s="11" t="s">
        <v>6423</v>
      </c>
      <c r="F14" s="46"/>
      <c r="G14" s="46" t="s">
        <v>46</v>
      </c>
      <c r="H14" s="46" t="s">
        <v>46</v>
      </c>
      <c r="I14" s="46" t="s">
        <v>46</v>
      </c>
      <c r="J14" s="46" t="s">
        <v>47</v>
      </c>
      <c r="K14" s="46" t="s">
        <v>46</v>
      </c>
      <c r="L14" s="46"/>
      <c r="M14" s="46"/>
      <c r="N14" s="13"/>
      <c r="O14" s="173">
        <v>45200</v>
      </c>
      <c r="P14" s="68"/>
      <c r="Q14" s="46" t="s">
        <v>46</v>
      </c>
    </row>
    <row r="15" spans="1:17" s="67" customFormat="1" ht="26.1" customHeight="1" x14ac:dyDescent="0.15">
      <c r="A15" s="46">
        <v>1111102912</v>
      </c>
      <c r="B15" s="22" t="s">
        <v>6354</v>
      </c>
      <c r="C15" s="11" t="s">
        <v>6355</v>
      </c>
      <c r="D15" s="22" t="s">
        <v>6356</v>
      </c>
      <c r="E15" s="11" t="s">
        <v>6357</v>
      </c>
      <c r="F15" s="46"/>
      <c r="G15" s="46" t="s">
        <v>46</v>
      </c>
      <c r="H15" s="46" t="s">
        <v>46</v>
      </c>
      <c r="I15" s="46" t="s">
        <v>46</v>
      </c>
      <c r="J15" s="46" t="s">
        <v>47</v>
      </c>
      <c r="K15" s="46" t="s">
        <v>46</v>
      </c>
      <c r="L15" s="46"/>
      <c r="M15" s="46" t="s">
        <v>46</v>
      </c>
      <c r="N15" s="13"/>
      <c r="O15" s="173">
        <v>45200</v>
      </c>
      <c r="P15" s="68"/>
      <c r="Q15" s="46" t="s">
        <v>46</v>
      </c>
    </row>
    <row r="16" spans="1:17" s="67" customFormat="1" ht="26.1" customHeight="1" x14ac:dyDescent="0.15">
      <c r="A16" s="46">
        <v>1111102920</v>
      </c>
      <c r="B16" s="22" t="s">
        <v>6358</v>
      </c>
      <c r="C16" s="11" t="s">
        <v>6359</v>
      </c>
      <c r="D16" s="22" t="s">
        <v>6360</v>
      </c>
      <c r="E16" s="11" t="s">
        <v>6361</v>
      </c>
      <c r="F16" s="46"/>
      <c r="G16" s="46" t="s">
        <v>46</v>
      </c>
      <c r="H16" s="46" t="s">
        <v>47</v>
      </c>
      <c r="I16" s="46" t="s">
        <v>47</v>
      </c>
      <c r="J16" s="52" t="s">
        <v>46</v>
      </c>
      <c r="K16" s="46" t="s">
        <v>47</v>
      </c>
      <c r="L16" s="46"/>
      <c r="M16" s="46"/>
      <c r="N16" s="13"/>
      <c r="O16" s="173">
        <v>45200</v>
      </c>
      <c r="P16" s="68"/>
      <c r="Q16" s="46" t="s">
        <v>46</v>
      </c>
    </row>
    <row r="17" spans="1:17" s="67" customFormat="1" ht="26.1" customHeight="1" x14ac:dyDescent="0.15">
      <c r="A17" s="46">
        <v>1111102946</v>
      </c>
      <c r="B17" s="22" t="s">
        <v>6427</v>
      </c>
      <c r="C17" s="11" t="s">
        <v>6428</v>
      </c>
      <c r="D17" s="22" t="s">
        <v>6429</v>
      </c>
      <c r="E17" s="11" t="s">
        <v>6430</v>
      </c>
      <c r="F17" s="46"/>
      <c r="G17" s="46" t="s">
        <v>46</v>
      </c>
      <c r="H17" s="46" t="s">
        <v>46</v>
      </c>
      <c r="I17" s="46" t="s">
        <v>46</v>
      </c>
      <c r="J17" s="46" t="s">
        <v>47</v>
      </c>
      <c r="K17" s="46" t="s">
        <v>46</v>
      </c>
      <c r="L17" s="46"/>
      <c r="M17" s="46"/>
      <c r="N17" s="13"/>
      <c r="O17" s="173">
        <v>45200</v>
      </c>
      <c r="P17" s="68"/>
      <c r="Q17" s="46" t="s">
        <v>46</v>
      </c>
    </row>
    <row r="18" spans="1:17" s="67" customFormat="1" ht="26.1" customHeight="1" x14ac:dyDescent="0.15">
      <c r="A18" s="46">
        <v>1116100028</v>
      </c>
      <c r="B18" s="22" t="s">
        <v>6406</v>
      </c>
      <c r="C18" s="11" t="s">
        <v>6379</v>
      </c>
      <c r="D18" s="22" t="s">
        <v>6407</v>
      </c>
      <c r="E18" s="11" t="s">
        <v>6408</v>
      </c>
      <c r="F18" s="46"/>
      <c r="G18" s="46" t="s">
        <v>46</v>
      </c>
      <c r="H18" s="46" t="s">
        <v>46</v>
      </c>
      <c r="I18" s="46" t="s">
        <v>46</v>
      </c>
      <c r="J18" s="46" t="s">
        <v>47</v>
      </c>
      <c r="K18" s="46" t="s">
        <v>46</v>
      </c>
      <c r="L18" s="46"/>
      <c r="M18" s="46"/>
      <c r="N18" s="13"/>
      <c r="O18" s="173"/>
      <c r="P18" s="68"/>
      <c r="Q18" s="46" t="s">
        <v>46</v>
      </c>
    </row>
    <row r="19" spans="1:17" s="67" customFormat="1" ht="26.1" customHeight="1" x14ac:dyDescent="0.15">
      <c r="A19" s="46">
        <v>1116100259</v>
      </c>
      <c r="B19" s="22" t="s">
        <v>6382</v>
      </c>
      <c r="C19" s="11" t="s">
        <v>6383</v>
      </c>
      <c r="D19" s="22" t="s">
        <v>6384</v>
      </c>
      <c r="E19" s="11" t="s">
        <v>6385</v>
      </c>
      <c r="F19" s="46"/>
      <c r="G19" s="46" t="s">
        <v>46</v>
      </c>
      <c r="H19" s="46" t="s">
        <v>46</v>
      </c>
      <c r="I19" s="46" t="s">
        <v>46</v>
      </c>
      <c r="J19" s="46" t="s">
        <v>46</v>
      </c>
      <c r="K19" s="46" t="s">
        <v>46</v>
      </c>
      <c r="L19" s="46"/>
      <c r="M19" s="46"/>
      <c r="N19" s="13"/>
      <c r="O19" s="173">
        <v>45200</v>
      </c>
      <c r="P19" s="68"/>
      <c r="Q19" s="68" t="s">
        <v>46</v>
      </c>
    </row>
    <row r="20" spans="1:17" s="67" customFormat="1" ht="26.1" customHeight="1" x14ac:dyDescent="0.15">
      <c r="A20" s="46">
        <v>1116100309</v>
      </c>
      <c r="B20" s="22" t="s">
        <v>6409</v>
      </c>
      <c r="C20" s="11" t="s">
        <v>6410</v>
      </c>
      <c r="D20" s="22" t="s">
        <v>6411</v>
      </c>
      <c r="E20" s="11" t="s">
        <v>6412</v>
      </c>
      <c r="F20" s="46"/>
      <c r="G20" s="46" t="s">
        <v>46</v>
      </c>
      <c r="H20" s="46" t="s">
        <v>46</v>
      </c>
      <c r="I20" s="46" t="s">
        <v>46</v>
      </c>
      <c r="J20" s="46" t="s">
        <v>47</v>
      </c>
      <c r="K20" s="46" t="s">
        <v>46</v>
      </c>
      <c r="L20" s="46"/>
      <c r="M20" s="46"/>
      <c r="N20" s="13"/>
      <c r="O20" s="173">
        <v>45200</v>
      </c>
      <c r="P20" s="68"/>
      <c r="Q20" s="46" t="s">
        <v>46</v>
      </c>
    </row>
    <row r="21" spans="1:17" s="67" customFormat="1" ht="26.1" customHeight="1" x14ac:dyDescent="0.15">
      <c r="A21" s="46">
        <v>1116100317</v>
      </c>
      <c r="B21" s="22" t="s">
        <v>6378</v>
      </c>
      <c r="C21" s="11" t="s">
        <v>6379</v>
      </c>
      <c r="D21" s="22" t="s">
        <v>6380</v>
      </c>
      <c r="E21" s="11" t="s">
        <v>6381</v>
      </c>
      <c r="F21" s="46"/>
      <c r="G21" s="46" t="s">
        <v>46</v>
      </c>
      <c r="H21" s="46" t="s">
        <v>46</v>
      </c>
      <c r="I21" s="46" t="s">
        <v>46</v>
      </c>
      <c r="J21" s="46" t="s">
        <v>47</v>
      </c>
      <c r="K21" s="46" t="s">
        <v>46</v>
      </c>
      <c r="L21" s="46"/>
      <c r="M21" s="46"/>
      <c r="N21" s="13"/>
      <c r="O21" s="173"/>
      <c r="P21" s="68"/>
      <c r="Q21" s="46"/>
    </row>
    <row r="22" spans="1:17" s="67" customFormat="1" ht="26.1" customHeight="1" x14ac:dyDescent="0.15">
      <c r="A22" s="46">
        <v>1116100374</v>
      </c>
      <c r="B22" s="22" t="s">
        <v>6374</v>
      </c>
      <c r="C22" s="11" t="s">
        <v>6375</v>
      </c>
      <c r="D22" s="22" t="s">
        <v>6376</v>
      </c>
      <c r="E22" s="11" t="s">
        <v>6377</v>
      </c>
      <c r="F22" s="46"/>
      <c r="G22" s="46" t="s">
        <v>46</v>
      </c>
      <c r="H22" s="46" t="s">
        <v>46</v>
      </c>
      <c r="I22" s="46" t="s">
        <v>46</v>
      </c>
      <c r="J22" s="46" t="s">
        <v>47</v>
      </c>
      <c r="K22" s="46" t="s">
        <v>46</v>
      </c>
      <c r="L22" s="46"/>
      <c r="M22" s="46"/>
      <c r="N22" s="13"/>
      <c r="O22" s="173">
        <v>45200</v>
      </c>
      <c r="P22" s="68"/>
      <c r="Q22" s="46" t="s">
        <v>46</v>
      </c>
    </row>
    <row r="23" spans="1:17" s="67" customFormat="1" ht="26.1" customHeight="1" x14ac:dyDescent="0.15">
      <c r="A23" s="46">
        <v>1116100416</v>
      </c>
      <c r="B23" s="22" t="s">
        <v>6417</v>
      </c>
      <c r="C23" s="11" t="s">
        <v>6390</v>
      </c>
      <c r="D23" s="22" t="s">
        <v>6418</v>
      </c>
      <c r="E23" s="11" t="s">
        <v>6419</v>
      </c>
      <c r="F23" s="46"/>
      <c r="G23" s="46" t="s">
        <v>46</v>
      </c>
      <c r="H23" s="46" t="s">
        <v>46</v>
      </c>
      <c r="I23" s="46" t="s">
        <v>46</v>
      </c>
      <c r="J23" s="46" t="s">
        <v>47</v>
      </c>
      <c r="K23" s="46" t="s">
        <v>46</v>
      </c>
      <c r="L23" s="46"/>
      <c r="M23" s="46"/>
      <c r="N23" s="13"/>
      <c r="O23" s="174"/>
      <c r="P23" s="68"/>
      <c r="Q23" s="46" t="s">
        <v>46</v>
      </c>
    </row>
    <row r="24" spans="1:17" s="67" customFormat="1" ht="26.1" customHeight="1" x14ac:dyDescent="0.15">
      <c r="A24" s="46">
        <v>1116100507</v>
      </c>
      <c r="B24" s="22" t="s">
        <v>6386</v>
      </c>
      <c r="C24" s="11" t="s">
        <v>6379</v>
      </c>
      <c r="D24" s="22" t="s">
        <v>6387</v>
      </c>
      <c r="E24" s="11" t="s">
        <v>6388</v>
      </c>
      <c r="F24" s="46"/>
      <c r="G24" s="46" t="s">
        <v>46</v>
      </c>
      <c r="H24" s="46" t="s">
        <v>46</v>
      </c>
      <c r="I24" s="46" t="s">
        <v>46</v>
      </c>
      <c r="J24" s="46" t="s">
        <v>46</v>
      </c>
      <c r="K24" s="46" t="s">
        <v>46</v>
      </c>
      <c r="L24" s="46"/>
      <c r="M24" s="46"/>
      <c r="N24" s="13"/>
      <c r="O24" s="173"/>
      <c r="P24" s="68"/>
      <c r="Q24" s="46" t="s">
        <v>46</v>
      </c>
    </row>
    <row r="25" spans="1:17" s="67" customFormat="1" ht="26.1" customHeight="1" x14ac:dyDescent="0.15">
      <c r="A25" s="46">
        <v>1116100622</v>
      </c>
      <c r="B25" s="22" t="s">
        <v>6389</v>
      </c>
      <c r="C25" s="11" t="s">
        <v>6390</v>
      </c>
      <c r="D25" s="22" t="s">
        <v>6391</v>
      </c>
      <c r="E25" s="11" t="s">
        <v>6392</v>
      </c>
      <c r="F25" s="46"/>
      <c r="G25" s="46" t="s">
        <v>46</v>
      </c>
      <c r="H25" s="46" t="s">
        <v>46</v>
      </c>
      <c r="I25" s="46" t="s">
        <v>46</v>
      </c>
      <c r="J25" s="46" t="s">
        <v>46</v>
      </c>
      <c r="K25" s="46" t="s">
        <v>46</v>
      </c>
      <c r="L25" s="46"/>
      <c r="M25" s="46"/>
      <c r="N25" s="13"/>
      <c r="O25" s="173">
        <v>45200</v>
      </c>
      <c r="P25" s="68"/>
      <c r="Q25" s="46" t="s">
        <v>46</v>
      </c>
    </row>
    <row r="26" spans="1:17" s="67" customFormat="1" ht="26.1" customHeight="1" x14ac:dyDescent="0.15">
      <c r="A26" s="46">
        <v>1116100630</v>
      </c>
      <c r="B26" s="22" t="s">
        <v>6402</v>
      </c>
      <c r="C26" s="11" t="s">
        <v>6403</v>
      </c>
      <c r="D26" s="22" t="s">
        <v>6404</v>
      </c>
      <c r="E26" s="11" t="s">
        <v>6405</v>
      </c>
      <c r="F26" s="46"/>
      <c r="G26" s="46" t="s">
        <v>46</v>
      </c>
      <c r="H26" s="46" t="s">
        <v>46</v>
      </c>
      <c r="I26" s="46" t="s">
        <v>46</v>
      </c>
      <c r="J26" s="46" t="s">
        <v>46</v>
      </c>
      <c r="K26" s="46" t="s">
        <v>46</v>
      </c>
      <c r="L26" s="46"/>
      <c r="M26" s="46"/>
      <c r="N26" s="13"/>
      <c r="O26" s="173">
        <v>45200</v>
      </c>
      <c r="P26" s="68" t="s">
        <v>6431</v>
      </c>
      <c r="Q26" s="46" t="s">
        <v>46</v>
      </c>
    </row>
    <row r="27" spans="1:17" s="67" customFormat="1" ht="26.1" customHeight="1" x14ac:dyDescent="0.15">
      <c r="A27" s="46">
        <v>1116100697</v>
      </c>
      <c r="B27" s="22" t="s">
        <v>6424</v>
      </c>
      <c r="C27" s="11" t="s">
        <v>6410</v>
      </c>
      <c r="D27" s="22" t="s">
        <v>6425</v>
      </c>
      <c r="E27" s="11" t="s">
        <v>6426</v>
      </c>
      <c r="F27" s="46"/>
      <c r="G27" s="46" t="s">
        <v>46</v>
      </c>
      <c r="H27" s="46" t="s">
        <v>46</v>
      </c>
      <c r="I27" s="46" t="s">
        <v>46</v>
      </c>
      <c r="J27" s="46" t="s">
        <v>47</v>
      </c>
      <c r="K27" s="46" t="s">
        <v>46</v>
      </c>
      <c r="L27" s="46"/>
      <c r="M27" s="46"/>
      <c r="N27" s="13"/>
      <c r="O27" s="173"/>
      <c r="P27" s="68"/>
      <c r="Q27" s="46"/>
    </row>
    <row r="28" spans="1:17" s="67" customFormat="1" ht="26.1" customHeight="1" x14ac:dyDescent="0.15">
      <c r="A28" s="46">
        <v>1116100705</v>
      </c>
      <c r="B28" s="22" t="s">
        <v>6396</v>
      </c>
      <c r="C28" s="11" t="s">
        <v>6390</v>
      </c>
      <c r="D28" s="22" t="s">
        <v>6397</v>
      </c>
      <c r="E28" s="11" t="s">
        <v>6398</v>
      </c>
      <c r="F28" s="46"/>
      <c r="G28" s="46" t="s">
        <v>46</v>
      </c>
      <c r="H28" s="46" t="s">
        <v>46</v>
      </c>
      <c r="I28" s="46" t="s">
        <v>46</v>
      </c>
      <c r="J28" s="46" t="s">
        <v>46</v>
      </c>
      <c r="K28" s="46" t="s">
        <v>46</v>
      </c>
      <c r="L28" s="46"/>
      <c r="M28" s="46"/>
      <c r="N28" s="13"/>
      <c r="O28" s="173">
        <v>45200</v>
      </c>
      <c r="P28" s="68"/>
      <c r="Q28" s="46"/>
    </row>
    <row r="29" spans="1:17" s="67" customFormat="1" ht="26.1" customHeight="1" x14ac:dyDescent="0.15">
      <c r="A29" s="46">
        <v>1116100713</v>
      </c>
      <c r="B29" s="22" t="s">
        <v>6413</v>
      </c>
      <c r="C29" s="11" t="s">
        <v>6414</v>
      </c>
      <c r="D29" s="22" t="s">
        <v>6415</v>
      </c>
      <c r="E29" s="11" t="s">
        <v>6416</v>
      </c>
      <c r="F29" s="46"/>
      <c r="G29" s="46" t="s">
        <v>46</v>
      </c>
      <c r="H29" s="46" t="s">
        <v>46</v>
      </c>
      <c r="I29" s="46" t="s">
        <v>46</v>
      </c>
      <c r="J29" s="46" t="s">
        <v>47</v>
      </c>
      <c r="K29" s="46" t="s">
        <v>46</v>
      </c>
      <c r="L29" s="46"/>
      <c r="M29" s="46"/>
      <c r="N29" s="13"/>
      <c r="O29" s="173"/>
      <c r="P29" s="68"/>
      <c r="Q29" s="46" t="s">
        <v>46</v>
      </c>
    </row>
    <row r="30" spans="1:17" s="67" customFormat="1" ht="26.1" customHeight="1" x14ac:dyDescent="0.15">
      <c r="A30" s="46">
        <v>1116100770</v>
      </c>
      <c r="B30" s="22" t="s">
        <v>6399</v>
      </c>
      <c r="C30" s="11" t="s">
        <v>6379</v>
      </c>
      <c r="D30" s="22" t="s">
        <v>6400</v>
      </c>
      <c r="E30" s="11" t="s">
        <v>6401</v>
      </c>
      <c r="F30" s="46"/>
      <c r="G30" s="46" t="s">
        <v>46</v>
      </c>
      <c r="H30" s="46" t="s">
        <v>46</v>
      </c>
      <c r="I30" s="46" t="s">
        <v>46</v>
      </c>
      <c r="J30" s="46" t="s">
        <v>47</v>
      </c>
      <c r="K30" s="46" t="s">
        <v>46</v>
      </c>
      <c r="L30" s="46"/>
      <c r="M30" s="46"/>
      <c r="N30" s="13"/>
      <c r="O30" s="173"/>
      <c r="P30" s="68"/>
      <c r="Q30" s="46" t="s">
        <v>46</v>
      </c>
    </row>
    <row r="31" spans="1:17" s="67" customFormat="1" ht="26.1" customHeight="1" x14ac:dyDescent="0.15">
      <c r="A31" s="46">
        <v>1116100838</v>
      </c>
      <c r="B31" s="22" t="s">
        <v>6393</v>
      </c>
      <c r="C31" s="11" t="s">
        <v>6375</v>
      </c>
      <c r="D31" s="22" t="s">
        <v>6394</v>
      </c>
      <c r="E31" s="11" t="s">
        <v>6395</v>
      </c>
      <c r="F31" s="46"/>
      <c r="G31" s="46" t="s">
        <v>46</v>
      </c>
      <c r="H31" s="46" t="s">
        <v>46</v>
      </c>
      <c r="I31" s="46" t="s">
        <v>46</v>
      </c>
      <c r="J31" s="46" t="s">
        <v>47</v>
      </c>
      <c r="K31" s="46" t="s">
        <v>46</v>
      </c>
      <c r="L31" s="46"/>
      <c r="M31" s="46"/>
      <c r="N31" s="13"/>
      <c r="O31" s="173"/>
      <c r="P31" s="68"/>
      <c r="Q31" s="46" t="s">
        <v>46</v>
      </c>
    </row>
    <row r="32" spans="1:17" s="67" customFormat="1" ht="26.1" customHeight="1" x14ac:dyDescent="0.15">
      <c r="A32" s="46"/>
      <c r="B32" s="22"/>
      <c r="C32" s="11"/>
      <c r="D32" s="22"/>
      <c r="E32" s="11"/>
      <c r="F32" s="46"/>
      <c r="G32" s="46"/>
      <c r="H32" s="46"/>
      <c r="I32" s="46"/>
      <c r="J32" s="46"/>
      <c r="K32" s="46"/>
      <c r="L32" s="46"/>
      <c r="M32" s="46"/>
      <c r="N32" s="13"/>
      <c r="O32" s="175"/>
      <c r="P32" s="68"/>
      <c r="Q32" s="46"/>
    </row>
    <row r="33" spans="1:17" s="67" customFormat="1" ht="26.1" customHeight="1" x14ac:dyDescent="0.15">
      <c r="A33" s="46"/>
      <c r="B33" s="22"/>
      <c r="C33" s="11"/>
      <c r="D33" s="22"/>
      <c r="E33" s="11"/>
      <c r="F33" s="46"/>
      <c r="G33" s="46"/>
      <c r="H33" s="46"/>
      <c r="I33" s="46"/>
      <c r="J33" s="46"/>
      <c r="K33" s="46"/>
      <c r="L33" s="46"/>
      <c r="M33" s="46"/>
      <c r="N33" s="13"/>
      <c r="O33" s="140"/>
      <c r="P33" s="140"/>
      <c r="Q33" s="140"/>
    </row>
    <row r="34" spans="1:17" s="67" customFormat="1" ht="26.1" customHeight="1" x14ac:dyDescent="0.15">
      <c r="A34" s="46"/>
      <c r="B34" s="22"/>
      <c r="C34" s="11"/>
      <c r="D34" s="22"/>
      <c r="E34" s="11"/>
      <c r="F34" s="46"/>
      <c r="G34" s="46"/>
      <c r="H34" s="46"/>
      <c r="I34" s="46"/>
      <c r="J34" s="46"/>
      <c r="K34" s="46"/>
      <c r="L34" s="46"/>
      <c r="M34" s="46"/>
      <c r="N34" s="13"/>
      <c r="O34" s="140"/>
      <c r="P34" s="140"/>
      <c r="Q34" s="140"/>
    </row>
    <row r="35" spans="1:17" s="67" customFormat="1" ht="26.1" customHeight="1" x14ac:dyDescent="0.15">
      <c r="A35" s="46"/>
      <c r="B35" s="22"/>
      <c r="C35" s="11"/>
      <c r="D35" s="22"/>
      <c r="E35" s="11"/>
      <c r="F35" s="46"/>
      <c r="G35" s="46"/>
      <c r="H35" s="46"/>
      <c r="I35" s="46"/>
      <c r="J35" s="46"/>
      <c r="K35" s="46"/>
      <c r="L35" s="46"/>
      <c r="M35" s="46"/>
      <c r="N35" s="46"/>
      <c r="O35" s="140"/>
      <c r="P35" s="140"/>
      <c r="Q35" s="140"/>
    </row>
    <row r="36" spans="1:17" s="67" customFormat="1" ht="26.1" customHeight="1" x14ac:dyDescent="0.15">
      <c r="B36" s="74"/>
      <c r="D36" s="74"/>
      <c r="O36" s="140"/>
      <c r="P36" s="140"/>
      <c r="Q36" s="140"/>
    </row>
    <row r="37" spans="1:17" s="67" customFormat="1" ht="26.1" customHeight="1" x14ac:dyDescent="0.15">
      <c r="B37" s="74"/>
      <c r="D37" s="74"/>
      <c r="O37" s="140"/>
      <c r="P37" s="140"/>
      <c r="Q37" s="140"/>
    </row>
    <row r="38" spans="1:17" s="67" customFormat="1" ht="26.1" customHeight="1" x14ac:dyDescent="0.15">
      <c r="B38" s="74"/>
      <c r="D38" s="74"/>
      <c r="O38" s="140"/>
      <c r="P38" s="140"/>
      <c r="Q38" s="140"/>
    </row>
    <row r="39" spans="1:17" s="67" customFormat="1" ht="26.1" customHeight="1" x14ac:dyDescent="0.15">
      <c r="B39" s="74"/>
      <c r="D39" s="74"/>
      <c r="O39" s="140"/>
      <c r="P39" s="140"/>
      <c r="Q39" s="140"/>
    </row>
    <row r="40" spans="1:17" s="67" customFormat="1" ht="26.1" customHeight="1" x14ac:dyDescent="0.15">
      <c r="B40" s="74"/>
      <c r="D40" s="74"/>
      <c r="O40" s="140"/>
      <c r="P40" s="140"/>
      <c r="Q40" s="140"/>
    </row>
    <row r="41" spans="1:17" s="67" customFormat="1" ht="26.1" customHeight="1" x14ac:dyDescent="0.15">
      <c r="B41" s="74"/>
      <c r="D41" s="74"/>
      <c r="O41" s="140"/>
      <c r="P41" s="140"/>
      <c r="Q41" s="140"/>
    </row>
    <row r="42" spans="1:17" s="67" customFormat="1" ht="26.1" customHeight="1" x14ac:dyDescent="0.15">
      <c r="B42" s="74"/>
      <c r="D42" s="74"/>
      <c r="O42" s="140"/>
      <c r="P42" s="140"/>
      <c r="Q42" s="140"/>
    </row>
    <row r="43" spans="1:17" s="67" customFormat="1" ht="26.1" customHeight="1" x14ac:dyDescent="0.15">
      <c r="B43" s="74"/>
      <c r="D43" s="74"/>
      <c r="O43" s="140"/>
      <c r="P43" s="140"/>
      <c r="Q43" s="140"/>
    </row>
    <row r="44" spans="1:17" s="67" customFormat="1" ht="26.1" customHeight="1" x14ac:dyDescent="0.15">
      <c r="B44" s="74"/>
      <c r="D44" s="74"/>
      <c r="O44" s="140"/>
      <c r="P44" s="140"/>
      <c r="Q44" s="140"/>
    </row>
    <row r="45" spans="1:17" s="67" customFormat="1" ht="26.1" customHeight="1" x14ac:dyDescent="0.15">
      <c r="B45" s="74"/>
      <c r="D45" s="74"/>
      <c r="O45" s="140"/>
      <c r="P45" s="140"/>
      <c r="Q45" s="140"/>
    </row>
    <row r="46" spans="1:17" s="67" customFormat="1" ht="26.1" customHeight="1" x14ac:dyDescent="0.15">
      <c r="B46" s="74"/>
      <c r="D46" s="74"/>
      <c r="O46" s="140"/>
      <c r="P46" s="140"/>
      <c r="Q46" s="140"/>
    </row>
    <row r="47" spans="1:17" s="67" customFormat="1" ht="26.1" customHeight="1" x14ac:dyDescent="0.15">
      <c r="B47" s="74"/>
      <c r="D47" s="74"/>
      <c r="O47" s="140"/>
      <c r="P47" s="140"/>
      <c r="Q47" s="140"/>
    </row>
    <row r="48" spans="1:17" s="67" customFormat="1" ht="26.1" customHeight="1" x14ac:dyDescent="0.15">
      <c r="B48" s="74"/>
      <c r="D48" s="74"/>
      <c r="O48" s="140"/>
      <c r="P48" s="140"/>
      <c r="Q48" s="140"/>
    </row>
    <row r="49" spans="2:17" s="67" customFormat="1" ht="26.1" customHeight="1" x14ac:dyDescent="0.15">
      <c r="B49" s="74"/>
      <c r="D49" s="74"/>
      <c r="O49" s="140"/>
      <c r="P49" s="140"/>
      <c r="Q49" s="140"/>
    </row>
    <row r="50" spans="2:17" s="67" customFormat="1" ht="26.1" customHeight="1" x14ac:dyDescent="0.15">
      <c r="B50" s="74"/>
      <c r="D50" s="74"/>
      <c r="O50" s="140"/>
      <c r="P50" s="140"/>
      <c r="Q50" s="140"/>
    </row>
    <row r="51" spans="2:17" s="67" customFormat="1" ht="26.1" customHeight="1" x14ac:dyDescent="0.15">
      <c r="B51" s="74"/>
      <c r="D51" s="74"/>
      <c r="O51" s="140"/>
      <c r="P51" s="140"/>
      <c r="Q51" s="140"/>
    </row>
    <row r="52" spans="2:17" s="67" customFormat="1" ht="26.1" customHeight="1" x14ac:dyDescent="0.15">
      <c r="B52" s="74"/>
      <c r="D52" s="74"/>
      <c r="O52" s="140"/>
      <c r="P52" s="140"/>
      <c r="Q52" s="140"/>
    </row>
    <row r="53" spans="2:17" s="67" customFormat="1" ht="26.1" customHeight="1" x14ac:dyDescent="0.15">
      <c r="B53" s="74"/>
      <c r="D53" s="74"/>
      <c r="O53" s="140"/>
      <c r="P53" s="140"/>
      <c r="Q53" s="140"/>
    </row>
    <row r="54" spans="2:17" s="67" customFormat="1" ht="26.1" customHeight="1" x14ac:dyDescent="0.15">
      <c r="B54" s="74"/>
      <c r="D54" s="74"/>
      <c r="O54" s="140"/>
      <c r="P54" s="140"/>
      <c r="Q54" s="140"/>
    </row>
    <row r="55" spans="2:17" s="67" customFormat="1" ht="26.1" customHeight="1" x14ac:dyDescent="0.15">
      <c r="B55" s="74"/>
      <c r="D55" s="74"/>
      <c r="O55" s="140"/>
      <c r="P55" s="140"/>
      <c r="Q55" s="140"/>
    </row>
    <row r="56" spans="2:17" s="67" customFormat="1" ht="26.1" customHeight="1" x14ac:dyDescent="0.15">
      <c r="B56" s="74"/>
      <c r="D56" s="74"/>
      <c r="O56" s="140"/>
      <c r="P56" s="140"/>
      <c r="Q56" s="140"/>
    </row>
    <row r="57" spans="2:17" s="67" customFormat="1" ht="26.1" customHeight="1" x14ac:dyDescent="0.15">
      <c r="B57" s="74"/>
      <c r="D57" s="74"/>
      <c r="O57" s="140"/>
      <c r="P57" s="140"/>
      <c r="Q57" s="140"/>
    </row>
    <row r="58" spans="2:17" s="67" customFormat="1" ht="26.1" customHeight="1" x14ac:dyDescent="0.15">
      <c r="B58" s="74"/>
      <c r="D58" s="74"/>
      <c r="O58" s="140"/>
      <c r="P58" s="140"/>
      <c r="Q58" s="140"/>
    </row>
    <row r="59" spans="2:17" s="67" customFormat="1" ht="26.1" customHeight="1" x14ac:dyDescent="0.15">
      <c r="B59" s="74"/>
      <c r="D59" s="74"/>
      <c r="O59" s="140"/>
      <c r="P59" s="140"/>
      <c r="Q59" s="140"/>
    </row>
    <row r="60" spans="2:17" s="67" customFormat="1" ht="26.1" customHeight="1" x14ac:dyDescent="0.15">
      <c r="B60" s="74"/>
      <c r="D60" s="74"/>
      <c r="O60" s="140"/>
      <c r="P60" s="140"/>
      <c r="Q60" s="140"/>
    </row>
    <row r="61" spans="2:17" s="67" customFormat="1" ht="26.1" customHeight="1" x14ac:dyDescent="0.15">
      <c r="B61" s="74"/>
      <c r="D61" s="74"/>
      <c r="O61" s="140"/>
      <c r="P61" s="140"/>
      <c r="Q61" s="140"/>
    </row>
    <row r="62" spans="2:17" s="67" customFormat="1" ht="26.1" customHeight="1" x14ac:dyDescent="0.15">
      <c r="B62" s="74"/>
      <c r="D62" s="74"/>
      <c r="O62" s="140"/>
      <c r="P62" s="140"/>
      <c r="Q62" s="140"/>
    </row>
    <row r="63" spans="2:17" s="67" customFormat="1" ht="26.1" customHeight="1" x14ac:dyDescent="0.15">
      <c r="B63" s="74"/>
      <c r="D63" s="74"/>
      <c r="O63" s="140"/>
      <c r="P63" s="140"/>
      <c r="Q63" s="140"/>
    </row>
    <row r="64" spans="2:17" s="67" customFormat="1" ht="26.1" customHeight="1" x14ac:dyDescent="0.15">
      <c r="B64" s="74"/>
      <c r="D64" s="74"/>
      <c r="O64" s="140"/>
      <c r="P64" s="140"/>
      <c r="Q64" s="140"/>
    </row>
    <row r="65" spans="2:39" s="67" customFormat="1" ht="26.1" customHeight="1" x14ac:dyDescent="0.15">
      <c r="B65" s="74"/>
      <c r="D65" s="74"/>
      <c r="O65" s="140"/>
      <c r="P65" s="140"/>
      <c r="Q65" s="140"/>
      <c r="AL65" s="135"/>
      <c r="AM65" s="135"/>
    </row>
    <row r="66" spans="2:39" s="67" customFormat="1" ht="26.1" customHeight="1" x14ac:dyDescent="0.15">
      <c r="B66" s="74"/>
      <c r="D66" s="74"/>
      <c r="O66" s="140"/>
      <c r="P66" s="140"/>
      <c r="Q66" s="140"/>
    </row>
    <row r="67" spans="2:39" s="67" customFormat="1" ht="26.1" customHeight="1" x14ac:dyDescent="0.15">
      <c r="B67" s="74"/>
      <c r="D67" s="74"/>
      <c r="O67" s="140"/>
      <c r="P67" s="140"/>
      <c r="Q67" s="140"/>
    </row>
    <row r="68" spans="2:39" s="67" customFormat="1" ht="26.1" customHeight="1" x14ac:dyDescent="0.15">
      <c r="B68" s="74"/>
      <c r="D68" s="74"/>
      <c r="O68" s="140"/>
      <c r="P68" s="140"/>
      <c r="Q68" s="140"/>
    </row>
    <row r="69" spans="2:39" s="67" customFormat="1" ht="26.1" customHeight="1" x14ac:dyDescent="0.15">
      <c r="B69" s="74"/>
      <c r="D69" s="74"/>
      <c r="O69" s="140"/>
      <c r="P69" s="140"/>
      <c r="Q69" s="140"/>
    </row>
    <row r="70" spans="2:39" s="67" customFormat="1" ht="26.1" customHeight="1" x14ac:dyDescent="0.15">
      <c r="B70" s="74"/>
      <c r="D70" s="74"/>
      <c r="O70" s="140"/>
      <c r="P70" s="140"/>
      <c r="Q70" s="140"/>
    </row>
    <row r="71" spans="2:39" s="67" customFormat="1" ht="26.1" customHeight="1" x14ac:dyDescent="0.15">
      <c r="B71" s="74"/>
      <c r="D71" s="74"/>
      <c r="O71" s="140"/>
      <c r="P71" s="140"/>
      <c r="Q71" s="140"/>
    </row>
    <row r="72" spans="2:39" s="67" customFormat="1" ht="26.1" customHeight="1" x14ac:dyDescent="0.15">
      <c r="B72" s="74"/>
      <c r="D72" s="74"/>
      <c r="O72" s="140"/>
      <c r="P72" s="140"/>
      <c r="Q72" s="140"/>
    </row>
    <row r="73" spans="2:39" s="67" customFormat="1" ht="26.1" customHeight="1" x14ac:dyDescent="0.15">
      <c r="B73" s="74"/>
      <c r="D73" s="74"/>
      <c r="O73" s="140"/>
      <c r="P73" s="140"/>
      <c r="Q73" s="140"/>
    </row>
    <row r="74" spans="2:39" s="67" customFormat="1" ht="26.1" customHeight="1" x14ac:dyDescent="0.15">
      <c r="B74" s="74"/>
      <c r="D74" s="74"/>
      <c r="O74" s="140"/>
      <c r="P74" s="140"/>
      <c r="Q74" s="140"/>
    </row>
    <row r="75" spans="2:39" s="67" customFormat="1" ht="26.1" customHeight="1" x14ac:dyDescent="0.15">
      <c r="B75" s="74"/>
      <c r="D75" s="74"/>
      <c r="O75" s="140"/>
      <c r="P75" s="140"/>
      <c r="Q75" s="140"/>
    </row>
    <row r="76" spans="2:39" s="67" customFormat="1" ht="26.1" customHeight="1" x14ac:dyDescent="0.15">
      <c r="B76" s="74"/>
      <c r="D76" s="74"/>
      <c r="O76" s="140"/>
      <c r="P76" s="140"/>
      <c r="Q76" s="140"/>
    </row>
    <row r="77" spans="2:39" s="67" customFormat="1" ht="26.1" customHeight="1" x14ac:dyDescent="0.15">
      <c r="B77" s="74"/>
      <c r="D77" s="74"/>
      <c r="O77" s="140"/>
      <c r="P77" s="140"/>
      <c r="Q77" s="140"/>
    </row>
    <row r="78" spans="2:39" s="67" customFormat="1" ht="26.1" customHeight="1" x14ac:dyDescent="0.15">
      <c r="B78" s="74"/>
      <c r="D78" s="74"/>
      <c r="O78" s="140"/>
      <c r="P78" s="140"/>
      <c r="Q78" s="140"/>
    </row>
    <row r="79" spans="2:39" s="67" customFormat="1" ht="26.1" customHeight="1" x14ac:dyDescent="0.15">
      <c r="B79" s="74"/>
      <c r="D79" s="74"/>
      <c r="O79" s="140"/>
      <c r="P79" s="140"/>
      <c r="Q79" s="140"/>
    </row>
    <row r="80" spans="2:39"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4" s="67" customFormat="1" ht="26.1" customHeight="1" x14ac:dyDescent="0.15">
      <c r="B449" s="74"/>
      <c r="D449" s="74"/>
    </row>
    <row r="450" spans="2:4" ht="26.1" customHeight="1" x14ac:dyDescent="0.15"/>
  </sheetData>
  <sortState ref="A9:Q31">
    <sortCondition ref="A9"/>
  </sortState>
  <mergeCells count="20">
    <mergeCell ref="N7:N8"/>
    <mergeCell ref="L7:L8"/>
    <mergeCell ref="L6:N6"/>
    <mergeCell ref="A2:Q2"/>
    <mergeCell ref="O3:P3"/>
    <mergeCell ref="O5:O8"/>
    <mergeCell ref="P5:P8"/>
    <mergeCell ref="Q5:Q8"/>
    <mergeCell ref="G3:K3"/>
    <mergeCell ref="M3:N3"/>
    <mergeCell ref="F5:N5"/>
    <mergeCell ref="F6:K6"/>
    <mergeCell ref="A5:A8"/>
    <mergeCell ref="B5:B8"/>
    <mergeCell ref="C5:C8"/>
    <mergeCell ref="D5:D8"/>
    <mergeCell ref="E5:E8"/>
    <mergeCell ref="F7:G7"/>
    <mergeCell ref="H7:K7"/>
    <mergeCell ref="M7:M8"/>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450"/>
  <sheetViews>
    <sheetView view="pageBreakPreview" topLeftCell="A7" zoomScale="95" zoomScaleNormal="95"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2" width="9" style="1"/>
    <col min="253" max="253" width="4.125" style="1" customWidth="1"/>
    <col min="254" max="254" width="14.375" style="1" customWidth="1"/>
    <col min="255" max="255" width="19" style="1" customWidth="1"/>
    <col min="256" max="256" width="11.375" style="1" bestFit="1" customWidth="1"/>
    <col min="257" max="257" width="33.125" style="1" customWidth="1"/>
    <col min="258" max="258" width="16.625" style="1" bestFit="1" customWidth="1"/>
    <col min="259" max="260" width="5.25" style="1" bestFit="1" customWidth="1"/>
    <col min="261" max="261" width="5.25" style="1" customWidth="1"/>
    <col min="262" max="262" width="5.625" style="1" bestFit="1" customWidth="1"/>
    <col min="263" max="263" width="5.25" style="1" customWidth="1"/>
    <col min="264" max="266" width="5.25" style="1" bestFit="1" customWidth="1"/>
    <col min="267" max="508" width="9" style="1"/>
    <col min="509" max="509" width="4.125" style="1" customWidth="1"/>
    <col min="510" max="510" width="14.375" style="1" customWidth="1"/>
    <col min="511" max="511" width="19" style="1" customWidth="1"/>
    <col min="512" max="512" width="11.375" style="1" bestFit="1" customWidth="1"/>
    <col min="513" max="513" width="33.125" style="1" customWidth="1"/>
    <col min="514" max="514" width="16.625" style="1" bestFit="1" customWidth="1"/>
    <col min="515" max="516" width="5.25" style="1" bestFit="1" customWidth="1"/>
    <col min="517" max="517" width="5.25" style="1" customWidth="1"/>
    <col min="518" max="518" width="5.625" style="1" bestFit="1" customWidth="1"/>
    <col min="519" max="519" width="5.25" style="1" customWidth="1"/>
    <col min="520" max="522" width="5.25" style="1" bestFit="1" customWidth="1"/>
    <col min="523" max="764" width="9" style="1"/>
    <col min="765" max="765" width="4.125" style="1" customWidth="1"/>
    <col min="766" max="766" width="14.375" style="1" customWidth="1"/>
    <col min="767" max="767" width="19" style="1" customWidth="1"/>
    <col min="768" max="768" width="11.375" style="1" bestFit="1" customWidth="1"/>
    <col min="769" max="769" width="33.125" style="1" customWidth="1"/>
    <col min="770" max="770" width="16.625" style="1" bestFit="1" customWidth="1"/>
    <col min="771" max="772" width="5.25" style="1" bestFit="1" customWidth="1"/>
    <col min="773" max="773" width="5.25" style="1" customWidth="1"/>
    <col min="774" max="774" width="5.625" style="1" bestFit="1" customWidth="1"/>
    <col min="775" max="775" width="5.25" style="1" customWidth="1"/>
    <col min="776" max="778" width="5.25" style="1" bestFit="1" customWidth="1"/>
    <col min="779" max="1020" width="9" style="1"/>
    <col min="1021" max="1021" width="4.125" style="1" customWidth="1"/>
    <col min="1022" max="1022" width="14.375" style="1" customWidth="1"/>
    <col min="1023" max="1023" width="19" style="1" customWidth="1"/>
    <col min="1024" max="1024" width="11.375" style="1" bestFit="1" customWidth="1"/>
    <col min="1025" max="1025" width="33.125" style="1" customWidth="1"/>
    <col min="1026" max="1026" width="16.625" style="1" bestFit="1" customWidth="1"/>
    <col min="1027" max="1028" width="5.25" style="1" bestFit="1" customWidth="1"/>
    <col min="1029" max="1029" width="5.25" style="1" customWidth="1"/>
    <col min="1030" max="1030" width="5.625" style="1" bestFit="1" customWidth="1"/>
    <col min="1031" max="1031" width="5.25" style="1" customWidth="1"/>
    <col min="1032" max="1034" width="5.25" style="1" bestFit="1" customWidth="1"/>
    <col min="1035" max="1276" width="9" style="1"/>
    <col min="1277" max="1277" width="4.125" style="1" customWidth="1"/>
    <col min="1278" max="1278" width="14.375" style="1" customWidth="1"/>
    <col min="1279" max="1279" width="19" style="1" customWidth="1"/>
    <col min="1280" max="1280" width="11.375" style="1" bestFit="1" customWidth="1"/>
    <col min="1281" max="1281" width="33.125" style="1" customWidth="1"/>
    <col min="1282" max="1282" width="16.625" style="1" bestFit="1" customWidth="1"/>
    <col min="1283" max="1284" width="5.25" style="1" bestFit="1" customWidth="1"/>
    <col min="1285" max="1285" width="5.25" style="1" customWidth="1"/>
    <col min="1286" max="1286" width="5.625" style="1" bestFit="1" customWidth="1"/>
    <col min="1287" max="1287" width="5.25" style="1" customWidth="1"/>
    <col min="1288" max="1290" width="5.25" style="1" bestFit="1" customWidth="1"/>
    <col min="1291" max="1532" width="9" style="1"/>
    <col min="1533" max="1533" width="4.125" style="1" customWidth="1"/>
    <col min="1534" max="1534" width="14.375" style="1" customWidth="1"/>
    <col min="1535" max="1535" width="19" style="1" customWidth="1"/>
    <col min="1536" max="1536" width="11.375" style="1" bestFit="1" customWidth="1"/>
    <col min="1537" max="1537" width="33.125" style="1" customWidth="1"/>
    <col min="1538" max="1538" width="16.625" style="1" bestFit="1" customWidth="1"/>
    <col min="1539" max="1540" width="5.25" style="1" bestFit="1" customWidth="1"/>
    <col min="1541" max="1541" width="5.25" style="1" customWidth="1"/>
    <col min="1542" max="1542" width="5.625" style="1" bestFit="1" customWidth="1"/>
    <col min="1543" max="1543" width="5.25" style="1" customWidth="1"/>
    <col min="1544" max="1546" width="5.25" style="1" bestFit="1" customWidth="1"/>
    <col min="1547" max="1788" width="9" style="1"/>
    <col min="1789" max="1789" width="4.125" style="1" customWidth="1"/>
    <col min="1790" max="1790" width="14.375" style="1" customWidth="1"/>
    <col min="1791" max="1791" width="19" style="1" customWidth="1"/>
    <col min="1792" max="1792" width="11.375" style="1" bestFit="1" customWidth="1"/>
    <col min="1793" max="1793" width="33.125" style="1" customWidth="1"/>
    <col min="1794" max="1794" width="16.625" style="1" bestFit="1" customWidth="1"/>
    <col min="1795" max="1796" width="5.25" style="1" bestFit="1" customWidth="1"/>
    <col min="1797" max="1797" width="5.25" style="1" customWidth="1"/>
    <col min="1798" max="1798" width="5.625" style="1" bestFit="1" customWidth="1"/>
    <col min="1799" max="1799" width="5.25" style="1" customWidth="1"/>
    <col min="1800" max="1802" width="5.25" style="1" bestFit="1" customWidth="1"/>
    <col min="1803" max="2044" width="9" style="1"/>
    <col min="2045" max="2045" width="4.125" style="1" customWidth="1"/>
    <col min="2046" max="2046" width="14.375" style="1" customWidth="1"/>
    <col min="2047" max="2047" width="19" style="1" customWidth="1"/>
    <col min="2048" max="2048" width="11.375" style="1" bestFit="1" customWidth="1"/>
    <col min="2049" max="2049" width="33.125" style="1" customWidth="1"/>
    <col min="2050" max="2050" width="16.625" style="1" bestFit="1" customWidth="1"/>
    <col min="2051" max="2052" width="5.25" style="1" bestFit="1" customWidth="1"/>
    <col min="2053" max="2053" width="5.25" style="1" customWidth="1"/>
    <col min="2054" max="2054" width="5.625" style="1" bestFit="1" customWidth="1"/>
    <col min="2055" max="2055" width="5.25" style="1" customWidth="1"/>
    <col min="2056" max="2058" width="5.25" style="1" bestFit="1" customWidth="1"/>
    <col min="2059" max="2300" width="9" style="1"/>
    <col min="2301" max="2301" width="4.125" style="1" customWidth="1"/>
    <col min="2302" max="2302" width="14.375" style="1" customWidth="1"/>
    <col min="2303" max="2303" width="19" style="1" customWidth="1"/>
    <col min="2304" max="2304" width="11.375" style="1" bestFit="1" customWidth="1"/>
    <col min="2305" max="2305" width="33.125" style="1" customWidth="1"/>
    <col min="2306" max="2306" width="16.625" style="1" bestFit="1" customWidth="1"/>
    <col min="2307" max="2308" width="5.25" style="1" bestFit="1" customWidth="1"/>
    <col min="2309" max="2309" width="5.25" style="1" customWidth="1"/>
    <col min="2310" max="2310" width="5.625" style="1" bestFit="1" customWidth="1"/>
    <col min="2311" max="2311" width="5.25" style="1" customWidth="1"/>
    <col min="2312" max="2314" width="5.25" style="1" bestFit="1" customWidth="1"/>
    <col min="2315" max="2556" width="9" style="1"/>
    <col min="2557" max="2557" width="4.125" style="1" customWidth="1"/>
    <col min="2558" max="2558" width="14.375" style="1" customWidth="1"/>
    <col min="2559" max="2559" width="19" style="1" customWidth="1"/>
    <col min="2560" max="2560" width="11.375" style="1" bestFit="1" customWidth="1"/>
    <col min="2561" max="2561" width="33.125" style="1" customWidth="1"/>
    <col min="2562" max="2562" width="16.625" style="1" bestFit="1" customWidth="1"/>
    <col min="2563" max="2564" width="5.25" style="1" bestFit="1" customWidth="1"/>
    <col min="2565" max="2565" width="5.25" style="1" customWidth="1"/>
    <col min="2566" max="2566" width="5.625" style="1" bestFit="1" customWidth="1"/>
    <col min="2567" max="2567" width="5.25" style="1" customWidth="1"/>
    <col min="2568" max="2570" width="5.25" style="1" bestFit="1" customWidth="1"/>
    <col min="2571" max="2812" width="9" style="1"/>
    <col min="2813" max="2813" width="4.125" style="1" customWidth="1"/>
    <col min="2814" max="2814" width="14.375" style="1" customWidth="1"/>
    <col min="2815" max="2815" width="19" style="1" customWidth="1"/>
    <col min="2816" max="2816" width="11.375" style="1" bestFit="1" customWidth="1"/>
    <col min="2817" max="2817" width="33.125" style="1" customWidth="1"/>
    <col min="2818" max="2818" width="16.625" style="1" bestFit="1" customWidth="1"/>
    <col min="2819" max="2820" width="5.25" style="1" bestFit="1" customWidth="1"/>
    <col min="2821" max="2821" width="5.25" style="1" customWidth="1"/>
    <col min="2822" max="2822" width="5.625" style="1" bestFit="1" customWidth="1"/>
    <col min="2823" max="2823" width="5.25" style="1" customWidth="1"/>
    <col min="2824" max="2826" width="5.25" style="1" bestFit="1" customWidth="1"/>
    <col min="2827" max="3068" width="9" style="1"/>
    <col min="3069" max="3069" width="4.125" style="1" customWidth="1"/>
    <col min="3070" max="3070" width="14.375" style="1" customWidth="1"/>
    <col min="3071" max="3071" width="19" style="1" customWidth="1"/>
    <col min="3072" max="3072" width="11.375" style="1" bestFit="1" customWidth="1"/>
    <col min="3073" max="3073" width="33.125" style="1" customWidth="1"/>
    <col min="3074" max="3074" width="16.625" style="1" bestFit="1" customWidth="1"/>
    <col min="3075" max="3076" width="5.25" style="1" bestFit="1" customWidth="1"/>
    <col min="3077" max="3077" width="5.25" style="1" customWidth="1"/>
    <col min="3078" max="3078" width="5.625" style="1" bestFit="1" customWidth="1"/>
    <col min="3079" max="3079" width="5.25" style="1" customWidth="1"/>
    <col min="3080" max="3082" width="5.25" style="1" bestFit="1" customWidth="1"/>
    <col min="3083" max="3324" width="9" style="1"/>
    <col min="3325" max="3325" width="4.125" style="1" customWidth="1"/>
    <col min="3326" max="3326" width="14.375" style="1" customWidth="1"/>
    <col min="3327" max="3327" width="19" style="1" customWidth="1"/>
    <col min="3328" max="3328" width="11.375" style="1" bestFit="1" customWidth="1"/>
    <col min="3329" max="3329" width="33.125" style="1" customWidth="1"/>
    <col min="3330" max="3330" width="16.625" style="1" bestFit="1" customWidth="1"/>
    <col min="3331" max="3332" width="5.25" style="1" bestFit="1" customWidth="1"/>
    <col min="3333" max="3333" width="5.25" style="1" customWidth="1"/>
    <col min="3334" max="3334" width="5.625" style="1" bestFit="1" customWidth="1"/>
    <col min="3335" max="3335" width="5.25" style="1" customWidth="1"/>
    <col min="3336" max="3338" width="5.25" style="1" bestFit="1" customWidth="1"/>
    <col min="3339" max="3580" width="9" style="1"/>
    <col min="3581" max="3581" width="4.125" style="1" customWidth="1"/>
    <col min="3582" max="3582" width="14.375" style="1" customWidth="1"/>
    <col min="3583" max="3583" width="19" style="1" customWidth="1"/>
    <col min="3584" max="3584" width="11.375" style="1" bestFit="1" customWidth="1"/>
    <col min="3585" max="3585" width="33.125" style="1" customWidth="1"/>
    <col min="3586" max="3586" width="16.625" style="1" bestFit="1" customWidth="1"/>
    <col min="3587" max="3588" width="5.25" style="1" bestFit="1" customWidth="1"/>
    <col min="3589" max="3589" width="5.25" style="1" customWidth="1"/>
    <col min="3590" max="3590" width="5.625" style="1" bestFit="1" customWidth="1"/>
    <col min="3591" max="3591" width="5.25" style="1" customWidth="1"/>
    <col min="3592" max="3594" width="5.25" style="1" bestFit="1" customWidth="1"/>
    <col min="3595" max="3836" width="9" style="1"/>
    <col min="3837" max="3837" width="4.125" style="1" customWidth="1"/>
    <col min="3838" max="3838" width="14.375" style="1" customWidth="1"/>
    <col min="3839" max="3839" width="19" style="1" customWidth="1"/>
    <col min="3840" max="3840" width="11.375" style="1" bestFit="1" customWidth="1"/>
    <col min="3841" max="3841" width="33.125" style="1" customWidth="1"/>
    <col min="3842" max="3842" width="16.625" style="1" bestFit="1" customWidth="1"/>
    <col min="3843" max="3844" width="5.25" style="1" bestFit="1" customWidth="1"/>
    <col min="3845" max="3845" width="5.25" style="1" customWidth="1"/>
    <col min="3846" max="3846" width="5.625" style="1" bestFit="1" customWidth="1"/>
    <col min="3847" max="3847" width="5.25" style="1" customWidth="1"/>
    <col min="3848" max="3850" width="5.25" style="1" bestFit="1" customWidth="1"/>
    <col min="3851" max="4092" width="9" style="1"/>
    <col min="4093" max="4093" width="4.125" style="1" customWidth="1"/>
    <col min="4094" max="4094" width="14.375" style="1" customWidth="1"/>
    <col min="4095" max="4095" width="19" style="1" customWidth="1"/>
    <col min="4096" max="4096" width="11.375" style="1" bestFit="1" customWidth="1"/>
    <col min="4097" max="4097" width="33.125" style="1" customWidth="1"/>
    <col min="4098" max="4098" width="16.625" style="1" bestFit="1" customWidth="1"/>
    <col min="4099" max="4100" width="5.25" style="1" bestFit="1" customWidth="1"/>
    <col min="4101" max="4101" width="5.25" style="1" customWidth="1"/>
    <col min="4102" max="4102" width="5.625" style="1" bestFit="1" customWidth="1"/>
    <col min="4103" max="4103" width="5.25" style="1" customWidth="1"/>
    <col min="4104" max="4106" width="5.25" style="1" bestFit="1" customWidth="1"/>
    <col min="4107" max="4348" width="9" style="1"/>
    <col min="4349" max="4349" width="4.125" style="1" customWidth="1"/>
    <col min="4350" max="4350" width="14.375" style="1" customWidth="1"/>
    <col min="4351" max="4351" width="19" style="1" customWidth="1"/>
    <col min="4352" max="4352" width="11.375" style="1" bestFit="1" customWidth="1"/>
    <col min="4353" max="4353" width="33.125" style="1" customWidth="1"/>
    <col min="4354" max="4354" width="16.625" style="1" bestFit="1" customWidth="1"/>
    <col min="4355" max="4356" width="5.25" style="1" bestFit="1" customWidth="1"/>
    <col min="4357" max="4357" width="5.25" style="1" customWidth="1"/>
    <col min="4358" max="4358" width="5.625" style="1" bestFit="1" customWidth="1"/>
    <col min="4359" max="4359" width="5.25" style="1" customWidth="1"/>
    <col min="4360" max="4362" width="5.25" style="1" bestFit="1" customWidth="1"/>
    <col min="4363" max="4604" width="9" style="1"/>
    <col min="4605" max="4605" width="4.125" style="1" customWidth="1"/>
    <col min="4606" max="4606" width="14.375" style="1" customWidth="1"/>
    <col min="4607" max="4607" width="19" style="1" customWidth="1"/>
    <col min="4608" max="4608" width="11.375" style="1" bestFit="1" customWidth="1"/>
    <col min="4609" max="4609" width="33.125" style="1" customWidth="1"/>
    <col min="4610" max="4610" width="16.625" style="1" bestFit="1" customWidth="1"/>
    <col min="4611" max="4612" width="5.25" style="1" bestFit="1" customWidth="1"/>
    <col min="4613" max="4613" width="5.25" style="1" customWidth="1"/>
    <col min="4614" max="4614" width="5.625" style="1" bestFit="1" customWidth="1"/>
    <col min="4615" max="4615" width="5.25" style="1" customWidth="1"/>
    <col min="4616" max="4618" width="5.25" style="1" bestFit="1" customWidth="1"/>
    <col min="4619" max="4860" width="9" style="1"/>
    <col min="4861" max="4861" width="4.125" style="1" customWidth="1"/>
    <col min="4862" max="4862" width="14.375" style="1" customWidth="1"/>
    <col min="4863" max="4863" width="19" style="1" customWidth="1"/>
    <col min="4864" max="4864" width="11.375" style="1" bestFit="1" customWidth="1"/>
    <col min="4865" max="4865" width="33.125" style="1" customWidth="1"/>
    <col min="4866" max="4866" width="16.625" style="1" bestFit="1" customWidth="1"/>
    <col min="4867" max="4868" width="5.25" style="1" bestFit="1" customWidth="1"/>
    <col min="4869" max="4869" width="5.25" style="1" customWidth="1"/>
    <col min="4870" max="4870" width="5.625" style="1" bestFit="1" customWidth="1"/>
    <col min="4871" max="4871" width="5.25" style="1" customWidth="1"/>
    <col min="4872" max="4874" width="5.25" style="1" bestFit="1" customWidth="1"/>
    <col min="4875" max="5116" width="9" style="1"/>
    <col min="5117" max="5117" width="4.125" style="1" customWidth="1"/>
    <col min="5118" max="5118" width="14.375" style="1" customWidth="1"/>
    <col min="5119" max="5119" width="19" style="1" customWidth="1"/>
    <col min="5120" max="5120" width="11.375" style="1" bestFit="1" customWidth="1"/>
    <col min="5121" max="5121" width="33.125" style="1" customWidth="1"/>
    <col min="5122" max="5122" width="16.625" style="1" bestFit="1" customWidth="1"/>
    <col min="5123" max="5124" width="5.25" style="1" bestFit="1" customWidth="1"/>
    <col min="5125" max="5125" width="5.25" style="1" customWidth="1"/>
    <col min="5126" max="5126" width="5.625" style="1" bestFit="1" customWidth="1"/>
    <col min="5127" max="5127" width="5.25" style="1" customWidth="1"/>
    <col min="5128" max="5130" width="5.25" style="1" bestFit="1" customWidth="1"/>
    <col min="5131" max="5372" width="9" style="1"/>
    <col min="5373" max="5373" width="4.125" style="1" customWidth="1"/>
    <col min="5374" max="5374" width="14.375" style="1" customWidth="1"/>
    <col min="5375" max="5375" width="19" style="1" customWidth="1"/>
    <col min="5376" max="5376" width="11.375" style="1" bestFit="1" customWidth="1"/>
    <col min="5377" max="5377" width="33.125" style="1" customWidth="1"/>
    <col min="5378" max="5378" width="16.625" style="1" bestFit="1" customWidth="1"/>
    <col min="5379" max="5380" width="5.25" style="1" bestFit="1" customWidth="1"/>
    <col min="5381" max="5381" width="5.25" style="1" customWidth="1"/>
    <col min="5382" max="5382" width="5.625" style="1" bestFit="1" customWidth="1"/>
    <col min="5383" max="5383" width="5.25" style="1" customWidth="1"/>
    <col min="5384" max="5386" width="5.25" style="1" bestFit="1" customWidth="1"/>
    <col min="5387" max="5628" width="9" style="1"/>
    <col min="5629" max="5629" width="4.125" style="1" customWidth="1"/>
    <col min="5630" max="5630" width="14.375" style="1" customWidth="1"/>
    <col min="5631" max="5631" width="19" style="1" customWidth="1"/>
    <col min="5632" max="5632" width="11.375" style="1" bestFit="1" customWidth="1"/>
    <col min="5633" max="5633" width="33.125" style="1" customWidth="1"/>
    <col min="5634" max="5634" width="16.625" style="1" bestFit="1" customWidth="1"/>
    <col min="5635" max="5636" width="5.25" style="1" bestFit="1" customWidth="1"/>
    <col min="5637" max="5637" width="5.25" style="1" customWidth="1"/>
    <col min="5638" max="5638" width="5.625" style="1" bestFit="1" customWidth="1"/>
    <col min="5639" max="5639" width="5.25" style="1" customWidth="1"/>
    <col min="5640" max="5642" width="5.25" style="1" bestFit="1" customWidth="1"/>
    <col min="5643" max="5884" width="9" style="1"/>
    <col min="5885" max="5885" width="4.125" style="1" customWidth="1"/>
    <col min="5886" max="5886" width="14.375" style="1" customWidth="1"/>
    <col min="5887" max="5887" width="19" style="1" customWidth="1"/>
    <col min="5888" max="5888" width="11.375" style="1" bestFit="1" customWidth="1"/>
    <col min="5889" max="5889" width="33.125" style="1" customWidth="1"/>
    <col min="5890" max="5890" width="16.625" style="1" bestFit="1" customWidth="1"/>
    <col min="5891" max="5892" width="5.25" style="1" bestFit="1" customWidth="1"/>
    <col min="5893" max="5893" width="5.25" style="1" customWidth="1"/>
    <col min="5894" max="5894" width="5.625" style="1" bestFit="1" customWidth="1"/>
    <col min="5895" max="5895" width="5.25" style="1" customWidth="1"/>
    <col min="5896" max="5898" width="5.25" style="1" bestFit="1" customWidth="1"/>
    <col min="5899" max="6140" width="9" style="1"/>
    <col min="6141" max="6141" width="4.125" style="1" customWidth="1"/>
    <col min="6142" max="6142" width="14.375" style="1" customWidth="1"/>
    <col min="6143" max="6143" width="19" style="1" customWidth="1"/>
    <col min="6144" max="6144" width="11.375" style="1" bestFit="1" customWidth="1"/>
    <col min="6145" max="6145" width="33.125" style="1" customWidth="1"/>
    <col min="6146" max="6146" width="16.625" style="1" bestFit="1" customWidth="1"/>
    <col min="6147" max="6148" width="5.25" style="1" bestFit="1" customWidth="1"/>
    <col min="6149" max="6149" width="5.25" style="1" customWidth="1"/>
    <col min="6150" max="6150" width="5.625" style="1" bestFit="1" customWidth="1"/>
    <col min="6151" max="6151" width="5.25" style="1" customWidth="1"/>
    <col min="6152" max="6154" width="5.25" style="1" bestFit="1" customWidth="1"/>
    <col min="6155" max="6396" width="9" style="1"/>
    <col min="6397" max="6397" width="4.125" style="1" customWidth="1"/>
    <col min="6398" max="6398" width="14.375" style="1" customWidth="1"/>
    <col min="6399" max="6399" width="19" style="1" customWidth="1"/>
    <col min="6400" max="6400" width="11.375" style="1" bestFit="1" customWidth="1"/>
    <col min="6401" max="6401" width="33.125" style="1" customWidth="1"/>
    <col min="6402" max="6402" width="16.625" style="1" bestFit="1" customWidth="1"/>
    <col min="6403" max="6404" width="5.25" style="1" bestFit="1" customWidth="1"/>
    <col min="6405" max="6405" width="5.25" style="1" customWidth="1"/>
    <col min="6406" max="6406" width="5.625" style="1" bestFit="1" customWidth="1"/>
    <col min="6407" max="6407" width="5.25" style="1" customWidth="1"/>
    <col min="6408" max="6410" width="5.25" style="1" bestFit="1" customWidth="1"/>
    <col min="6411" max="6652" width="9" style="1"/>
    <col min="6653" max="6653" width="4.125" style="1" customWidth="1"/>
    <col min="6654" max="6654" width="14.375" style="1" customWidth="1"/>
    <col min="6655" max="6655" width="19" style="1" customWidth="1"/>
    <col min="6656" max="6656" width="11.375" style="1" bestFit="1" customWidth="1"/>
    <col min="6657" max="6657" width="33.125" style="1" customWidth="1"/>
    <col min="6658" max="6658" width="16.625" style="1" bestFit="1" customWidth="1"/>
    <col min="6659" max="6660" width="5.25" style="1" bestFit="1" customWidth="1"/>
    <col min="6661" max="6661" width="5.25" style="1" customWidth="1"/>
    <col min="6662" max="6662" width="5.625" style="1" bestFit="1" customWidth="1"/>
    <col min="6663" max="6663" width="5.25" style="1" customWidth="1"/>
    <col min="6664" max="6666" width="5.25" style="1" bestFit="1" customWidth="1"/>
    <col min="6667" max="6908" width="9" style="1"/>
    <col min="6909" max="6909" width="4.125" style="1" customWidth="1"/>
    <col min="6910" max="6910" width="14.375" style="1" customWidth="1"/>
    <col min="6911" max="6911" width="19" style="1" customWidth="1"/>
    <col min="6912" max="6912" width="11.375" style="1" bestFit="1" customWidth="1"/>
    <col min="6913" max="6913" width="33.125" style="1" customWidth="1"/>
    <col min="6914" max="6914" width="16.625" style="1" bestFit="1" customWidth="1"/>
    <col min="6915" max="6916" width="5.25" style="1" bestFit="1" customWidth="1"/>
    <col min="6917" max="6917" width="5.25" style="1" customWidth="1"/>
    <col min="6918" max="6918" width="5.625" style="1" bestFit="1" customWidth="1"/>
    <col min="6919" max="6919" width="5.25" style="1" customWidth="1"/>
    <col min="6920" max="6922" width="5.25" style="1" bestFit="1" customWidth="1"/>
    <col min="6923" max="7164" width="9" style="1"/>
    <col min="7165" max="7165" width="4.125" style="1" customWidth="1"/>
    <col min="7166" max="7166" width="14.375" style="1" customWidth="1"/>
    <col min="7167" max="7167" width="19" style="1" customWidth="1"/>
    <col min="7168" max="7168" width="11.375" style="1" bestFit="1" customWidth="1"/>
    <col min="7169" max="7169" width="33.125" style="1" customWidth="1"/>
    <col min="7170" max="7170" width="16.625" style="1" bestFit="1" customWidth="1"/>
    <col min="7171" max="7172" width="5.25" style="1" bestFit="1" customWidth="1"/>
    <col min="7173" max="7173" width="5.25" style="1" customWidth="1"/>
    <col min="7174" max="7174" width="5.625" style="1" bestFit="1" customWidth="1"/>
    <col min="7175" max="7175" width="5.25" style="1" customWidth="1"/>
    <col min="7176" max="7178" width="5.25" style="1" bestFit="1" customWidth="1"/>
    <col min="7179" max="7420" width="9" style="1"/>
    <col min="7421" max="7421" width="4.125" style="1" customWidth="1"/>
    <col min="7422" max="7422" width="14.375" style="1" customWidth="1"/>
    <col min="7423" max="7423" width="19" style="1" customWidth="1"/>
    <col min="7424" max="7424" width="11.375" style="1" bestFit="1" customWidth="1"/>
    <col min="7425" max="7425" width="33.125" style="1" customWidth="1"/>
    <col min="7426" max="7426" width="16.625" style="1" bestFit="1" customWidth="1"/>
    <col min="7427" max="7428" width="5.25" style="1" bestFit="1" customWidth="1"/>
    <col min="7429" max="7429" width="5.25" style="1" customWidth="1"/>
    <col min="7430" max="7430" width="5.625" style="1" bestFit="1" customWidth="1"/>
    <col min="7431" max="7431" width="5.25" style="1" customWidth="1"/>
    <col min="7432" max="7434" width="5.25" style="1" bestFit="1" customWidth="1"/>
    <col min="7435" max="7676" width="9" style="1"/>
    <col min="7677" max="7677" width="4.125" style="1" customWidth="1"/>
    <col min="7678" max="7678" width="14.375" style="1" customWidth="1"/>
    <col min="7679" max="7679" width="19" style="1" customWidth="1"/>
    <col min="7680" max="7680" width="11.375" style="1" bestFit="1" customWidth="1"/>
    <col min="7681" max="7681" width="33.125" style="1" customWidth="1"/>
    <col min="7682" max="7682" width="16.625" style="1" bestFit="1" customWidth="1"/>
    <col min="7683" max="7684" width="5.25" style="1" bestFit="1" customWidth="1"/>
    <col min="7685" max="7685" width="5.25" style="1" customWidth="1"/>
    <col min="7686" max="7686" width="5.625" style="1" bestFit="1" customWidth="1"/>
    <col min="7687" max="7687" width="5.25" style="1" customWidth="1"/>
    <col min="7688" max="7690" width="5.25" style="1" bestFit="1" customWidth="1"/>
    <col min="7691" max="7932" width="9" style="1"/>
    <col min="7933" max="7933" width="4.125" style="1" customWidth="1"/>
    <col min="7934" max="7934" width="14.375" style="1" customWidth="1"/>
    <col min="7935" max="7935" width="19" style="1" customWidth="1"/>
    <col min="7936" max="7936" width="11.375" style="1" bestFit="1" customWidth="1"/>
    <col min="7937" max="7937" width="33.125" style="1" customWidth="1"/>
    <col min="7938" max="7938" width="16.625" style="1" bestFit="1" customWidth="1"/>
    <col min="7939" max="7940" width="5.25" style="1" bestFit="1" customWidth="1"/>
    <col min="7941" max="7941" width="5.25" style="1" customWidth="1"/>
    <col min="7942" max="7942" width="5.625" style="1" bestFit="1" customWidth="1"/>
    <col min="7943" max="7943" width="5.25" style="1" customWidth="1"/>
    <col min="7944" max="7946" width="5.25" style="1" bestFit="1" customWidth="1"/>
    <col min="7947" max="8188" width="9" style="1"/>
    <col min="8189" max="8189" width="4.125" style="1" customWidth="1"/>
    <col min="8190" max="8190" width="14.375" style="1" customWidth="1"/>
    <col min="8191" max="8191" width="19" style="1" customWidth="1"/>
    <col min="8192" max="8192" width="11.375" style="1" bestFit="1" customWidth="1"/>
    <col min="8193" max="8193" width="33.125" style="1" customWidth="1"/>
    <col min="8194" max="8194" width="16.625" style="1" bestFit="1" customWidth="1"/>
    <col min="8195" max="8196" width="5.25" style="1" bestFit="1" customWidth="1"/>
    <col min="8197" max="8197" width="5.25" style="1" customWidth="1"/>
    <col min="8198" max="8198" width="5.625" style="1" bestFit="1" customWidth="1"/>
    <col min="8199" max="8199" width="5.25" style="1" customWidth="1"/>
    <col min="8200" max="8202" width="5.25" style="1" bestFit="1" customWidth="1"/>
    <col min="8203" max="8444" width="9" style="1"/>
    <col min="8445" max="8445" width="4.125" style="1" customWidth="1"/>
    <col min="8446" max="8446" width="14.375" style="1" customWidth="1"/>
    <col min="8447" max="8447" width="19" style="1" customWidth="1"/>
    <col min="8448" max="8448" width="11.375" style="1" bestFit="1" customWidth="1"/>
    <col min="8449" max="8449" width="33.125" style="1" customWidth="1"/>
    <col min="8450" max="8450" width="16.625" style="1" bestFit="1" customWidth="1"/>
    <col min="8451" max="8452" width="5.25" style="1" bestFit="1" customWidth="1"/>
    <col min="8453" max="8453" width="5.25" style="1" customWidth="1"/>
    <col min="8454" max="8454" width="5.625" style="1" bestFit="1" customWidth="1"/>
    <col min="8455" max="8455" width="5.25" style="1" customWidth="1"/>
    <col min="8456" max="8458" width="5.25" style="1" bestFit="1" customWidth="1"/>
    <col min="8459" max="8700" width="9" style="1"/>
    <col min="8701" max="8701" width="4.125" style="1" customWidth="1"/>
    <col min="8702" max="8702" width="14.375" style="1" customWidth="1"/>
    <col min="8703" max="8703" width="19" style="1" customWidth="1"/>
    <col min="8704" max="8704" width="11.375" style="1" bestFit="1" customWidth="1"/>
    <col min="8705" max="8705" width="33.125" style="1" customWidth="1"/>
    <col min="8706" max="8706" width="16.625" style="1" bestFit="1" customWidth="1"/>
    <col min="8707" max="8708" width="5.25" style="1" bestFit="1" customWidth="1"/>
    <col min="8709" max="8709" width="5.25" style="1" customWidth="1"/>
    <col min="8710" max="8710" width="5.625" style="1" bestFit="1" customWidth="1"/>
    <col min="8711" max="8711" width="5.25" style="1" customWidth="1"/>
    <col min="8712" max="8714" width="5.25" style="1" bestFit="1" customWidth="1"/>
    <col min="8715" max="8956" width="9" style="1"/>
    <col min="8957" max="8957" width="4.125" style="1" customWidth="1"/>
    <col min="8958" max="8958" width="14.375" style="1" customWidth="1"/>
    <col min="8959" max="8959" width="19" style="1" customWidth="1"/>
    <col min="8960" max="8960" width="11.375" style="1" bestFit="1" customWidth="1"/>
    <col min="8961" max="8961" width="33.125" style="1" customWidth="1"/>
    <col min="8962" max="8962" width="16.625" style="1" bestFit="1" customWidth="1"/>
    <col min="8963" max="8964" width="5.25" style="1" bestFit="1" customWidth="1"/>
    <col min="8965" max="8965" width="5.25" style="1" customWidth="1"/>
    <col min="8966" max="8966" width="5.625" style="1" bestFit="1" customWidth="1"/>
    <col min="8967" max="8967" width="5.25" style="1" customWidth="1"/>
    <col min="8968" max="8970" width="5.25" style="1" bestFit="1" customWidth="1"/>
    <col min="8971" max="9212" width="9" style="1"/>
    <col min="9213" max="9213" width="4.125" style="1" customWidth="1"/>
    <col min="9214" max="9214" width="14.375" style="1" customWidth="1"/>
    <col min="9215" max="9215" width="19" style="1" customWidth="1"/>
    <col min="9216" max="9216" width="11.375" style="1" bestFit="1" customWidth="1"/>
    <col min="9217" max="9217" width="33.125" style="1" customWidth="1"/>
    <col min="9218" max="9218" width="16.625" style="1" bestFit="1" customWidth="1"/>
    <col min="9219" max="9220" width="5.25" style="1" bestFit="1" customWidth="1"/>
    <col min="9221" max="9221" width="5.25" style="1" customWidth="1"/>
    <col min="9222" max="9222" width="5.625" style="1" bestFit="1" customWidth="1"/>
    <col min="9223" max="9223" width="5.25" style="1" customWidth="1"/>
    <col min="9224" max="9226" width="5.25" style="1" bestFit="1" customWidth="1"/>
    <col min="9227" max="9468" width="9" style="1"/>
    <col min="9469" max="9469" width="4.125" style="1" customWidth="1"/>
    <col min="9470" max="9470" width="14.375" style="1" customWidth="1"/>
    <col min="9471" max="9471" width="19" style="1" customWidth="1"/>
    <col min="9472" max="9472" width="11.375" style="1" bestFit="1" customWidth="1"/>
    <col min="9473" max="9473" width="33.125" style="1" customWidth="1"/>
    <col min="9474" max="9474" width="16.625" style="1" bestFit="1" customWidth="1"/>
    <col min="9475" max="9476" width="5.25" style="1" bestFit="1" customWidth="1"/>
    <col min="9477" max="9477" width="5.25" style="1" customWidth="1"/>
    <col min="9478" max="9478" width="5.625" style="1" bestFit="1" customWidth="1"/>
    <col min="9479" max="9479" width="5.25" style="1" customWidth="1"/>
    <col min="9480" max="9482" width="5.25" style="1" bestFit="1" customWidth="1"/>
    <col min="9483" max="9724" width="9" style="1"/>
    <col min="9725" max="9725" width="4.125" style="1" customWidth="1"/>
    <col min="9726" max="9726" width="14.375" style="1" customWidth="1"/>
    <col min="9727" max="9727" width="19" style="1" customWidth="1"/>
    <col min="9728" max="9728" width="11.375" style="1" bestFit="1" customWidth="1"/>
    <col min="9729" max="9729" width="33.125" style="1" customWidth="1"/>
    <col min="9730" max="9730" width="16.625" style="1" bestFit="1" customWidth="1"/>
    <col min="9731" max="9732" width="5.25" style="1" bestFit="1" customWidth="1"/>
    <col min="9733" max="9733" width="5.25" style="1" customWidth="1"/>
    <col min="9734" max="9734" width="5.625" style="1" bestFit="1" customWidth="1"/>
    <col min="9735" max="9735" width="5.25" style="1" customWidth="1"/>
    <col min="9736" max="9738" width="5.25" style="1" bestFit="1" customWidth="1"/>
    <col min="9739" max="9980" width="9" style="1"/>
    <col min="9981" max="9981" width="4.125" style="1" customWidth="1"/>
    <col min="9982" max="9982" width="14.375" style="1" customWidth="1"/>
    <col min="9983" max="9983" width="19" style="1" customWidth="1"/>
    <col min="9984" max="9984" width="11.375" style="1" bestFit="1" customWidth="1"/>
    <col min="9985" max="9985" width="33.125" style="1" customWidth="1"/>
    <col min="9986" max="9986" width="16.625" style="1" bestFit="1" customWidth="1"/>
    <col min="9987" max="9988" width="5.25" style="1" bestFit="1" customWidth="1"/>
    <col min="9989" max="9989" width="5.25" style="1" customWidth="1"/>
    <col min="9990" max="9990" width="5.625" style="1" bestFit="1" customWidth="1"/>
    <col min="9991" max="9991" width="5.25" style="1" customWidth="1"/>
    <col min="9992" max="9994" width="5.25" style="1" bestFit="1" customWidth="1"/>
    <col min="9995" max="10236" width="9" style="1"/>
    <col min="10237" max="10237" width="4.125" style="1" customWidth="1"/>
    <col min="10238" max="10238" width="14.375" style="1" customWidth="1"/>
    <col min="10239" max="10239" width="19" style="1" customWidth="1"/>
    <col min="10240" max="10240" width="11.375" style="1" bestFit="1" customWidth="1"/>
    <col min="10241" max="10241" width="33.125" style="1" customWidth="1"/>
    <col min="10242" max="10242" width="16.625" style="1" bestFit="1" customWidth="1"/>
    <col min="10243" max="10244" width="5.25" style="1" bestFit="1" customWidth="1"/>
    <col min="10245" max="10245" width="5.25" style="1" customWidth="1"/>
    <col min="10246" max="10246" width="5.625" style="1" bestFit="1" customWidth="1"/>
    <col min="10247" max="10247" width="5.25" style="1" customWidth="1"/>
    <col min="10248" max="10250" width="5.25" style="1" bestFit="1" customWidth="1"/>
    <col min="10251" max="10492" width="9" style="1"/>
    <col min="10493" max="10493" width="4.125" style="1" customWidth="1"/>
    <col min="10494" max="10494" width="14.375" style="1" customWidth="1"/>
    <col min="10495" max="10495" width="19" style="1" customWidth="1"/>
    <col min="10496" max="10496" width="11.375" style="1" bestFit="1" customWidth="1"/>
    <col min="10497" max="10497" width="33.125" style="1" customWidth="1"/>
    <col min="10498" max="10498" width="16.625" style="1" bestFit="1" customWidth="1"/>
    <col min="10499" max="10500" width="5.25" style="1" bestFit="1" customWidth="1"/>
    <col min="10501" max="10501" width="5.25" style="1" customWidth="1"/>
    <col min="10502" max="10502" width="5.625" style="1" bestFit="1" customWidth="1"/>
    <col min="10503" max="10503" width="5.25" style="1" customWidth="1"/>
    <col min="10504" max="10506" width="5.25" style="1" bestFit="1" customWidth="1"/>
    <col min="10507" max="10748" width="9" style="1"/>
    <col min="10749" max="10749" width="4.125" style="1" customWidth="1"/>
    <col min="10750" max="10750" width="14.375" style="1" customWidth="1"/>
    <col min="10751" max="10751" width="19" style="1" customWidth="1"/>
    <col min="10752" max="10752" width="11.375" style="1" bestFit="1" customWidth="1"/>
    <col min="10753" max="10753" width="33.125" style="1" customWidth="1"/>
    <col min="10754" max="10754" width="16.625" style="1" bestFit="1" customWidth="1"/>
    <col min="10755" max="10756" width="5.25" style="1" bestFit="1" customWidth="1"/>
    <col min="10757" max="10757" width="5.25" style="1" customWidth="1"/>
    <col min="10758" max="10758" width="5.625" style="1" bestFit="1" customWidth="1"/>
    <col min="10759" max="10759" width="5.25" style="1" customWidth="1"/>
    <col min="10760" max="10762" width="5.25" style="1" bestFit="1" customWidth="1"/>
    <col min="10763" max="11004" width="9" style="1"/>
    <col min="11005" max="11005" width="4.125" style="1" customWidth="1"/>
    <col min="11006" max="11006" width="14.375" style="1" customWidth="1"/>
    <col min="11007" max="11007" width="19" style="1" customWidth="1"/>
    <col min="11008" max="11008" width="11.375" style="1" bestFit="1" customWidth="1"/>
    <col min="11009" max="11009" width="33.125" style="1" customWidth="1"/>
    <col min="11010" max="11010" width="16.625" style="1" bestFit="1" customWidth="1"/>
    <col min="11011" max="11012" width="5.25" style="1" bestFit="1" customWidth="1"/>
    <col min="11013" max="11013" width="5.25" style="1" customWidth="1"/>
    <col min="11014" max="11014" width="5.625" style="1" bestFit="1" customWidth="1"/>
    <col min="11015" max="11015" width="5.25" style="1" customWidth="1"/>
    <col min="11016" max="11018" width="5.25" style="1" bestFit="1" customWidth="1"/>
    <col min="11019" max="11260" width="9" style="1"/>
    <col min="11261" max="11261" width="4.125" style="1" customWidth="1"/>
    <col min="11262" max="11262" width="14.375" style="1" customWidth="1"/>
    <col min="11263" max="11263" width="19" style="1" customWidth="1"/>
    <col min="11264" max="11264" width="11.375" style="1" bestFit="1" customWidth="1"/>
    <col min="11265" max="11265" width="33.125" style="1" customWidth="1"/>
    <col min="11266" max="11266" width="16.625" style="1" bestFit="1" customWidth="1"/>
    <col min="11267" max="11268" width="5.25" style="1" bestFit="1" customWidth="1"/>
    <col min="11269" max="11269" width="5.25" style="1" customWidth="1"/>
    <col min="11270" max="11270" width="5.625" style="1" bestFit="1" customWidth="1"/>
    <col min="11271" max="11271" width="5.25" style="1" customWidth="1"/>
    <col min="11272" max="11274" width="5.25" style="1" bestFit="1" customWidth="1"/>
    <col min="11275" max="11516" width="9" style="1"/>
    <col min="11517" max="11517" width="4.125" style="1" customWidth="1"/>
    <col min="11518" max="11518" width="14.375" style="1" customWidth="1"/>
    <col min="11519" max="11519" width="19" style="1" customWidth="1"/>
    <col min="11520" max="11520" width="11.375" style="1" bestFit="1" customWidth="1"/>
    <col min="11521" max="11521" width="33.125" style="1" customWidth="1"/>
    <col min="11522" max="11522" width="16.625" style="1" bestFit="1" customWidth="1"/>
    <col min="11523" max="11524" width="5.25" style="1" bestFit="1" customWidth="1"/>
    <col min="11525" max="11525" width="5.25" style="1" customWidth="1"/>
    <col min="11526" max="11526" width="5.625" style="1" bestFit="1" customWidth="1"/>
    <col min="11527" max="11527" width="5.25" style="1" customWidth="1"/>
    <col min="11528" max="11530" width="5.25" style="1" bestFit="1" customWidth="1"/>
    <col min="11531" max="11772" width="9" style="1"/>
    <col min="11773" max="11773" width="4.125" style="1" customWidth="1"/>
    <col min="11774" max="11774" width="14.375" style="1" customWidth="1"/>
    <col min="11775" max="11775" width="19" style="1" customWidth="1"/>
    <col min="11776" max="11776" width="11.375" style="1" bestFit="1" customWidth="1"/>
    <col min="11777" max="11777" width="33.125" style="1" customWidth="1"/>
    <col min="11778" max="11778" width="16.625" style="1" bestFit="1" customWidth="1"/>
    <col min="11779" max="11780" width="5.25" style="1" bestFit="1" customWidth="1"/>
    <col min="11781" max="11781" width="5.25" style="1" customWidth="1"/>
    <col min="11782" max="11782" width="5.625" style="1" bestFit="1" customWidth="1"/>
    <col min="11783" max="11783" width="5.25" style="1" customWidth="1"/>
    <col min="11784" max="11786" width="5.25" style="1" bestFit="1" customWidth="1"/>
    <col min="11787" max="12028" width="9" style="1"/>
    <col min="12029" max="12029" width="4.125" style="1" customWidth="1"/>
    <col min="12030" max="12030" width="14.375" style="1" customWidth="1"/>
    <col min="12031" max="12031" width="19" style="1" customWidth="1"/>
    <col min="12032" max="12032" width="11.375" style="1" bestFit="1" customWidth="1"/>
    <col min="12033" max="12033" width="33.125" style="1" customWidth="1"/>
    <col min="12034" max="12034" width="16.625" style="1" bestFit="1" customWidth="1"/>
    <col min="12035" max="12036" width="5.25" style="1" bestFit="1" customWidth="1"/>
    <col min="12037" max="12037" width="5.25" style="1" customWidth="1"/>
    <col min="12038" max="12038" width="5.625" style="1" bestFit="1" customWidth="1"/>
    <col min="12039" max="12039" width="5.25" style="1" customWidth="1"/>
    <col min="12040" max="12042" width="5.25" style="1" bestFit="1" customWidth="1"/>
    <col min="12043" max="12284" width="9" style="1"/>
    <col min="12285" max="12285" width="4.125" style="1" customWidth="1"/>
    <col min="12286" max="12286" width="14.375" style="1" customWidth="1"/>
    <col min="12287" max="12287" width="19" style="1" customWidth="1"/>
    <col min="12288" max="12288" width="11.375" style="1" bestFit="1" customWidth="1"/>
    <col min="12289" max="12289" width="33.125" style="1" customWidth="1"/>
    <col min="12290" max="12290" width="16.625" style="1" bestFit="1" customWidth="1"/>
    <col min="12291" max="12292" width="5.25" style="1" bestFit="1" customWidth="1"/>
    <col min="12293" max="12293" width="5.25" style="1" customWidth="1"/>
    <col min="12294" max="12294" width="5.625" style="1" bestFit="1" customWidth="1"/>
    <col min="12295" max="12295" width="5.25" style="1" customWidth="1"/>
    <col min="12296" max="12298" width="5.25" style="1" bestFit="1" customWidth="1"/>
    <col min="12299" max="12540" width="9" style="1"/>
    <col min="12541" max="12541" width="4.125" style="1" customWidth="1"/>
    <col min="12542" max="12542" width="14.375" style="1" customWidth="1"/>
    <col min="12543" max="12543" width="19" style="1" customWidth="1"/>
    <col min="12544" max="12544" width="11.375" style="1" bestFit="1" customWidth="1"/>
    <col min="12545" max="12545" width="33.125" style="1" customWidth="1"/>
    <col min="12546" max="12546" width="16.625" style="1" bestFit="1" customWidth="1"/>
    <col min="12547" max="12548" width="5.25" style="1" bestFit="1" customWidth="1"/>
    <col min="12549" max="12549" width="5.25" style="1" customWidth="1"/>
    <col min="12550" max="12550" width="5.625" style="1" bestFit="1" customWidth="1"/>
    <col min="12551" max="12551" width="5.25" style="1" customWidth="1"/>
    <col min="12552" max="12554" width="5.25" style="1" bestFit="1" customWidth="1"/>
    <col min="12555" max="12796" width="9" style="1"/>
    <col min="12797" max="12797" width="4.125" style="1" customWidth="1"/>
    <col min="12798" max="12798" width="14.375" style="1" customWidth="1"/>
    <col min="12799" max="12799" width="19" style="1" customWidth="1"/>
    <col min="12800" max="12800" width="11.375" style="1" bestFit="1" customWidth="1"/>
    <col min="12801" max="12801" width="33.125" style="1" customWidth="1"/>
    <col min="12802" max="12802" width="16.625" style="1" bestFit="1" customWidth="1"/>
    <col min="12803" max="12804" width="5.25" style="1" bestFit="1" customWidth="1"/>
    <col min="12805" max="12805" width="5.25" style="1" customWidth="1"/>
    <col min="12806" max="12806" width="5.625" style="1" bestFit="1" customWidth="1"/>
    <col min="12807" max="12807" width="5.25" style="1" customWidth="1"/>
    <col min="12808" max="12810" width="5.25" style="1" bestFit="1" customWidth="1"/>
    <col min="12811" max="13052" width="9" style="1"/>
    <col min="13053" max="13053" width="4.125" style="1" customWidth="1"/>
    <col min="13054" max="13054" width="14.375" style="1" customWidth="1"/>
    <col min="13055" max="13055" width="19" style="1" customWidth="1"/>
    <col min="13056" max="13056" width="11.375" style="1" bestFit="1" customWidth="1"/>
    <col min="13057" max="13057" width="33.125" style="1" customWidth="1"/>
    <col min="13058" max="13058" width="16.625" style="1" bestFit="1" customWidth="1"/>
    <col min="13059" max="13060" width="5.25" style="1" bestFit="1" customWidth="1"/>
    <col min="13061" max="13061" width="5.25" style="1" customWidth="1"/>
    <col min="13062" max="13062" width="5.625" style="1" bestFit="1" customWidth="1"/>
    <col min="13063" max="13063" width="5.25" style="1" customWidth="1"/>
    <col min="13064" max="13066" width="5.25" style="1" bestFit="1" customWidth="1"/>
    <col min="13067" max="13308" width="9" style="1"/>
    <col min="13309" max="13309" width="4.125" style="1" customWidth="1"/>
    <col min="13310" max="13310" width="14.375" style="1" customWidth="1"/>
    <col min="13311" max="13311" width="19" style="1" customWidth="1"/>
    <col min="13312" max="13312" width="11.375" style="1" bestFit="1" customWidth="1"/>
    <col min="13313" max="13313" width="33.125" style="1" customWidth="1"/>
    <col min="13314" max="13314" width="16.625" style="1" bestFit="1" customWidth="1"/>
    <col min="13315" max="13316" width="5.25" style="1" bestFit="1" customWidth="1"/>
    <col min="13317" max="13317" width="5.25" style="1" customWidth="1"/>
    <col min="13318" max="13318" width="5.625" style="1" bestFit="1" customWidth="1"/>
    <col min="13319" max="13319" width="5.25" style="1" customWidth="1"/>
    <col min="13320" max="13322" width="5.25" style="1" bestFit="1" customWidth="1"/>
    <col min="13323" max="13564" width="9" style="1"/>
    <col min="13565" max="13565" width="4.125" style="1" customWidth="1"/>
    <col min="13566" max="13566" width="14.375" style="1" customWidth="1"/>
    <col min="13567" max="13567" width="19" style="1" customWidth="1"/>
    <col min="13568" max="13568" width="11.375" style="1" bestFit="1" customWidth="1"/>
    <col min="13569" max="13569" width="33.125" style="1" customWidth="1"/>
    <col min="13570" max="13570" width="16.625" style="1" bestFit="1" customWidth="1"/>
    <col min="13571" max="13572" width="5.25" style="1" bestFit="1" customWidth="1"/>
    <col min="13573" max="13573" width="5.25" style="1" customWidth="1"/>
    <col min="13574" max="13574" width="5.625" style="1" bestFit="1" customWidth="1"/>
    <col min="13575" max="13575" width="5.25" style="1" customWidth="1"/>
    <col min="13576" max="13578" width="5.25" style="1" bestFit="1" customWidth="1"/>
    <col min="13579" max="13820" width="9" style="1"/>
    <col min="13821" max="13821" width="4.125" style="1" customWidth="1"/>
    <col min="13822" max="13822" width="14.375" style="1" customWidth="1"/>
    <col min="13823" max="13823" width="19" style="1" customWidth="1"/>
    <col min="13824" max="13824" width="11.375" style="1" bestFit="1" customWidth="1"/>
    <col min="13825" max="13825" width="33.125" style="1" customWidth="1"/>
    <col min="13826" max="13826" width="16.625" style="1" bestFit="1" customWidth="1"/>
    <col min="13827" max="13828" width="5.25" style="1" bestFit="1" customWidth="1"/>
    <col min="13829" max="13829" width="5.25" style="1" customWidth="1"/>
    <col min="13830" max="13830" width="5.625" style="1" bestFit="1" customWidth="1"/>
    <col min="13831" max="13831" width="5.25" style="1" customWidth="1"/>
    <col min="13832" max="13834" width="5.25" style="1" bestFit="1" customWidth="1"/>
    <col min="13835" max="14076" width="9" style="1"/>
    <col min="14077" max="14077" width="4.125" style="1" customWidth="1"/>
    <col min="14078" max="14078" width="14.375" style="1" customWidth="1"/>
    <col min="14079" max="14079" width="19" style="1" customWidth="1"/>
    <col min="14080" max="14080" width="11.375" style="1" bestFit="1" customWidth="1"/>
    <col min="14081" max="14081" width="33.125" style="1" customWidth="1"/>
    <col min="14082" max="14082" width="16.625" style="1" bestFit="1" customWidth="1"/>
    <col min="14083" max="14084" width="5.25" style="1" bestFit="1" customWidth="1"/>
    <col min="14085" max="14085" width="5.25" style="1" customWidth="1"/>
    <col min="14086" max="14086" width="5.625" style="1" bestFit="1" customWidth="1"/>
    <col min="14087" max="14087" width="5.25" style="1" customWidth="1"/>
    <col min="14088" max="14090" width="5.25" style="1" bestFit="1" customWidth="1"/>
    <col min="14091" max="14332" width="9" style="1"/>
    <col min="14333" max="14333" width="4.125" style="1" customWidth="1"/>
    <col min="14334" max="14334" width="14.375" style="1" customWidth="1"/>
    <col min="14335" max="14335" width="19" style="1" customWidth="1"/>
    <col min="14336" max="14336" width="11.375" style="1" bestFit="1" customWidth="1"/>
    <col min="14337" max="14337" width="33.125" style="1" customWidth="1"/>
    <col min="14338" max="14338" width="16.625" style="1" bestFit="1" customWidth="1"/>
    <col min="14339" max="14340" width="5.25" style="1" bestFit="1" customWidth="1"/>
    <col min="14341" max="14341" width="5.25" style="1" customWidth="1"/>
    <col min="14342" max="14342" width="5.625" style="1" bestFit="1" customWidth="1"/>
    <col min="14343" max="14343" width="5.25" style="1" customWidth="1"/>
    <col min="14344" max="14346" width="5.25" style="1" bestFit="1" customWidth="1"/>
    <col min="14347" max="14588" width="9" style="1"/>
    <col min="14589" max="14589" width="4.125" style="1" customWidth="1"/>
    <col min="14590" max="14590" width="14.375" style="1" customWidth="1"/>
    <col min="14591" max="14591" width="19" style="1" customWidth="1"/>
    <col min="14592" max="14592" width="11.375" style="1" bestFit="1" customWidth="1"/>
    <col min="14593" max="14593" width="33.125" style="1" customWidth="1"/>
    <col min="14594" max="14594" width="16.625" style="1" bestFit="1" customWidth="1"/>
    <col min="14595" max="14596" width="5.25" style="1" bestFit="1" customWidth="1"/>
    <col min="14597" max="14597" width="5.25" style="1" customWidth="1"/>
    <col min="14598" max="14598" width="5.625" style="1" bestFit="1" customWidth="1"/>
    <col min="14599" max="14599" width="5.25" style="1" customWidth="1"/>
    <col min="14600" max="14602" width="5.25" style="1" bestFit="1" customWidth="1"/>
    <col min="14603" max="14844" width="9" style="1"/>
    <col min="14845" max="14845" width="4.125" style="1" customWidth="1"/>
    <col min="14846" max="14846" width="14.375" style="1" customWidth="1"/>
    <col min="14847" max="14847" width="19" style="1" customWidth="1"/>
    <col min="14848" max="14848" width="11.375" style="1" bestFit="1" customWidth="1"/>
    <col min="14849" max="14849" width="33.125" style="1" customWidth="1"/>
    <col min="14850" max="14850" width="16.625" style="1" bestFit="1" customWidth="1"/>
    <col min="14851" max="14852" width="5.25" style="1" bestFit="1" customWidth="1"/>
    <col min="14853" max="14853" width="5.25" style="1" customWidth="1"/>
    <col min="14854" max="14854" width="5.625" style="1" bestFit="1" customWidth="1"/>
    <col min="14855" max="14855" width="5.25" style="1" customWidth="1"/>
    <col min="14856" max="14858" width="5.25" style="1" bestFit="1" customWidth="1"/>
    <col min="14859" max="15100" width="9" style="1"/>
    <col min="15101" max="15101" width="4.125" style="1" customWidth="1"/>
    <col min="15102" max="15102" width="14.375" style="1" customWidth="1"/>
    <col min="15103" max="15103" width="19" style="1" customWidth="1"/>
    <col min="15104" max="15104" width="11.375" style="1" bestFit="1" customWidth="1"/>
    <col min="15105" max="15105" width="33.125" style="1" customWidth="1"/>
    <col min="15106" max="15106" width="16.625" style="1" bestFit="1" customWidth="1"/>
    <col min="15107" max="15108" width="5.25" style="1" bestFit="1" customWidth="1"/>
    <col min="15109" max="15109" width="5.25" style="1" customWidth="1"/>
    <col min="15110" max="15110" width="5.625" style="1" bestFit="1" customWidth="1"/>
    <col min="15111" max="15111" width="5.25" style="1" customWidth="1"/>
    <col min="15112" max="15114" width="5.25" style="1" bestFit="1" customWidth="1"/>
    <col min="15115" max="15356" width="9" style="1"/>
    <col min="15357" max="15357" width="4.125" style="1" customWidth="1"/>
    <col min="15358" max="15358" width="14.375" style="1" customWidth="1"/>
    <col min="15359" max="15359" width="19" style="1" customWidth="1"/>
    <col min="15360" max="15360" width="11.375" style="1" bestFit="1" customWidth="1"/>
    <col min="15361" max="15361" width="33.125" style="1" customWidth="1"/>
    <col min="15362" max="15362" width="16.625" style="1" bestFit="1" customWidth="1"/>
    <col min="15363" max="15364" width="5.25" style="1" bestFit="1" customWidth="1"/>
    <col min="15365" max="15365" width="5.25" style="1" customWidth="1"/>
    <col min="15366" max="15366" width="5.625" style="1" bestFit="1" customWidth="1"/>
    <col min="15367" max="15367" width="5.25" style="1" customWidth="1"/>
    <col min="15368" max="15370" width="5.25" style="1" bestFit="1" customWidth="1"/>
    <col min="15371" max="15612" width="9" style="1"/>
    <col min="15613" max="15613" width="4.125" style="1" customWidth="1"/>
    <col min="15614" max="15614" width="14.375" style="1" customWidth="1"/>
    <col min="15615" max="15615" width="19" style="1" customWidth="1"/>
    <col min="15616" max="15616" width="11.375" style="1" bestFit="1" customWidth="1"/>
    <col min="15617" max="15617" width="33.125" style="1" customWidth="1"/>
    <col min="15618" max="15618" width="16.625" style="1" bestFit="1" customWidth="1"/>
    <col min="15619" max="15620" width="5.25" style="1" bestFit="1" customWidth="1"/>
    <col min="15621" max="15621" width="5.25" style="1" customWidth="1"/>
    <col min="15622" max="15622" width="5.625" style="1" bestFit="1" customWidth="1"/>
    <col min="15623" max="15623" width="5.25" style="1" customWidth="1"/>
    <col min="15624" max="15626" width="5.25" style="1" bestFit="1" customWidth="1"/>
    <col min="15627" max="15868" width="9" style="1"/>
    <col min="15869" max="15869" width="4.125" style="1" customWidth="1"/>
    <col min="15870" max="15870" width="14.375" style="1" customWidth="1"/>
    <col min="15871" max="15871" width="19" style="1" customWidth="1"/>
    <col min="15872" max="15872" width="11.375" style="1" bestFit="1" customWidth="1"/>
    <col min="15873" max="15873" width="33.125" style="1" customWidth="1"/>
    <col min="15874" max="15874" width="16.625" style="1" bestFit="1" customWidth="1"/>
    <col min="15875" max="15876" width="5.25" style="1" bestFit="1" customWidth="1"/>
    <col min="15877" max="15877" width="5.25" style="1" customWidth="1"/>
    <col min="15878" max="15878" width="5.625" style="1" bestFit="1" customWidth="1"/>
    <col min="15879" max="15879" width="5.25" style="1" customWidth="1"/>
    <col min="15880" max="15882" width="5.25" style="1" bestFit="1" customWidth="1"/>
    <col min="15883" max="16124" width="9" style="1"/>
    <col min="16125" max="16125" width="4.125" style="1" customWidth="1"/>
    <col min="16126" max="16126" width="14.375" style="1" customWidth="1"/>
    <col min="16127" max="16127" width="19" style="1" customWidth="1"/>
    <col min="16128" max="16128" width="11.375" style="1" bestFit="1" customWidth="1"/>
    <col min="16129" max="16129" width="33.125" style="1" customWidth="1"/>
    <col min="16130" max="16130" width="16.625" style="1" bestFit="1" customWidth="1"/>
    <col min="16131" max="16132" width="5.25" style="1" bestFit="1" customWidth="1"/>
    <col min="16133" max="16133" width="5.25" style="1" customWidth="1"/>
    <col min="16134" max="16134" width="5.625" style="1" bestFit="1" customWidth="1"/>
    <col min="16135" max="16135" width="5.25" style="1" customWidth="1"/>
    <col min="16136" max="16138" width="5.25" style="1" bestFit="1" customWidth="1"/>
    <col min="16139"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646</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1">
        <v>1111101898</v>
      </c>
      <c r="B9" s="20" t="s">
        <v>6495</v>
      </c>
      <c r="C9" s="14" t="s">
        <v>6496</v>
      </c>
      <c r="D9" s="20" t="s">
        <v>6497</v>
      </c>
      <c r="E9" s="14" t="s">
        <v>6498</v>
      </c>
      <c r="F9" s="13"/>
      <c r="G9" s="46" t="s">
        <v>46</v>
      </c>
      <c r="H9" s="46" t="s">
        <v>46</v>
      </c>
      <c r="I9" s="46" t="s">
        <v>46</v>
      </c>
      <c r="J9" s="46" t="s">
        <v>46</v>
      </c>
      <c r="K9" s="46" t="s">
        <v>46</v>
      </c>
      <c r="L9" s="46"/>
      <c r="M9" s="46" t="s">
        <v>46</v>
      </c>
      <c r="N9" s="46" t="s">
        <v>46</v>
      </c>
      <c r="O9" s="68" t="s">
        <v>2347</v>
      </c>
      <c r="P9" s="68"/>
      <c r="Q9" s="68" t="s">
        <v>46</v>
      </c>
    </row>
    <row r="10" spans="1:17" s="67" customFormat="1" ht="26.1" customHeight="1" x14ac:dyDescent="0.15">
      <c r="A10" s="11">
        <v>1111102367</v>
      </c>
      <c r="B10" s="20" t="s">
        <v>6491</v>
      </c>
      <c r="C10" s="14" t="s">
        <v>6492</v>
      </c>
      <c r="D10" s="20" t="s">
        <v>6493</v>
      </c>
      <c r="E10" s="14" t="s">
        <v>6494</v>
      </c>
      <c r="F10" s="13"/>
      <c r="G10" s="46" t="s">
        <v>46</v>
      </c>
      <c r="H10" s="46" t="s">
        <v>46</v>
      </c>
      <c r="I10" s="46" t="s">
        <v>46</v>
      </c>
      <c r="J10" s="46" t="s">
        <v>47</v>
      </c>
      <c r="K10" s="46" t="s">
        <v>46</v>
      </c>
      <c r="L10" s="46"/>
      <c r="M10" s="46"/>
      <c r="N10" s="46"/>
      <c r="O10" s="68" t="s">
        <v>2347</v>
      </c>
      <c r="P10" s="68"/>
      <c r="Q10" s="68" t="s">
        <v>46</v>
      </c>
    </row>
    <row r="11" spans="1:17" s="67" customFormat="1" ht="26.1" customHeight="1" x14ac:dyDescent="0.15">
      <c r="A11" s="11">
        <v>1111102672</v>
      </c>
      <c r="B11" s="20" t="s">
        <v>6484</v>
      </c>
      <c r="C11" s="14" t="s">
        <v>6478</v>
      </c>
      <c r="D11" s="20" t="s">
        <v>6485</v>
      </c>
      <c r="E11" s="14" t="s">
        <v>6486</v>
      </c>
      <c r="F11" s="13"/>
      <c r="G11" s="46" t="s">
        <v>46</v>
      </c>
      <c r="H11" s="46" t="s">
        <v>46</v>
      </c>
      <c r="I11" s="46" t="s">
        <v>46</v>
      </c>
      <c r="J11" s="46" t="s">
        <v>47</v>
      </c>
      <c r="K11" s="46" t="s">
        <v>46</v>
      </c>
      <c r="L11" s="46"/>
      <c r="M11" s="46"/>
      <c r="N11" s="46"/>
      <c r="O11" s="68" t="s">
        <v>2347</v>
      </c>
      <c r="P11" s="68"/>
      <c r="Q11" s="68" t="s">
        <v>46</v>
      </c>
    </row>
    <row r="12" spans="1:17" s="67" customFormat="1" ht="26.1" customHeight="1" x14ac:dyDescent="0.15">
      <c r="A12" s="11">
        <v>1111102862</v>
      </c>
      <c r="B12" s="20" t="s">
        <v>6487</v>
      </c>
      <c r="C12" s="14" t="s">
        <v>6488</v>
      </c>
      <c r="D12" s="20" t="s">
        <v>6489</v>
      </c>
      <c r="E12" s="14" t="s">
        <v>6490</v>
      </c>
      <c r="F12" s="13"/>
      <c r="G12" s="46" t="s">
        <v>46</v>
      </c>
      <c r="H12" s="46" t="s">
        <v>46</v>
      </c>
      <c r="I12" s="46" t="s">
        <v>46</v>
      </c>
      <c r="J12" s="46" t="s">
        <v>47</v>
      </c>
      <c r="K12" s="46" t="s">
        <v>46</v>
      </c>
      <c r="L12" s="46"/>
      <c r="M12" s="46"/>
      <c r="N12" s="46"/>
      <c r="O12" s="68" t="s">
        <v>6503</v>
      </c>
      <c r="P12" s="68"/>
      <c r="Q12" s="68" t="s">
        <v>46</v>
      </c>
    </row>
    <row r="13" spans="1:17" s="67" customFormat="1" ht="26.1" customHeight="1" x14ac:dyDescent="0.15">
      <c r="A13" s="11">
        <v>1111102888</v>
      </c>
      <c r="B13" s="20" t="s">
        <v>6477</v>
      </c>
      <c r="C13" s="14" t="s">
        <v>6478</v>
      </c>
      <c r="D13" s="20" t="s">
        <v>6479</v>
      </c>
      <c r="E13" s="14" t="s">
        <v>6480</v>
      </c>
      <c r="F13" s="13"/>
      <c r="G13" s="46" t="s">
        <v>46</v>
      </c>
      <c r="H13" s="46" t="s">
        <v>46</v>
      </c>
      <c r="I13" s="46" t="s">
        <v>46</v>
      </c>
      <c r="J13" s="46" t="s">
        <v>47</v>
      </c>
      <c r="K13" s="46" t="s">
        <v>46</v>
      </c>
      <c r="L13" s="46"/>
      <c r="M13" s="46"/>
      <c r="N13" s="46"/>
      <c r="O13" s="68" t="s">
        <v>2347</v>
      </c>
      <c r="P13" s="68"/>
      <c r="Q13" s="68" t="s">
        <v>46</v>
      </c>
    </row>
    <row r="14" spans="1:17" s="67" customFormat="1" ht="26.1" customHeight="1" x14ac:dyDescent="0.15">
      <c r="A14" s="11">
        <v>1111102953</v>
      </c>
      <c r="B14" s="20" t="s">
        <v>6499</v>
      </c>
      <c r="C14" s="14" t="s">
        <v>6478</v>
      </c>
      <c r="D14" s="20" t="s">
        <v>6500</v>
      </c>
      <c r="E14" s="14" t="s">
        <v>6501</v>
      </c>
      <c r="F14" s="13"/>
      <c r="G14" s="46" t="s">
        <v>46</v>
      </c>
      <c r="H14" s="46" t="s">
        <v>46</v>
      </c>
      <c r="I14" s="46" t="s">
        <v>46</v>
      </c>
      <c r="J14" s="46" t="s">
        <v>47</v>
      </c>
      <c r="K14" s="46" t="s">
        <v>46</v>
      </c>
      <c r="L14" s="46"/>
      <c r="M14" s="46"/>
      <c r="N14" s="46"/>
      <c r="O14" s="68" t="s">
        <v>2347</v>
      </c>
      <c r="P14" s="68"/>
      <c r="Q14" s="68" t="s">
        <v>46</v>
      </c>
    </row>
    <row r="15" spans="1:17" s="67" customFormat="1" ht="26.1" customHeight="1" x14ac:dyDescent="0.15">
      <c r="A15" s="11">
        <v>1111102961</v>
      </c>
      <c r="B15" s="20" t="s">
        <v>6481</v>
      </c>
      <c r="C15" s="14" t="s">
        <v>6478</v>
      </c>
      <c r="D15" s="20" t="s">
        <v>6482</v>
      </c>
      <c r="E15" s="14" t="s">
        <v>6483</v>
      </c>
      <c r="F15" s="13"/>
      <c r="G15" s="46" t="s">
        <v>46</v>
      </c>
      <c r="H15" s="46" t="s">
        <v>46</v>
      </c>
      <c r="I15" s="46" t="s">
        <v>46</v>
      </c>
      <c r="J15" s="46" t="s">
        <v>46</v>
      </c>
      <c r="K15" s="46" t="s">
        <v>46</v>
      </c>
      <c r="L15" s="46"/>
      <c r="M15" s="46" t="s">
        <v>46</v>
      </c>
      <c r="N15" s="46" t="s">
        <v>46</v>
      </c>
      <c r="O15" s="68" t="s">
        <v>2347</v>
      </c>
      <c r="P15" s="68"/>
      <c r="Q15" s="68" t="s">
        <v>46</v>
      </c>
    </row>
    <row r="16" spans="1:17" s="67" customFormat="1" ht="26.1" customHeight="1" x14ac:dyDescent="0.15">
      <c r="A16" s="11">
        <v>1116400055</v>
      </c>
      <c r="B16" s="20" t="s">
        <v>6454</v>
      </c>
      <c r="C16" s="14" t="s">
        <v>6455</v>
      </c>
      <c r="D16" s="20" t="s">
        <v>6456</v>
      </c>
      <c r="E16" s="14" t="s">
        <v>6457</v>
      </c>
      <c r="F16" s="13"/>
      <c r="G16" s="46" t="s">
        <v>46</v>
      </c>
      <c r="H16" s="46" t="s">
        <v>46</v>
      </c>
      <c r="I16" s="46" t="s">
        <v>46</v>
      </c>
      <c r="J16" s="46" t="s">
        <v>46</v>
      </c>
      <c r="K16" s="46" t="s">
        <v>46</v>
      </c>
      <c r="L16" s="46"/>
      <c r="M16" s="46"/>
      <c r="N16" s="46"/>
      <c r="O16" s="68" t="s">
        <v>2347</v>
      </c>
      <c r="P16" s="68"/>
      <c r="Q16" s="68" t="s">
        <v>46</v>
      </c>
    </row>
    <row r="17" spans="1:17" s="67" customFormat="1" ht="26.1" customHeight="1" x14ac:dyDescent="0.15">
      <c r="A17" s="11">
        <v>1116400154</v>
      </c>
      <c r="B17" s="20" t="s">
        <v>6432</v>
      </c>
      <c r="C17" s="14" t="s">
        <v>6433</v>
      </c>
      <c r="D17" s="20" t="s">
        <v>6434</v>
      </c>
      <c r="E17" s="14" t="s">
        <v>6435</v>
      </c>
      <c r="F17" s="13"/>
      <c r="G17" s="46" t="s">
        <v>46</v>
      </c>
      <c r="H17" s="46" t="s">
        <v>46</v>
      </c>
      <c r="I17" s="46" t="s">
        <v>46</v>
      </c>
      <c r="J17" s="46" t="s">
        <v>47</v>
      </c>
      <c r="K17" s="46" t="s">
        <v>46</v>
      </c>
      <c r="L17" s="46"/>
      <c r="M17" s="46"/>
      <c r="N17" s="46"/>
      <c r="O17" s="68" t="s">
        <v>2347</v>
      </c>
      <c r="P17" s="68"/>
      <c r="Q17" s="68" t="s">
        <v>46</v>
      </c>
    </row>
    <row r="18" spans="1:17" s="67" customFormat="1" ht="26.1" customHeight="1" x14ac:dyDescent="0.15">
      <c r="A18" s="11">
        <v>1116400246</v>
      </c>
      <c r="B18" s="20" t="s">
        <v>6458</v>
      </c>
      <c r="C18" s="14" t="s">
        <v>6459</v>
      </c>
      <c r="D18" s="20" t="s">
        <v>6460</v>
      </c>
      <c r="E18" s="14" t="s">
        <v>6461</v>
      </c>
      <c r="F18" s="13"/>
      <c r="G18" s="46" t="s">
        <v>46</v>
      </c>
      <c r="H18" s="46" t="s">
        <v>46</v>
      </c>
      <c r="I18" s="46" t="s">
        <v>46</v>
      </c>
      <c r="J18" s="46" t="s">
        <v>47</v>
      </c>
      <c r="K18" s="46" t="s">
        <v>46</v>
      </c>
      <c r="L18" s="46"/>
      <c r="M18" s="46"/>
      <c r="N18" s="46"/>
      <c r="O18" s="68" t="s">
        <v>3207</v>
      </c>
      <c r="P18" s="68"/>
      <c r="Q18" s="68" t="s">
        <v>46</v>
      </c>
    </row>
    <row r="19" spans="1:17" s="67" customFormat="1" ht="26.1" customHeight="1" x14ac:dyDescent="0.15">
      <c r="A19" s="11">
        <v>1116400287</v>
      </c>
      <c r="B19" s="20" t="s">
        <v>6440</v>
      </c>
      <c r="C19" s="14" t="s">
        <v>6441</v>
      </c>
      <c r="D19" s="20" t="s">
        <v>6442</v>
      </c>
      <c r="E19" s="14" t="s">
        <v>6443</v>
      </c>
      <c r="F19" s="13"/>
      <c r="G19" s="46" t="s">
        <v>46</v>
      </c>
      <c r="H19" s="46" t="s">
        <v>46</v>
      </c>
      <c r="I19" s="46" t="s">
        <v>46</v>
      </c>
      <c r="J19" s="46" t="s">
        <v>47</v>
      </c>
      <c r="K19" s="46" t="s">
        <v>46</v>
      </c>
      <c r="L19" s="46"/>
      <c r="M19" s="46"/>
      <c r="N19" s="46"/>
      <c r="O19" s="68" t="s">
        <v>2347</v>
      </c>
      <c r="P19" s="68"/>
      <c r="Q19" s="68" t="s">
        <v>46</v>
      </c>
    </row>
    <row r="20" spans="1:17" s="67" customFormat="1" ht="26.1" customHeight="1" x14ac:dyDescent="0.15">
      <c r="A20" s="11">
        <v>1116400311</v>
      </c>
      <c r="B20" s="20" t="s">
        <v>6436</v>
      </c>
      <c r="C20" s="14" t="s">
        <v>6437</v>
      </c>
      <c r="D20" s="20" t="s">
        <v>6438</v>
      </c>
      <c r="E20" s="14" t="s">
        <v>6439</v>
      </c>
      <c r="F20" s="13"/>
      <c r="G20" s="46" t="s">
        <v>46</v>
      </c>
      <c r="H20" s="46" t="s">
        <v>46</v>
      </c>
      <c r="I20" s="46" t="s">
        <v>46</v>
      </c>
      <c r="J20" s="46" t="s">
        <v>47</v>
      </c>
      <c r="K20" s="46" t="s">
        <v>46</v>
      </c>
      <c r="L20" s="46"/>
      <c r="M20" s="46"/>
      <c r="N20" s="46"/>
      <c r="O20" s="68" t="s">
        <v>2347</v>
      </c>
      <c r="P20" s="68"/>
      <c r="Q20" s="68" t="s">
        <v>46</v>
      </c>
    </row>
    <row r="21" spans="1:17" s="67" customFormat="1" ht="26.1" customHeight="1" x14ac:dyDescent="0.15">
      <c r="A21" s="11">
        <v>1116400402</v>
      </c>
      <c r="B21" s="20" t="s">
        <v>2353</v>
      </c>
      <c r="C21" s="14" t="s">
        <v>6462</v>
      </c>
      <c r="D21" s="20" t="s">
        <v>6885</v>
      </c>
      <c r="E21" s="14" t="s">
        <v>6463</v>
      </c>
      <c r="F21" s="13"/>
      <c r="G21" s="46" t="s">
        <v>46</v>
      </c>
      <c r="H21" s="46" t="s">
        <v>46</v>
      </c>
      <c r="I21" s="46" t="s">
        <v>46</v>
      </c>
      <c r="J21" s="46" t="s">
        <v>47</v>
      </c>
      <c r="K21" s="46" t="s">
        <v>46</v>
      </c>
      <c r="L21" s="46"/>
      <c r="M21" s="46"/>
      <c r="N21" s="46"/>
      <c r="O21" s="68"/>
      <c r="P21" s="68"/>
      <c r="Q21" s="68" t="s">
        <v>46</v>
      </c>
    </row>
    <row r="22" spans="1:17" s="67" customFormat="1" ht="26.1" customHeight="1" x14ac:dyDescent="0.15">
      <c r="A22" s="11">
        <v>1116400436</v>
      </c>
      <c r="B22" s="20" t="s">
        <v>6464</v>
      </c>
      <c r="C22" s="14" t="s">
        <v>6459</v>
      </c>
      <c r="D22" s="20" t="s">
        <v>6465</v>
      </c>
      <c r="E22" s="14" t="s">
        <v>6466</v>
      </c>
      <c r="F22" s="13"/>
      <c r="G22" s="46" t="s">
        <v>46</v>
      </c>
      <c r="H22" s="46" t="s">
        <v>46</v>
      </c>
      <c r="I22" s="46" t="s">
        <v>46</v>
      </c>
      <c r="J22" s="46" t="s">
        <v>47</v>
      </c>
      <c r="K22" s="46" t="s">
        <v>46</v>
      </c>
      <c r="L22" s="46"/>
      <c r="M22" s="46"/>
      <c r="N22" s="46"/>
      <c r="O22" s="68" t="s">
        <v>2347</v>
      </c>
      <c r="P22" s="68"/>
      <c r="Q22" s="68" t="s">
        <v>46</v>
      </c>
    </row>
    <row r="23" spans="1:17" s="67" customFormat="1" ht="26.1" customHeight="1" x14ac:dyDescent="0.15">
      <c r="A23" s="11">
        <v>1116400444</v>
      </c>
      <c r="B23" s="20" t="s">
        <v>6444</v>
      </c>
      <c r="C23" s="14" t="s">
        <v>6445</v>
      </c>
      <c r="D23" s="20" t="s">
        <v>6446</v>
      </c>
      <c r="E23" s="14" t="s">
        <v>6447</v>
      </c>
      <c r="F23" s="13"/>
      <c r="G23" s="46" t="s">
        <v>46</v>
      </c>
      <c r="H23" s="46" t="s">
        <v>46</v>
      </c>
      <c r="I23" s="46" t="s">
        <v>46</v>
      </c>
      <c r="J23" s="46" t="s">
        <v>47</v>
      </c>
      <c r="K23" s="46" t="s">
        <v>46</v>
      </c>
      <c r="L23" s="46"/>
      <c r="M23" s="46"/>
      <c r="N23" s="46"/>
      <c r="O23" s="68" t="s">
        <v>2347</v>
      </c>
      <c r="P23" s="68"/>
      <c r="Q23" s="68" t="s">
        <v>46</v>
      </c>
    </row>
    <row r="24" spans="1:17" s="67" customFormat="1" ht="26.1" customHeight="1" x14ac:dyDescent="0.15">
      <c r="A24" s="11">
        <v>1116400451</v>
      </c>
      <c r="B24" s="20" t="s">
        <v>6448</v>
      </c>
      <c r="C24" s="14" t="s">
        <v>6449</v>
      </c>
      <c r="D24" s="20" t="s">
        <v>6884</v>
      </c>
      <c r="E24" s="14" t="s">
        <v>6450</v>
      </c>
      <c r="F24" s="13"/>
      <c r="G24" s="46" t="s">
        <v>46</v>
      </c>
      <c r="H24" s="46" t="s">
        <v>46</v>
      </c>
      <c r="I24" s="46" t="s">
        <v>46</v>
      </c>
      <c r="J24" s="46" t="s">
        <v>47</v>
      </c>
      <c r="K24" s="46" t="s">
        <v>46</v>
      </c>
      <c r="L24" s="46"/>
      <c r="M24" s="46"/>
      <c r="N24" s="46"/>
      <c r="O24" s="68"/>
      <c r="P24" s="68"/>
      <c r="Q24" s="68" t="s">
        <v>46</v>
      </c>
    </row>
    <row r="25" spans="1:17" s="67" customFormat="1" ht="26.1" customHeight="1" x14ac:dyDescent="0.15">
      <c r="A25" s="11">
        <v>1116400568</v>
      </c>
      <c r="B25" s="20" t="s">
        <v>6886</v>
      </c>
      <c r="C25" s="14" t="s">
        <v>6474</v>
      </c>
      <c r="D25" s="20" t="s">
        <v>6475</v>
      </c>
      <c r="E25" s="14" t="s">
        <v>6476</v>
      </c>
      <c r="F25" s="13"/>
      <c r="G25" s="46" t="s">
        <v>46</v>
      </c>
      <c r="H25" s="46" t="s">
        <v>46</v>
      </c>
      <c r="I25" s="46" t="s">
        <v>46</v>
      </c>
      <c r="J25" s="46" t="s">
        <v>47</v>
      </c>
      <c r="K25" s="46" t="s">
        <v>46</v>
      </c>
      <c r="L25" s="46"/>
      <c r="M25" s="46"/>
      <c r="N25" s="46"/>
      <c r="O25" s="68" t="s">
        <v>6502</v>
      </c>
      <c r="P25" s="68"/>
      <c r="Q25" s="68" t="s">
        <v>46</v>
      </c>
    </row>
    <row r="26" spans="1:17" s="67" customFormat="1" ht="26.1" customHeight="1" x14ac:dyDescent="0.15">
      <c r="A26" s="11">
        <v>1116400584</v>
      </c>
      <c r="B26" s="20" t="s">
        <v>6471</v>
      </c>
      <c r="C26" s="14" t="s">
        <v>6459</v>
      </c>
      <c r="D26" s="20" t="s">
        <v>6472</v>
      </c>
      <c r="E26" s="14" t="s">
        <v>6473</v>
      </c>
      <c r="F26" s="13"/>
      <c r="G26" s="46" t="s">
        <v>47</v>
      </c>
      <c r="H26" s="46" t="s">
        <v>47</v>
      </c>
      <c r="I26" s="46" t="s">
        <v>47</v>
      </c>
      <c r="J26" s="46" t="s">
        <v>46</v>
      </c>
      <c r="K26" s="46"/>
      <c r="L26" s="46"/>
      <c r="M26" s="46"/>
      <c r="N26" s="46"/>
      <c r="O26" s="68"/>
      <c r="P26" s="68"/>
      <c r="Q26" s="68"/>
    </row>
    <row r="27" spans="1:17" s="67" customFormat="1" ht="26.1" customHeight="1" x14ac:dyDescent="0.15">
      <c r="A27" s="11">
        <v>1116400618</v>
      </c>
      <c r="B27" s="20" t="s">
        <v>4052</v>
      </c>
      <c r="C27" s="14" t="s">
        <v>6451</v>
      </c>
      <c r="D27" s="20" t="s">
        <v>6452</v>
      </c>
      <c r="E27" s="14" t="s">
        <v>6453</v>
      </c>
      <c r="F27" s="13"/>
      <c r="G27" s="46" t="s">
        <v>46</v>
      </c>
      <c r="H27" s="46" t="s">
        <v>46</v>
      </c>
      <c r="I27" s="46" t="s">
        <v>46</v>
      </c>
      <c r="J27" s="46" t="s">
        <v>47</v>
      </c>
      <c r="K27" s="46" t="s">
        <v>46</v>
      </c>
      <c r="L27" s="46"/>
      <c r="M27" s="46"/>
      <c r="N27" s="46"/>
      <c r="O27" s="68" t="s">
        <v>2347</v>
      </c>
      <c r="P27" s="68"/>
      <c r="Q27" s="68" t="s">
        <v>46</v>
      </c>
    </row>
    <row r="28" spans="1:17" s="67" customFormat="1" ht="26.1" customHeight="1" x14ac:dyDescent="0.15">
      <c r="A28" s="11">
        <v>1116400634</v>
      </c>
      <c r="B28" s="20" t="s">
        <v>6467</v>
      </c>
      <c r="C28" s="14" t="s">
        <v>6468</v>
      </c>
      <c r="D28" s="20" t="s">
        <v>6469</v>
      </c>
      <c r="E28" s="14" t="s">
        <v>6470</v>
      </c>
      <c r="F28" s="13"/>
      <c r="G28" s="46" t="s">
        <v>46</v>
      </c>
      <c r="H28" s="46" t="s">
        <v>46</v>
      </c>
      <c r="I28" s="46" t="s">
        <v>46</v>
      </c>
      <c r="J28" s="46" t="s">
        <v>47</v>
      </c>
      <c r="K28" s="46" t="s">
        <v>46</v>
      </c>
      <c r="L28" s="46"/>
      <c r="M28" s="46"/>
      <c r="N28" s="46"/>
      <c r="O28" s="68" t="s">
        <v>2347</v>
      </c>
      <c r="P28" s="68"/>
      <c r="Q28" s="68" t="s">
        <v>46</v>
      </c>
    </row>
    <row r="29" spans="1:17" s="67" customFormat="1" ht="26.1" customHeight="1" x14ac:dyDescent="0.15">
      <c r="A29" s="11">
        <v>1116400790</v>
      </c>
      <c r="B29" s="20" t="s">
        <v>6660</v>
      </c>
      <c r="C29" s="14" t="s">
        <v>6474</v>
      </c>
      <c r="D29" s="20" t="s">
        <v>6661</v>
      </c>
      <c r="E29" s="14" t="s">
        <v>6662</v>
      </c>
      <c r="F29" s="13"/>
      <c r="G29" s="46" t="s">
        <v>46</v>
      </c>
      <c r="H29" s="46" t="s">
        <v>46</v>
      </c>
      <c r="I29" s="46" t="s">
        <v>46</v>
      </c>
      <c r="J29" s="46" t="s">
        <v>47</v>
      </c>
      <c r="K29" s="46" t="s">
        <v>46</v>
      </c>
      <c r="L29" s="46"/>
      <c r="M29" s="46"/>
      <c r="N29" s="46"/>
      <c r="O29" s="68"/>
      <c r="P29" s="68"/>
      <c r="Q29" s="68" t="s">
        <v>46</v>
      </c>
    </row>
    <row r="30" spans="1:17" s="67" customFormat="1" ht="26.1" customHeight="1" x14ac:dyDescent="0.15">
      <c r="A30" s="11"/>
      <c r="B30" s="20"/>
      <c r="C30" s="14"/>
      <c r="D30" s="20"/>
      <c r="E30" s="14"/>
      <c r="F30" s="13"/>
      <c r="G30" s="46"/>
      <c r="H30" s="46"/>
      <c r="I30" s="46"/>
      <c r="J30" s="46"/>
      <c r="K30" s="46"/>
      <c r="L30" s="46"/>
      <c r="M30" s="46"/>
      <c r="N30" s="46"/>
      <c r="O30" s="68"/>
      <c r="P30" s="68"/>
      <c r="Q30" s="68"/>
    </row>
    <row r="31" spans="1:17" s="67" customFormat="1" ht="26.1" customHeight="1" x14ac:dyDescent="0.15">
      <c r="B31" s="74"/>
      <c r="D31" s="74"/>
      <c r="O31" s="140"/>
      <c r="P31" s="140"/>
      <c r="Q31" s="140"/>
    </row>
    <row r="32" spans="1:17" s="67" customFormat="1" ht="26.1" customHeight="1" x14ac:dyDescent="0.15">
      <c r="B32" s="74"/>
      <c r="D32" s="74"/>
      <c r="O32" s="140"/>
      <c r="P32" s="140"/>
      <c r="Q32" s="140"/>
    </row>
    <row r="33" spans="2:17" s="67" customFormat="1" ht="26.1" customHeight="1" x14ac:dyDescent="0.15">
      <c r="B33" s="74"/>
      <c r="D33" s="74"/>
      <c r="O33" s="140"/>
      <c r="P33" s="140"/>
      <c r="Q33" s="140"/>
    </row>
    <row r="34" spans="2:17" s="67" customFormat="1" ht="26.1" customHeight="1" x14ac:dyDescent="0.15">
      <c r="B34" s="74"/>
      <c r="D34" s="74"/>
      <c r="O34" s="140"/>
      <c r="P34" s="140"/>
      <c r="Q34" s="140"/>
    </row>
    <row r="35" spans="2:17" s="67" customFormat="1" ht="26.1" customHeight="1" x14ac:dyDescent="0.15">
      <c r="B35" s="74"/>
      <c r="D35" s="74"/>
      <c r="O35" s="140"/>
      <c r="P35" s="140"/>
      <c r="Q35" s="140"/>
    </row>
    <row r="36" spans="2:17" s="67" customFormat="1" ht="26.1" customHeight="1" x14ac:dyDescent="0.15">
      <c r="B36" s="74"/>
      <c r="D36" s="74"/>
      <c r="O36" s="140"/>
      <c r="P36" s="140"/>
      <c r="Q36" s="140"/>
    </row>
    <row r="37" spans="2:17" s="67" customFormat="1" ht="26.1" customHeight="1" x14ac:dyDescent="0.15">
      <c r="B37" s="74"/>
      <c r="D37" s="74"/>
      <c r="O37" s="140"/>
      <c r="P37" s="140"/>
      <c r="Q37" s="140"/>
    </row>
    <row r="38" spans="2:17" s="67" customFormat="1" ht="26.1" customHeight="1" x14ac:dyDescent="0.15">
      <c r="B38" s="74"/>
      <c r="D38" s="74"/>
      <c r="O38" s="140"/>
      <c r="P38" s="140"/>
      <c r="Q38" s="140"/>
    </row>
    <row r="39" spans="2:17" s="67" customFormat="1" ht="26.1" customHeight="1" x14ac:dyDescent="0.15">
      <c r="B39" s="74"/>
      <c r="D39" s="74"/>
      <c r="O39" s="140"/>
      <c r="P39" s="140"/>
      <c r="Q39" s="140"/>
    </row>
    <row r="40" spans="2:17" s="67" customFormat="1" ht="26.1" customHeight="1" x14ac:dyDescent="0.15">
      <c r="B40" s="74"/>
      <c r="D40" s="74"/>
      <c r="O40" s="140"/>
      <c r="P40" s="140"/>
      <c r="Q40" s="140"/>
    </row>
    <row r="41" spans="2:17" s="67" customFormat="1" ht="26.1" customHeight="1" x14ac:dyDescent="0.15">
      <c r="B41" s="74"/>
      <c r="D41" s="74"/>
      <c r="O41" s="140"/>
      <c r="P41" s="140"/>
      <c r="Q41" s="140"/>
    </row>
    <row r="42" spans="2:17" s="67" customFormat="1" ht="26.1" customHeight="1" x14ac:dyDescent="0.15">
      <c r="B42" s="74"/>
      <c r="D42" s="74"/>
      <c r="O42" s="140"/>
      <c r="P42" s="140"/>
      <c r="Q42" s="140"/>
    </row>
    <row r="43" spans="2:17" s="67" customFormat="1" ht="26.1" customHeight="1" x14ac:dyDescent="0.15">
      <c r="B43" s="74"/>
      <c r="D43" s="74"/>
      <c r="O43" s="140"/>
      <c r="P43" s="140"/>
      <c r="Q43" s="140"/>
    </row>
    <row r="44" spans="2:17" s="67" customFormat="1" ht="26.1" customHeight="1" x14ac:dyDescent="0.15">
      <c r="B44" s="74"/>
      <c r="D44" s="74"/>
      <c r="O44" s="140"/>
      <c r="P44" s="140"/>
      <c r="Q44" s="140"/>
    </row>
    <row r="45" spans="2:17" s="67" customFormat="1" ht="26.1" customHeight="1" x14ac:dyDescent="0.15">
      <c r="B45" s="74"/>
      <c r="D45" s="74"/>
      <c r="O45" s="140"/>
      <c r="P45" s="140"/>
      <c r="Q45" s="140"/>
    </row>
    <row r="46" spans="2:17" s="67" customFormat="1" ht="26.1" customHeight="1" x14ac:dyDescent="0.15">
      <c r="B46" s="74"/>
      <c r="D46" s="74"/>
      <c r="O46" s="140"/>
      <c r="P46" s="140"/>
      <c r="Q46" s="140"/>
    </row>
    <row r="47" spans="2:17" s="67" customFormat="1" ht="26.1" customHeight="1" x14ac:dyDescent="0.15">
      <c r="B47" s="74"/>
      <c r="D47" s="74"/>
      <c r="O47" s="140"/>
      <c r="P47" s="140"/>
      <c r="Q47" s="140"/>
    </row>
    <row r="48" spans="2:17" s="67" customFormat="1" ht="26.1" customHeight="1" x14ac:dyDescent="0.15">
      <c r="B48" s="74"/>
      <c r="D48" s="74"/>
      <c r="O48" s="140"/>
      <c r="P48" s="140"/>
      <c r="Q48" s="140"/>
    </row>
    <row r="49" spans="2:39" s="67" customFormat="1" ht="26.1" customHeight="1" x14ac:dyDescent="0.15">
      <c r="B49" s="74"/>
      <c r="D49" s="74"/>
      <c r="O49" s="140"/>
      <c r="P49" s="140"/>
      <c r="Q49" s="140"/>
    </row>
    <row r="50" spans="2:39" s="67" customFormat="1" ht="26.1" customHeight="1" x14ac:dyDescent="0.15">
      <c r="B50" s="74"/>
      <c r="D50" s="74"/>
      <c r="O50" s="140"/>
      <c r="P50" s="140"/>
      <c r="Q50" s="140"/>
    </row>
    <row r="51" spans="2:39" s="67" customFormat="1" ht="26.1" customHeight="1" x14ac:dyDescent="0.15">
      <c r="B51" s="74"/>
      <c r="D51" s="74"/>
      <c r="O51" s="140"/>
      <c r="P51" s="140"/>
      <c r="Q51" s="140"/>
    </row>
    <row r="52" spans="2:39" s="67" customFormat="1" ht="26.1" customHeight="1" x14ac:dyDescent="0.15">
      <c r="B52" s="74"/>
      <c r="D52" s="74"/>
      <c r="O52" s="140"/>
      <c r="P52" s="140"/>
      <c r="Q52" s="140"/>
    </row>
    <row r="53" spans="2:39" s="67" customFormat="1" ht="26.1" customHeight="1" x14ac:dyDescent="0.15">
      <c r="B53" s="74"/>
      <c r="D53" s="74"/>
      <c r="O53" s="140"/>
      <c r="P53" s="140"/>
      <c r="Q53" s="140"/>
    </row>
    <row r="54" spans="2:39" s="67" customFormat="1" ht="26.1" customHeight="1" x14ac:dyDescent="0.15">
      <c r="B54" s="74"/>
      <c r="D54" s="74"/>
      <c r="O54" s="140"/>
      <c r="P54" s="140"/>
      <c r="Q54" s="140"/>
    </row>
    <row r="55" spans="2:39" s="67" customFormat="1" ht="26.1" customHeight="1" x14ac:dyDescent="0.15">
      <c r="B55" s="74"/>
      <c r="D55" s="74"/>
      <c r="O55" s="140"/>
      <c r="P55" s="140"/>
      <c r="Q55" s="140"/>
    </row>
    <row r="56" spans="2:39" s="67" customFormat="1" ht="26.1" customHeight="1" x14ac:dyDescent="0.15">
      <c r="B56" s="74"/>
      <c r="D56" s="74"/>
      <c r="O56" s="140"/>
      <c r="P56" s="140"/>
      <c r="Q56" s="140"/>
    </row>
    <row r="57" spans="2:39" s="67" customFormat="1" ht="26.1" customHeight="1" x14ac:dyDescent="0.15">
      <c r="B57" s="74"/>
      <c r="D57" s="74"/>
      <c r="O57" s="140"/>
      <c r="P57" s="140"/>
      <c r="Q57" s="140"/>
    </row>
    <row r="58" spans="2:39" s="67" customFormat="1" ht="26.1" customHeight="1" x14ac:dyDescent="0.15">
      <c r="B58" s="74"/>
      <c r="D58" s="74"/>
      <c r="O58" s="140"/>
      <c r="P58" s="140"/>
      <c r="Q58" s="140"/>
    </row>
    <row r="59" spans="2:39" s="67" customFormat="1" ht="26.1" customHeight="1" x14ac:dyDescent="0.15">
      <c r="B59" s="74"/>
      <c r="D59" s="74"/>
      <c r="O59" s="140"/>
      <c r="P59" s="140"/>
      <c r="Q59" s="140"/>
    </row>
    <row r="60" spans="2:39" s="67" customFormat="1" ht="26.1" customHeight="1" x14ac:dyDescent="0.15">
      <c r="B60" s="74"/>
      <c r="D60" s="74"/>
      <c r="O60" s="140"/>
      <c r="P60" s="140"/>
      <c r="Q60" s="140"/>
    </row>
    <row r="61" spans="2:39" s="67" customFormat="1" ht="26.1" customHeight="1" x14ac:dyDescent="0.15">
      <c r="B61" s="74"/>
      <c r="D61" s="74"/>
      <c r="O61" s="140"/>
      <c r="P61" s="140"/>
      <c r="Q61" s="140"/>
    </row>
    <row r="62" spans="2:39" s="67" customFormat="1" ht="26.1" customHeight="1" x14ac:dyDescent="0.15">
      <c r="B62" s="74"/>
      <c r="D62" s="74"/>
      <c r="O62" s="140"/>
      <c r="P62" s="140"/>
      <c r="Q62" s="140"/>
    </row>
    <row r="63" spans="2:39" s="67" customFormat="1" ht="26.1" customHeight="1" x14ac:dyDescent="0.15">
      <c r="B63" s="74"/>
      <c r="D63" s="74"/>
      <c r="O63" s="140"/>
      <c r="P63" s="140"/>
      <c r="Q63" s="140"/>
    </row>
    <row r="64" spans="2:39" s="67" customFormat="1" ht="26.1" customHeight="1" x14ac:dyDescent="0.15">
      <c r="B64" s="74"/>
      <c r="D64" s="74"/>
      <c r="O64" s="140"/>
      <c r="P64" s="140"/>
      <c r="Q64" s="140"/>
      <c r="AL64" s="135"/>
      <c r="AM64" s="135"/>
    </row>
    <row r="65" spans="2:17" s="67" customFormat="1" ht="26.1" customHeight="1" x14ac:dyDescent="0.15">
      <c r="B65" s="74"/>
      <c r="D65" s="74"/>
      <c r="O65" s="140"/>
      <c r="P65" s="140"/>
      <c r="Q65" s="140"/>
    </row>
    <row r="66" spans="2:17" s="67" customFormat="1" ht="26.1" customHeight="1" x14ac:dyDescent="0.15">
      <c r="B66" s="74"/>
      <c r="D66" s="74"/>
      <c r="O66" s="140"/>
      <c r="P66" s="140"/>
      <c r="Q66" s="140"/>
    </row>
    <row r="67" spans="2:17" s="67" customFormat="1" ht="26.1" customHeight="1" x14ac:dyDescent="0.15">
      <c r="B67" s="74"/>
      <c r="D67" s="74"/>
      <c r="O67" s="140"/>
      <c r="P67" s="140"/>
      <c r="Q67" s="140"/>
    </row>
    <row r="68" spans="2:17" s="67" customFormat="1" ht="26.1" customHeight="1" x14ac:dyDescent="0.15">
      <c r="B68" s="74"/>
      <c r="D68" s="74"/>
      <c r="O68" s="140"/>
      <c r="P68" s="140"/>
      <c r="Q68" s="140"/>
    </row>
    <row r="69" spans="2:17" s="67" customFormat="1" ht="26.1" customHeight="1" x14ac:dyDescent="0.15">
      <c r="B69" s="74"/>
      <c r="D69" s="74"/>
      <c r="O69" s="140"/>
      <c r="P69" s="140"/>
      <c r="Q69" s="140"/>
    </row>
    <row r="70" spans="2:17" s="67" customFormat="1" ht="26.1" customHeight="1" x14ac:dyDescent="0.15">
      <c r="B70" s="74"/>
      <c r="D70" s="74"/>
      <c r="O70" s="140"/>
      <c r="P70" s="140"/>
      <c r="Q70" s="140"/>
    </row>
    <row r="71" spans="2:17" s="67" customFormat="1" ht="26.1" customHeight="1" x14ac:dyDescent="0.15">
      <c r="B71" s="74"/>
      <c r="D71" s="74"/>
      <c r="O71" s="140"/>
      <c r="P71" s="140"/>
      <c r="Q71" s="140"/>
    </row>
    <row r="72" spans="2:17" s="67" customFormat="1" ht="26.1" customHeight="1" x14ac:dyDescent="0.15">
      <c r="B72" s="74"/>
      <c r="D72" s="74"/>
      <c r="O72" s="140"/>
      <c r="P72" s="140"/>
      <c r="Q72" s="140"/>
    </row>
    <row r="73" spans="2:17" s="67" customFormat="1" ht="26.1" customHeight="1" x14ac:dyDescent="0.15">
      <c r="B73" s="74"/>
      <c r="D73" s="74"/>
      <c r="O73" s="140"/>
      <c r="P73" s="140"/>
      <c r="Q73" s="140"/>
    </row>
    <row r="74" spans="2:17" s="67" customFormat="1" ht="26.1" customHeight="1" x14ac:dyDescent="0.15">
      <c r="B74" s="74"/>
      <c r="D74" s="74"/>
      <c r="O74" s="140"/>
      <c r="P74" s="140"/>
      <c r="Q74" s="140"/>
    </row>
    <row r="75" spans="2:17" s="67" customFormat="1" ht="26.1" customHeight="1" x14ac:dyDescent="0.15">
      <c r="B75" s="74"/>
      <c r="D75" s="74"/>
      <c r="O75" s="140"/>
      <c r="P75" s="140"/>
      <c r="Q75" s="140"/>
    </row>
    <row r="76" spans="2:17" s="67" customFormat="1" ht="26.1" customHeight="1" x14ac:dyDescent="0.15">
      <c r="B76" s="74"/>
      <c r="D76" s="74"/>
      <c r="O76" s="140"/>
      <c r="P76" s="140"/>
      <c r="Q76" s="140"/>
    </row>
    <row r="77" spans="2:17" s="67" customFormat="1" ht="26.1" customHeight="1" x14ac:dyDescent="0.15">
      <c r="B77" s="74"/>
      <c r="D77" s="74"/>
      <c r="O77" s="140"/>
      <c r="P77" s="140"/>
      <c r="Q77" s="140"/>
    </row>
    <row r="78" spans="2:17" s="67" customFormat="1" ht="26.1" customHeight="1" x14ac:dyDescent="0.15">
      <c r="B78" s="74"/>
      <c r="D78" s="74"/>
      <c r="O78" s="140"/>
      <c r="P78" s="140"/>
      <c r="Q78" s="140"/>
    </row>
    <row r="79" spans="2:17" s="67" customFormat="1" ht="26.1" customHeight="1" x14ac:dyDescent="0.15">
      <c r="B79" s="74"/>
      <c r="D79" s="74"/>
      <c r="O79" s="140"/>
      <c r="P79" s="140"/>
      <c r="Q79" s="140"/>
    </row>
    <row r="80" spans="2:17"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39"/>
      <c r="P170" s="139"/>
      <c r="Q170" s="139"/>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row>
    <row r="449" ht="26.1" customHeight="1" x14ac:dyDescent="0.15"/>
    <row r="450" ht="26.1" customHeight="1" x14ac:dyDescent="0.15"/>
  </sheetData>
  <sortState ref="A9:Q29">
    <sortCondition ref="A9"/>
  </sortState>
  <mergeCells count="20">
    <mergeCell ref="N7:N8"/>
    <mergeCell ref="L7:L8"/>
    <mergeCell ref="L6:N6"/>
    <mergeCell ref="A2:Q2"/>
    <mergeCell ref="O3:P3"/>
    <mergeCell ref="O5:O8"/>
    <mergeCell ref="P5:P8"/>
    <mergeCell ref="Q5:Q8"/>
    <mergeCell ref="G3:K3"/>
    <mergeCell ref="M3:N3"/>
    <mergeCell ref="F5:N5"/>
    <mergeCell ref="F6:K6"/>
    <mergeCell ref="A5:A8"/>
    <mergeCell ref="B5:B8"/>
    <mergeCell ref="C5:C8"/>
    <mergeCell ref="D5:D8"/>
    <mergeCell ref="E5:E8"/>
    <mergeCell ref="F7:G7"/>
    <mergeCell ref="H7:K7"/>
    <mergeCell ref="M7:M8"/>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450"/>
  <sheetViews>
    <sheetView view="pageBreakPreview" topLeftCell="A82" zoomScale="95" zoomScaleNormal="100" zoomScaleSheetLayoutView="95" workbookViewId="0">
      <selection activeCell="F3" sqref="F3"/>
    </sheetView>
  </sheetViews>
  <sheetFormatPr defaultRowHeight="13.5" x14ac:dyDescent="0.15"/>
  <cols>
    <col min="1" max="1" width="14.625" style="29" customWidth="1"/>
    <col min="2" max="2" width="20.625" style="29" customWidth="1"/>
    <col min="3" max="3" width="10.625" style="30" customWidth="1"/>
    <col min="4" max="4" width="33.625" style="29" customWidth="1"/>
    <col min="5" max="5" width="12.625" style="30" customWidth="1"/>
    <col min="6" max="14" width="5.125" style="1" customWidth="1"/>
    <col min="15" max="17" width="10.625" style="1" customWidth="1"/>
    <col min="18" max="16384" width="9" style="1"/>
  </cols>
  <sheetData>
    <row r="1" spans="1:17" ht="20.100000000000001" customHeight="1" x14ac:dyDescent="0.15">
      <c r="A1" s="28"/>
      <c r="J1" s="210"/>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31"/>
      <c r="B3" s="32"/>
      <c r="D3" s="32"/>
      <c r="F3" s="6"/>
      <c r="G3" s="241"/>
      <c r="H3" s="241"/>
      <c r="I3" s="241"/>
      <c r="J3" s="241"/>
      <c r="K3" s="241"/>
      <c r="L3" s="211"/>
      <c r="M3" s="242"/>
      <c r="N3" s="242"/>
      <c r="O3" s="236" t="s">
        <v>676</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20</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33">
        <v>1110300012</v>
      </c>
      <c r="B9" s="20" t="s">
        <v>1731</v>
      </c>
      <c r="C9" s="11" t="s">
        <v>760</v>
      </c>
      <c r="D9" s="20" t="s">
        <v>761</v>
      </c>
      <c r="E9" s="11" t="s">
        <v>762</v>
      </c>
      <c r="F9" s="14"/>
      <c r="G9" s="14" t="s">
        <v>46</v>
      </c>
      <c r="H9" s="14" t="s">
        <v>46</v>
      </c>
      <c r="I9" s="14" t="s">
        <v>46</v>
      </c>
      <c r="J9" s="14" t="s">
        <v>46</v>
      </c>
      <c r="K9" s="14" t="s">
        <v>46</v>
      </c>
      <c r="L9" s="14"/>
      <c r="M9" s="14" t="s">
        <v>46</v>
      </c>
      <c r="N9" s="14" t="s">
        <v>46</v>
      </c>
      <c r="O9" s="141">
        <v>20231001</v>
      </c>
      <c r="P9" s="141"/>
      <c r="Q9" s="142" t="s">
        <v>46</v>
      </c>
    </row>
    <row r="10" spans="1:17" s="67" customFormat="1" ht="26.1" customHeight="1" x14ac:dyDescent="0.15">
      <c r="A10" s="33">
        <v>1110300129</v>
      </c>
      <c r="B10" s="20" t="s">
        <v>1719</v>
      </c>
      <c r="C10" s="11" t="s">
        <v>723</v>
      </c>
      <c r="D10" s="20" t="s">
        <v>724</v>
      </c>
      <c r="E10" s="11" t="s">
        <v>725</v>
      </c>
      <c r="F10" s="14"/>
      <c r="G10" s="14" t="s">
        <v>46</v>
      </c>
      <c r="H10" s="14" t="s">
        <v>46</v>
      </c>
      <c r="I10" s="14" t="s">
        <v>46</v>
      </c>
      <c r="J10" s="14"/>
      <c r="K10" s="14" t="s">
        <v>46</v>
      </c>
      <c r="L10" s="14"/>
      <c r="M10" s="14" t="s">
        <v>645</v>
      </c>
      <c r="N10" s="14" t="s">
        <v>1304</v>
      </c>
      <c r="O10" s="141">
        <v>20231001</v>
      </c>
      <c r="P10" s="141"/>
      <c r="Q10" s="142" t="s">
        <v>46</v>
      </c>
    </row>
    <row r="11" spans="1:17" s="67" customFormat="1" ht="26.1" customHeight="1" x14ac:dyDescent="0.15">
      <c r="A11" s="33">
        <v>1110301101</v>
      </c>
      <c r="B11" s="20" t="s">
        <v>1730</v>
      </c>
      <c r="C11" s="11" t="s">
        <v>757</v>
      </c>
      <c r="D11" s="20" t="s">
        <v>758</v>
      </c>
      <c r="E11" s="11" t="s">
        <v>759</v>
      </c>
      <c r="F11" s="14"/>
      <c r="G11" s="14" t="s">
        <v>46</v>
      </c>
      <c r="H11" s="14" t="s">
        <v>46</v>
      </c>
      <c r="I11" s="14" t="s">
        <v>46</v>
      </c>
      <c r="J11" s="14" t="s">
        <v>47</v>
      </c>
      <c r="K11" s="14" t="s">
        <v>46</v>
      </c>
      <c r="L11" s="14"/>
      <c r="M11" s="14"/>
      <c r="N11" s="14" t="s">
        <v>1304</v>
      </c>
      <c r="O11" s="141">
        <v>20231001</v>
      </c>
      <c r="P11" s="141"/>
      <c r="Q11" s="142" t="s">
        <v>46</v>
      </c>
    </row>
    <row r="12" spans="1:17" s="67" customFormat="1" ht="26.1" customHeight="1" x14ac:dyDescent="0.15">
      <c r="A12" s="33">
        <v>1110302034</v>
      </c>
      <c r="B12" s="20" t="s">
        <v>1776</v>
      </c>
      <c r="C12" s="11" t="s">
        <v>742</v>
      </c>
      <c r="D12" s="20" t="s">
        <v>858</v>
      </c>
      <c r="E12" s="11" t="s">
        <v>859</v>
      </c>
      <c r="F12" s="14"/>
      <c r="G12" s="14" t="s">
        <v>46</v>
      </c>
      <c r="H12" s="14" t="s">
        <v>46</v>
      </c>
      <c r="I12" s="14" t="s">
        <v>46</v>
      </c>
      <c r="J12" s="14" t="s">
        <v>47</v>
      </c>
      <c r="K12" s="14" t="s">
        <v>46</v>
      </c>
      <c r="L12" s="14"/>
      <c r="M12" s="14" t="s">
        <v>46</v>
      </c>
      <c r="N12" s="14" t="s">
        <v>1304</v>
      </c>
      <c r="O12" s="141">
        <v>20231001</v>
      </c>
      <c r="P12" s="141"/>
      <c r="Q12" s="142" t="s">
        <v>46</v>
      </c>
    </row>
    <row r="13" spans="1:17" s="67" customFormat="1" ht="26.1" customHeight="1" x14ac:dyDescent="0.15">
      <c r="A13" s="33">
        <v>1110302570</v>
      </c>
      <c r="B13" s="20" t="s">
        <v>1809</v>
      </c>
      <c r="C13" s="11" t="s">
        <v>697</v>
      </c>
      <c r="D13" s="20" t="s">
        <v>919</v>
      </c>
      <c r="E13" s="11" t="s">
        <v>1810</v>
      </c>
      <c r="F13" s="14"/>
      <c r="G13" s="14" t="s">
        <v>46</v>
      </c>
      <c r="H13" s="14" t="s">
        <v>46</v>
      </c>
      <c r="I13" s="14" t="s">
        <v>46</v>
      </c>
      <c r="J13" s="14" t="s">
        <v>46</v>
      </c>
      <c r="K13" s="14" t="s">
        <v>46</v>
      </c>
      <c r="L13" s="14"/>
      <c r="M13" s="14" t="s">
        <v>46</v>
      </c>
      <c r="N13" s="14" t="s">
        <v>1304</v>
      </c>
      <c r="O13" s="141">
        <v>20231001</v>
      </c>
      <c r="P13" s="141"/>
      <c r="Q13" s="142" t="s">
        <v>46</v>
      </c>
    </row>
    <row r="14" spans="1:17" s="67" customFormat="1" ht="26.1" customHeight="1" x14ac:dyDescent="0.15">
      <c r="A14" s="33">
        <v>1110302927</v>
      </c>
      <c r="B14" s="20" t="s">
        <v>1821</v>
      </c>
      <c r="C14" s="11" t="s">
        <v>681</v>
      </c>
      <c r="D14" s="20" t="s">
        <v>932</v>
      </c>
      <c r="E14" s="11" t="s">
        <v>933</v>
      </c>
      <c r="F14" s="14"/>
      <c r="G14" s="14" t="s">
        <v>46</v>
      </c>
      <c r="H14" s="14" t="s">
        <v>46</v>
      </c>
      <c r="I14" s="14" t="s">
        <v>46</v>
      </c>
      <c r="J14" s="14" t="s">
        <v>47</v>
      </c>
      <c r="K14" s="14" t="s">
        <v>46</v>
      </c>
      <c r="L14" s="14"/>
      <c r="M14" s="14" t="s">
        <v>46</v>
      </c>
      <c r="N14" s="14" t="s">
        <v>1304</v>
      </c>
      <c r="O14" s="141">
        <v>20231001</v>
      </c>
      <c r="P14" s="141"/>
      <c r="Q14" s="142" t="s">
        <v>46</v>
      </c>
    </row>
    <row r="15" spans="1:17" s="67" customFormat="1" ht="26.1" customHeight="1" x14ac:dyDescent="0.15">
      <c r="A15" s="33">
        <v>1110303123</v>
      </c>
      <c r="B15" s="20" t="s">
        <v>1742</v>
      </c>
      <c r="C15" s="11" t="s">
        <v>788</v>
      </c>
      <c r="D15" s="20" t="s">
        <v>789</v>
      </c>
      <c r="E15" s="11" t="s">
        <v>790</v>
      </c>
      <c r="F15" s="14"/>
      <c r="G15" s="14" t="s">
        <v>46</v>
      </c>
      <c r="H15" s="14" t="s">
        <v>46</v>
      </c>
      <c r="I15" s="14" t="s">
        <v>46</v>
      </c>
      <c r="J15" s="14" t="s">
        <v>47</v>
      </c>
      <c r="K15" s="14" t="s">
        <v>46</v>
      </c>
      <c r="L15" s="14"/>
      <c r="M15" s="14"/>
      <c r="N15" s="14" t="s">
        <v>1304</v>
      </c>
      <c r="O15" s="141"/>
      <c r="P15" s="141"/>
      <c r="Q15" s="142"/>
    </row>
    <row r="16" spans="1:17" s="67" customFormat="1" ht="26.1" customHeight="1" x14ac:dyDescent="0.15">
      <c r="A16" s="33">
        <v>1110303164</v>
      </c>
      <c r="B16" s="20" t="s">
        <v>1723</v>
      </c>
      <c r="C16" s="11" t="s">
        <v>742</v>
      </c>
      <c r="D16" s="20" t="s">
        <v>1724</v>
      </c>
      <c r="E16" s="11" t="s">
        <v>743</v>
      </c>
      <c r="F16" s="14"/>
      <c r="G16" s="14" t="s">
        <v>46</v>
      </c>
      <c r="H16" s="14" t="s">
        <v>46</v>
      </c>
      <c r="I16" s="14" t="s">
        <v>46</v>
      </c>
      <c r="J16" s="14"/>
      <c r="K16" s="14" t="s">
        <v>46</v>
      </c>
      <c r="L16" s="14"/>
      <c r="M16" s="14" t="s">
        <v>46</v>
      </c>
      <c r="N16" s="14" t="s">
        <v>1304</v>
      </c>
      <c r="O16" s="141">
        <v>20231001</v>
      </c>
      <c r="P16" s="141"/>
      <c r="Q16" s="142" t="s">
        <v>46</v>
      </c>
    </row>
    <row r="17" spans="1:17" s="67" customFormat="1" ht="26.1" customHeight="1" x14ac:dyDescent="0.15">
      <c r="A17" s="33">
        <v>1110303198</v>
      </c>
      <c r="B17" s="20" t="s">
        <v>1748</v>
      </c>
      <c r="C17" s="11" t="s">
        <v>807</v>
      </c>
      <c r="D17" s="20" t="s">
        <v>808</v>
      </c>
      <c r="E17" s="11" t="s">
        <v>809</v>
      </c>
      <c r="F17" s="14"/>
      <c r="G17" s="14" t="s">
        <v>46</v>
      </c>
      <c r="H17" s="14" t="s">
        <v>46</v>
      </c>
      <c r="I17" s="14" t="s">
        <v>46</v>
      </c>
      <c r="J17" s="14" t="s">
        <v>47</v>
      </c>
      <c r="K17" s="14" t="s">
        <v>46</v>
      </c>
      <c r="L17" s="14"/>
      <c r="M17" s="14" t="s">
        <v>46</v>
      </c>
      <c r="N17" s="14" t="s">
        <v>1304</v>
      </c>
      <c r="O17" s="141">
        <v>20231001</v>
      </c>
      <c r="P17" s="141"/>
      <c r="Q17" s="142" t="s">
        <v>46</v>
      </c>
    </row>
    <row r="18" spans="1:17" s="67" customFormat="1" ht="26.1" customHeight="1" x14ac:dyDescent="0.15">
      <c r="A18" s="33">
        <v>1110303248</v>
      </c>
      <c r="B18" s="20" t="s">
        <v>1713</v>
      </c>
      <c r="C18" s="11" t="s">
        <v>681</v>
      </c>
      <c r="D18" s="20" t="s">
        <v>709</v>
      </c>
      <c r="E18" s="11" t="s">
        <v>710</v>
      </c>
      <c r="F18" s="14"/>
      <c r="G18" s="14" t="s">
        <v>46</v>
      </c>
      <c r="H18" s="14" t="s">
        <v>46</v>
      </c>
      <c r="I18" s="14" t="s">
        <v>46</v>
      </c>
      <c r="J18" s="14"/>
      <c r="K18" s="14" t="s">
        <v>46</v>
      </c>
      <c r="L18" s="14"/>
      <c r="M18" s="14"/>
      <c r="N18" s="14" t="s">
        <v>1304</v>
      </c>
      <c r="O18" s="141">
        <v>20231001</v>
      </c>
      <c r="P18" s="141"/>
      <c r="Q18" s="142" t="s">
        <v>46</v>
      </c>
    </row>
    <row r="19" spans="1:17" s="67" customFormat="1" ht="26.1" customHeight="1" x14ac:dyDescent="0.15">
      <c r="A19" s="33">
        <v>1110303503</v>
      </c>
      <c r="B19" s="20" t="s">
        <v>1734</v>
      </c>
      <c r="C19" s="11" t="s">
        <v>686</v>
      </c>
      <c r="D19" s="20" t="s">
        <v>769</v>
      </c>
      <c r="E19" s="11" t="s">
        <v>770</v>
      </c>
      <c r="F19" s="14"/>
      <c r="G19" s="14" t="s">
        <v>46</v>
      </c>
      <c r="H19" s="14" t="s">
        <v>46</v>
      </c>
      <c r="I19" s="14" t="s">
        <v>46</v>
      </c>
      <c r="J19" s="14" t="s">
        <v>47</v>
      </c>
      <c r="K19" s="14" t="s">
        <v>46</v>
      </c>
      <c r="L19" s="14"/>
      <c r="M19" s="14" t="s">
        <v>46</v>
      </c>
      <c r="N19" s="14" t="s">
        <v>1304</v>
      </c>
      <c r="O19" s="141"/>
      <c r="P19" s="141"/>
      <c r="Q19" s="142" t="s">
        <v>46</v>
      </c>
    </row>
    <row r="20" spans="1:17" s="67" customFormat="1" ht="26.1" customHeight="1" x14ac:dyDescent="0.15">
      <c r="A20" s="11">
        <v>1110303560</v>
      </c>
      <c r="B20" s="20" t="s">
        <v>1864</v>
      </c>
      <c r="C20" s="11" t="s">
        <v>751</v>
      </c>
      <c r="D20" s="20" t="s">
        <v>1007</v>
      </c>
      <c r="E20" s="11" t="s">
        <v>1008</v>
      </c>
      <c r="F20" s="14"/>
      <c r="G20" s="14" t="s">
        <v>46</v>
      </c>
      <c r="H20" s="14" t="s">
        <v>46</v>
      </c>
      <c r="I20" s="14" t="s">
        <v>46</v>
      </c>
      <c r="J20" s="14" t="s">
        <v>47</v>
      </c>
      <c r="K20" s="14" t="s">
        <v>46</v>
      </c>
      <c r="L20" s="14"/>
      <c r="M20" s="14"/>
      <c r="N20" s="14" t="s">
        <v>1304</v>
      </c>
      <c r="O20" s="141"/>
      <c r="P20" s="141"/>
      <c r="Q20" s="142" t="s">
        <v>46</v>
      </c>
    </row>
    <row r="21" spans="1:17" s="67" customFormat="1" ht="26.1" customHeight="1" x14ac:dyDescent="0.15">
      <c r="A21" s="33">
        <v>1110303735</v>
      </c>
      <c r="B21" s="20" t="s">
        <v>1837</v>
      </c>
      <c r="C21" s="11" t="s">
        <v>717</v>
      </c>
      <c r="D21" s="20" t="s">
        <v>955</v>
      </c>
      <c r="E21" s="11" t="s">
        <v>956</v>
      </c>
      <c r="F21" s="14"/>
      <c r="G21" s="14" t="s">
        <v>46</v>
      </c>
      <c r="H21" s="14" t="s">
        <v>46</v>
      </c>
      <c r="I21" s="14" t="s">
        <v>46</v>
      </c>
      <c r="J21" s="14" t="s">
        <v>46</v>
      </c>
      <c r="K21" s="14" t="s">
        <v>46</v>
      </c>
      <c r="L21" s="14"/>
      <c r="M21" s="14" t="s">
        <v>46</v>
      </c>
      <c r="N21" s="14" t="s">
        <v>1304</v>
      </c>
      <c r="O21" s="141">
        <v>20231001</v>
      </c>
      <c r="P21" s="141"/>
      <c r="Q21" s="142" t="s">
        <v>46</v>
      </c>
    </row>
    <row r="22" spans="1:17" s="67" customFormat="1" ht="26.1" customHeight="1" x14ac:dyDescent="0.15">
      <c r="A22" s="11">
        <v>1110304105</v>
      </c>
      <c r="B22" s="20" t="s">
        <v>1850</v>
      </c>
      <c r="C22" s="11" t="s">
        <v>854</v>
      </c>
      <c r="D22" s="20" t="s">
        <v>978</v>
      </c>
      <c r="E22" s="11" t="s">
        <v>979</v>
      </c>
      <c r="F22" s="13"/>
      <c r="G22" s="14" t="s">
        <v>46</v>
      </c>
      <c r="H22" s="14" t="s">
        <v>46</v>
      </c>
      <c r="I22" s="14" t="s">
        <v>46</v>
      </c>
      <c r="J22" s="14" t="s">
        <v>46</v>
      </c>
      <c r="K22" s="14" t="s">
        <v>46</v>
      </c>
      <c r="L22" s="14"/>
      <c r="M22" s="14" t="s">
        <v>46</v>
      </c>
      <c r="N22" s="14" t="s">
        <v>1304</v>
      </c>
      <c r="O22" s="141"/>
      <c r="P22" s="141"/>
      <c r="Q22" s="142"/>
    </row>
    <row r="23" spans="1:17" s="67" customFormat="1" ht="26.1" customHeight="1" x14ac:dyDescent="0.15">
      <c r="A23" s="33">
        <v>1110304220</v>
      </c>
      <c r="B23" s="20" t="s">
        <v>1770</v>
      </c>
      <c r="C23" s="11" t="s">
        <v>849</v>
      </c>
      <c r="D23" s="20" t="s">
        <v>850</v>
      </c>
      <c r="E23" s="11" t="s">
        <v>851</v>
      </c>
      <c r="F23" s="14"/>
      <c r="G23" s="14" t="s">
        <v>46</v>
      </c>
      <c r="H23" s="14" t="s">
        <v>46</v>
      </c>
      <c r="I23" s="14" t="s">
        <v>46</v>
      </c>
      <c r="J23" s="14" t="s">
        <v>47</v>
      </c>
      <c r="K23" s="14" t="s">
        <v>46</v>
      </c>
      <c r="L23" s="14"/>
      <c r="M23" s="14" t="s">
        <v>46</v>
      </c>
      <c r="N23" s="14" t="s">
        <v>1304</v>
      </c>
      <c r="O23" s="141">
        <v>20231001</v>
      </c>
      <c r="P23" s="141"/>
      <c r="Q23" s="142" t="s">
        <v>46</v>
      </c>
    </row>
    <row r="24" spans="1:17" s="67" customFormat="1" ht="26.1" customHeight="1" x14ac:dyDescent="0.15">
      <c r="A24" s="33">
        <v>1110304311</v>
      </c>
      <c r="B24" s="20" t="s">
        <v>1788</v>
      </c>
      <c r="C24" s="11" t="s">
        <v>835</v>
      </c>
      <c r="D24" s="20" t="s">
        <v>884</v>
      </c>
      <c r="E24" s="11" t="s">
        <v>885</v>
      </c>
      <c r="F24" s="14"/>
      <c r="G24" s="14" t="s">
        <v>46</v>
      </c>
      <c r="H24" s="14" t="s">
        <v>46</v>
      </c>
      <c r="I24" s="14" t="s">
        <v>46</v>
      </c>
      <c r="J24" s="14" t="s">
        <v>47</v>
      </c>
      <c r="K24" s="14" t="s">
        <v>46</v>
      </c>
      <c r="L24" s="14"/>
      <c r="M24" s="14" t="s">
        <v>46</v>
      </c>
      <c r="N24" s="14" t="s">
        <v>1304</v>
      </c>
      <c r="O24" s="141">
        <v>20231001</v>
      </c>
      <c r="P24" s="141"/>
      <c r="Q24" s="142" t="s">
        <v>46</v>
      </c>
    </row>
    <row r="25" spans="1:17" s="67" customFormat="1" ht="26.1" customHeight="1" x14ac:dyDescent="0.15">
      <c r="A25" s="33">
        <v>1110304402</v>
      </c>
      <c r="B25" s="20" t="s">
        <v>1835</v>
      </c>
      <c r="C25" s="11" t="s">
        <v>717</v>
      </c>
      <c r="D25" s="20" t="s">
        <v>950</v>
      </c>
      <c r="E25" s="11" t="s">
        <v>951</v>
      </c>
      <c r="F25" s="14"/>
      <c r="G25" s="14" t="s">
        <v>46</v>
      </c>
      <c r="H25" s="14" t="s">
        <v>46</v>
      </c>
      <c r="I25" s="14" t="s">
        <v>46</v>
      </c>
      <c r="J25" s="14" t="s">
        <v>46</v>
      </c>
      <c r="K25" s="14" t="s">
        <v>46</v>
      </c>
      <c r="L25" s="14"/>
      <c r="M25" s="14" t="s">
        <v>46</v>
      </c>
      <c r="N25" s="14" t="s">
        <v>1304</v>
      </c>
      <c r="O25" s="141">
        <v>20231001</v>
      </c>
      <c r="P25" s="141"/>
      <c r="Q25" s="142" t="s">
        <v>46</v>
      </c>
    </row>
    <row r="26" spans="1:17" s="67" customFormat="1" ht="26.1" customHeight="1" x14ac:dyDescent="0.15">
      <c r="A26" s="33">
        <v>1110304501</v>
      </c>
      <c r="B26" s="20" t="s">
        <v>1741</v>
      </c>
      <c r="C26" s="11" t="s">
        <v>697</v>
      </c>
      <c r="D26" s="20" t="s">
        <v>786</v>
      </c>
      <c r="E26" s="11" t="s">
        <v>787</v>
      </c>
      <c r="F26" s="14"/>
      <c r="G26" s="14" t="s">
        <v>46</v>
      </c>
      <c r="H26" s="14" t="s">
        <v>46</v>
      </c>
      <c r="I26" s="14" t="s">
        <v>46</v>
      </c>
      <c r="J26" s="14" t="s">
        <v>47</v>
      </c>
      <c r="K26" s="14" t="s">
        <v>46</v>
      </c>
      <c r="L26" s="14"/>
      <c r="M26" s="14"/>
      <c r="N26" s="14" t="s">
        <v>1304</v>
      </c>
      <c r="O26" s="141">
        <v>20231001</v>
      </c>
      <c r="P26" s="141"/>
      <c r="Q26" s="142" t="s">
        <v>46</v>
      </c>
    </row>
    <row r="27" spans="1:17" s="67" customFormat="1" ht="26.1" customHeight="1" x14ac:dyDescent="0.15">
      <c r="A27" s="33">
        <v>1110304634</v>
      </c>
      <c r="B27" s="20" t="s">
        <v>1834</v>
      </c>
      <c r="C27" s="11" t="s">
        <v>788</v>
      </c>
      <c r="D27" s="20" t="s">
        <v>948</v>
      </c>
      <c r="E27" s="11" t="s">
        <v>949</v>
      </c>
      <c r="F27" s="14"/>
      <c r="G27" s="14" t="s">
        <v>46</v>
      </c>
      <c r="H27" s="14" t="s">
        <v>46</v>
      </c>
      <c r="I27" s="14" t="s">
        <v>46</v>
      </c>
      <c r="J27" s="14"/>
      <c r="K27" s="14" t="s">
        <v>46</v>
      </c>
      <c r="L27" s="14"/>
      <c r="M27" s="14" t="s">
        <v>46</v>
      </c>
      <c r="N27" s="14" t="s">
        <v>1304</v>
      </c>
      <c r="O27" s="141">
        <v>20240927</v>
      </c>
      <c r="P27" s="141"/>
      <c r="Q27" s="142" t="s">
        <v>46</v>
      </c>
    </row>
    <row r="28" spans="1:17" s="67" customFormat="1" ht="26.1" customHeight="1" x14ac:dyDescent="0.15">
      <c r="A28" s="33">
        <v>1110304675</v>
      </c>
      <c r="B28" s="20" t="s">
        <v>1839</v>
      </c>
      <c r="C28" s="11" t="s">
        <v>702</v>
      </c>
      <c r="D28" s="20" t="s">
        <v>959</v>
      </c>
      <c r="E28" s="11" t="s">
        <v>960</v>
      </c>
      <c r="F28" s="14"/>
      <c r="G28" s="14" t="s">
        <v>46</v>
      </c>
      <c r="H28" s="14" t="s">
        <v>46</v>
      </c>
      <c r="I28" s="14" t="s">
        <v>46</v>
      </c>
      <c r="J28" s="14" t="s">
        <v>47</v>
      </c>
      <c r="K28" s="14" t="s">
        <v>46</v>
      </c>
      <c r="L28" s="14"/>
      <c r="M28" s="14"/>
      <c r="N28" s="14" t="s">
        <v>1304</v>
      </c>
      <c r="O28" s="141">
        <v>20231001</v>
      </c>
      <c r="P28" s="141"/>
      <c r="Q28" s="142" t="s">
        <v>46</v>
      </c>
    </row>
    <row r="29" spans="1:17" s="67" customFormat="1" ht="26.1" customHeight="1" x14ac:dyDescent="0.15">
      <c r="A29" s="33">
        <v>1110304758</v>
      </c>
      <c r="B29" s="20" t="s">
        <v>1870</v>
      </c>
      <c r="C29" s="11" t="s">
        <v>1013</v>
      </c>
      <c r="D29" s="20" t="s">
        <v>1014</v>
      </c>
      <c r="E29" s="11" t="s">
        <v>1015</v>
      </c>
      <c r="F29" s="14"/>
      <c r="G29" s="14" t="s">
        <v>46</v>
      </c>
      <c r="H29" s="14" t="s">
        <v>46</v>
      </c>
      <c r="I29" s="14" t="s">
        <v>46</v>
      </c>
      <c r="J29" s="14"/>
      <c r="K29" s="14" t="s">
        <v>46</v>
      </c>
      <c r="L29" s="14"/>
      <c r="M29" s="14" t="s">
        <v>46</v>
      </c>
      <c r="N29" s="14" t="s">
        <v>1304</v>
      </c>
      <c r="O29" s="141">
        <v>20231001</v>
      </c>
      <c r="P29" s="141"/>
      <c r="Q29" s="142" t="s">
        <v>46</v>
      </c>
    </row>
    <row r="30" spans="1:17" s="67" customFormat="1" ht="26.1" customHeight="1" x14ac:dyDescent="0.15">
      <c r="A30" s="34">
        <v>1110304766</v>
      </c>
      <c r="B30" s="20" t="s">
        <v>1830</v>
      </c>
      <c r="C30" s="11" t="s">
        <v>717</v>
      </c>
      <c r="D30" s="20" t="s">
        <v>943</v>
      </c>
      <c r="E30" s="11" t="s">
        <v>944</v>
      </c>
      <c r="F30" s="14"/>
      <c r="G30" s="14" t="s">
        <v>46</v>
      </c>
      <c r="H30" s="14" t="s">
        <v>46</v>
      </c>
      <c r="I30" s="14" t="s">
        <v>46</v>
      </c>
      <c r="J30" s="14" t="s">
        <v>47</v>
      </c>
      <c r="K30" s="14" t="s">
        <v>46</v>
      </c>
      <c r="L30" s="14"/>
      <c r="M30" s="14"/>
      <c r="N30" s="14" t="s">
        <v>1304</v>
      </c>
      <c r="O30" s="141">
        <v>20231001</v>
      </c>
      <c r="P30" s="141"/>
      <c r="Q30" s="142" t="s">
        <v>46</v>
      </c>
    </row>
    <row r="31" spans="1:17" s="67" customFormat="1" ht="26.1" customHeight="1" x14ac:dyDescent="0.15">
      <c r="A31" s="33">
        <v>1110304873</v>
      </c>
      <c r="B31" s="20" t="s">
        <v>1803</v>
      </c>
      <c r="C31" s="11" t="s">
        <v>683</v>
      </c>
      <c r="D31" s="20" t="s">
        <v>913</v>
      </c>
      <c r="E31" s="11" t="s">
        <v>914</v>
      </c>
      <c r="F31" s="14"/>
      <c r="G31" s="14" t="s">
        <v>46</v>
      </c>
      <c r="H31" s="14" t="s">
        <v>46</v>
      </c>
      <c r="I31" s="14" t="s">
        <v>46</v>
      </c>
      <c r="J31" s="14" t="s">
        <v>47</v>
      </c>
      <c r="K31" s="14" t="s">
        <v>46</v>
      </c>
      <c r="L31" s="14"/>
      <c r="M31" s="14" t="s">
        <v>46</v>
      </c>
      <c r="N31" s="14" t="s">
        <v>1304</v>
      </c>
      <c r="O31" s="141">
        <v>20231001</v>
      </c>
      <c r="P31" s="141"/>
      <c r="Q31" s="142" t="s">
        <v>46</v>
      </c>
    </row>
    <row r="32" spans="1:17" s="67" customFormat="1" ht="26.1" customHeight="1" x14ac:dyDescent="0.15">
      <c r="A32" s="33">
        <v>1110304964</v>
      </c>
      <c r="B32" s="20" t="s">
        <v>970</v>
      </c>
      <c r="C32" s="11" t="s">
        <v>971</v>
      </c>
      <c r="D32" s="20" t="s">
        <v>6815</v>
      </c>
      <c r="E32" s="11" t="s">
        <v>972</v>
      </c>
      <c r="F32" s="14"/>
      <c r="G32" s="14" t="s">
        <v>46</v>
      </c>
      <c r="H32" s="14" t="s">
        <v>46</v>
      </c>
      <c r="I32" s="14" t="s">
        <v>46</v>
      </c>
      <c r="J32" s="14"/>
      <c r="K32" s="14" t="s">
        <v>46</v>
      </c>
      <c r="L32" s="14"/>
      <c r="M32" s="14" t="s">
        <v>46</v>
      </c>
      <c r="N32" s="14" t="s">
        <v>1304</v>
      </c>
      <c r="O32" s="141">
        <v>20231001</v>
      </c>
      <c r="P32" s="141"/>
      <c r="Q32" s="142" t="s">
        <v>46</v>
      </c>
    </row>
    <row r="33" spans="1:17" s="67" customFormat="1" ht="26.1" customHeight="1" x14ac:dyDescent="0.15">
      <c r="A33" s="33">
        <v>1110304998</v>
      </c>
      <c r="B33" s="20" t="s">
        <v>1727</v>
      </c>
      <c r="C33" s="11" t="s">
        <v>748</v>
      </c>
      <c r="D33" s="20" t="s">
        <v>749</v>
      </c>
      <c r="E33" s="11" t="s">
        <v>750</v>
      </c>
      <c r="F33" s="14"/>
      <c r="G33" s="14" t="s">
        <v>46</v>
      </c>
      <c r="H33" s="14" t="s">
        <v>46</v>
      </c>
      <c r="I33" s="14" t="s">
        <v>46</v>
      </c>
      <c r="J33" s="14" t="s">
        <v>46</v>
      </c>
      <c r="K33" s="14" t="s">
        <v>46</v>
      </c>
      <c r="L33" s="14"/>
      <c r="M33" s="14"/>
      <c r="N33" s="14" t="s">
        <v>1304</v>
      </c>
      <c r="O33" s="141">
        <v>20231001</v>
      </c>
      <c r="P33" s="141"/>
      <c r="Q33" s="142" t="s">
        <v>46</v>
      </c>
    </row>
    <row r="34" spans="1:17" s="67" customFormat="1" ht="26.1" customHeight="1" x14ac:dyDescent="0.15">
      <c r="A34" s="11">
        <v>1110305094</v>
      </c>
      <c r="B34" s="20" t="s">
        <v>1859</v>
      </c>
      <c r="C34" s="11" t="s">
        <v>999</v>
      </c>
      <c r="D34" s="20" t="s">
        <v>1000</v>
      </c>
      <c r="E34" s="11" t="s">
        <v>1001</v>
      </c>
      <c r="F34" s="14"/>
      <c r="G34" s="14" t="s">
        <v>46</v>
      </c>
      <c r="H34" s="14" t="s">
        <v>46</v>
      </c>
      <c r="I34" s="14" t="s">
        <v>46</v>
      </c>
      <c r="J34" s="14"/>
      <c r="K34" s="14" t="s">
        <v>46</v>
      </c>
      <c r="L34" s="14"/>
      <c r="M34" s="14"/>
      <c r="N34" s="14" t="s">
        <v>1304</v>
      </c>
      <c r="O34" s="141"/>
      <c r="P34" s="141"/>
      <c r="Q34" s="142" t="s">
        <v>46</v>
      </c>
    </row>
    <row r="35" spans="1:17" s="67" customFormat="1" ht="26.1" customHeight="1" x14ac:dyDescent="0.15">
      <c r="A35" s="33">
        <v>1110305128</v>
      </c>
      <c r="B35" s="20" t="s">
        <v>1728</v>
      </c>
      <c r="C35" s="11" t="s">
        <v>751</v>
      </c>
      <c r="D35" s="20" t="s">
        <v>752</v>
      </c>
      <c r="E35" s="11" t="s">
        <v>753</v>
      </c>
      <c r="F35" s="14"/>
      <c r="G35" s="14" t="s">
        <v>46</v>
      </c>
      <c r="H35" s="14" t="s">
        <v>46</v>
      </c>
      <c r="I35" s="14" t="s">
        <v>46</v>
      </c>
      <c r="J35" s="14" t="s">
        <v>46</v>
      </c>
      <c r="K35" s="14" t="s">
        <v>46</v>
      </c>
      <c r="L35" s="14"/>
      <c r="M35" s="14" t="s">
        <v>46</v>
      </c>
      <c r="N35" s="14" t="s">
        <v>46</v>
      </c>
      <c r="O35" s="141">
        <v>20231001</v>
      </c>
      <c r="P35" s="141"/>
      <c r="Q35" s="142" t="s">
        <v>46</v>
      </c>
    </row>
    <row r="36" spans="1:17" s="67" customFormat="1" ht="26.1" customHeight="1" x14ac:dyDescent="0.15">
      <c r="A36" s="11">
        <v>1110305136</v>
      </c>
      <c r="B36" s="20" t="s">
        <v>1745</v>
      </c>
      <c r="C36" s="11" t="s">
        <v>800</v>
      </c>
      <c r="D36" s="20" t="s">
        <v>801</v>
      </c>
      <c r="E36" s="11" t="s">
        <v>802</v>
      </c>
      <c r="F36" s="14"/>
      <c r="G36" s="14" t="s">
        <v>46</v>
      </c>
      <c r="H36" s="14" t="s">
        <v>46</v>
      </c>
      <c r="I36" s="14" t="s">
        <v>46</v>
      </c>
      <c r="J36" s="14" t="s">
        <v>47</v>
      </c>
      <c r="K36" s="14" t="s">
        <v>46</v>
      </c>
      <c r="L36" s="14"/>
      <c r="M36" s="14" t="s">
        <v>46</v>
      </c>
      <c r="N36" s="14" t="s">
        <v>1304</v>
      </c>
      <c r="O36" s="141">
        <v>20231001</v>
      </c>
      <c r="P36" s="141"/>
      <c r="Q36" s="142" t="s">
        <v>46</v>
      </c>
    </row>
    <row r="37" spans="1:17" s="67" customFormat="1" ht="26.1" customHeight="1" x14ac:dyDescent="0.15">
      <c r="A37" s="33">
        <v>1110305144</v>
      </c>
      <c r="B37" s="20" t="s">
        <v>1708</v>
      </c>
      <c r="C37" s="11" t="s">
        <v>702</v>
      </c>
      <c r="D37" s="20" t="s">
        <v>703</v>
      </c>
      <c r="E37" s="11" t="s">
        <v>704</v>
      </c>
      <c r="F37" s="14"/>
      <c r="G37" s="14" t="s">
        <v>46</v>
      </c>
      <c r="H37" s="14" t="s">
        <v>46</v>
      </c>
      <c r="I37" s="14" t="s">
        <v>46</v>
      </c>
      <c r="J37" s="14" t="s">
        <v>47</v>
      </c>
      <c r="K37" s="14" t="s">
        <v>46</v>
      </c>
      <c r="L37" s="14"/>
      <c r="M37" s="14" t="s">
        <v>46</v>
      </c>
      <c r="N37" s="14" t="s">
        <v>1304</v>
      </c>
      <c r="O37" s="141"/>
      <c r="P37" s="141"/>
      <c r="Q37" s="142" t="s">
        <v>46</v>
      </c>
    </row>
    <row r="38" spans="1:17" s="67" customFormat="1" ht="26.1" customHeight="1" x14ac:dyDescent="0.15">
      <c r="A38" s="33">
        <v>1110305151</v>
      </c>
      <c r="B38" s="20" t="s">
        <v>1768</v>
      </c>
      <c r="C38" s="11" t="s">
        <v>736</v>
      </c>
      <c r="D38" s="20" t="s">
        <v>845</v>
      </c>
      <c r="E38" s="11" t="s">
        <v>846</v>
      </c>
      <c r="F38" s="14"/>
      <c r="G38" s="14" t="s">
        <v>46</v>
      </c>
      <c r="H38" s="14" t="s">
        <v>46</v>
      </c>
      <c r="I38" s="14" t="s">
        <v>46</v>
      </c>
      <c r="J38" s="14" t="s">
        <v>47</v>
      </c>
      <c r="K38" s="14" t="s">
        <v>46</v>
      </c>
      <c r="L38" s="14"/>
      <c r="M38" s="14" t="s">
        <v>46</v>
      </c>
      <c r="N38" s="14" t="s">
        <v>1304</v>
      </c>
      <c r="O38" s="141">
        <v>20231001</v>
      </c>
      <c r="P38" s="141"/>
      <c r="Q38" s="142" t="s">
        <v>46</v>
      </c>
    </row>
    <row r="39" spans="1:17" s="67" customFormat="1" ht="26.1" customHeight="1" x14ac:dyDescent="0.15">
      <c r="A39" s="33">
        <v>1110305169</v>
      </c>
      <c r="B39" s="20" t="s">
        <v>1729</v>
      </c>
      <c r="C39" s="11" t="s">
        <v>754</v>
      </c>
      <c r="D39" s="20" t="s">
        <v>755</v>
      </c>
      <c r="E39" s="11" t="s">
        <v>756</v>
      </c>
      <c r="F39" s="14"/>
      <c r="G39" s="14" t="s">
        <v>46</v>
      </c>
      <c r="H39" s="14" t="s">
        <v>46</v>
      </c>
      <c r="I39" s="14" t="s">
        <v>46</v>
      </c>
      <c r="J39" s="14" t="s">
        <v>47</v>
      </c>
      <c r="K39" s="14" t="s">
        <v>46</v>
      </c>
      <c r="L39" s="14"/>
      <c r="M39" s="14" t="s">
        <v>46</v>
      </c>
      <c r="N39" s="14" t="s">
        <v>1304</v>
      </c>
      <c r="O39" s="141"/>
      <c r="P39" s="141"/>
      <c r="Q39" s="142" t="s">
        <v>46</v>
      </c>
    </row>
    <row r="40" spans="1:17" s="67" customFormat="1" ht="26.1" customHeight="1" x14ac:dyDescent="0.15">
      <c r="A40" s="33">
        <v>1110305185</v>
      </c>
      <c r="B40" s="20" t="s">
        <v>1766</v>
      </c>
      <c r="C40" s="11" t="s">
        <v>840</v>
      </c>
      <c r="D40" s="20" t="s">
        <v>841</v>
      </c>
      <c r="E40" s="11" t="s">
        <v>842</v>
      </c>
      <c r="F40" s="14"/>
      <c r="G40" s="14" t="s">
        <v>46</v>
      </c>
      <c r="H40" s="14" t="s">
        <v>46</v>
      </c>
      <c r="I40" s="14" t="s">
        <v>46</v>
      </c>
      <c r="J40" s="14" t="s">
        <v>47</v>
      </c>
      <c r="K40" s="14" t="s">
        <v>46</v>
      </c>
      <c r="L40" s="14"/>
      <c r="M40" s="14" t="s">
        <v>46</v>
      </c>
      <c r="N40" s="14" t="s">
        <v>1304</v>
      </c>
      <c r="O40" s="141">
        <v>20231001</v>
      </c>
      <c r="P40" s="141"/>
      <c r="Q40" s="142" t="s">
        <v>46</v>
      </c>
    </row>
    <row r="41" spans="1:17" s="67" customFormat="1" ht="26.1" customHeight="1" x14ac:dyDescent="0.15">
      <c r="A41" s="11">
        <v>1110305235</v>
      </c>
      <c r="B41" s="20" t="s">
        <v>1818</v>
      </c>
      <c r="C41" s="11" t="s">
        <v>886</v>
      </c>
      <c r="D41" s="20" t="s">
        <v>926</v>
      </c>
      <c r="E41" s="11" t="s">
        <v>927</v>
      </c>
      <c r="F41" s="14"/>
      <c r="G41" s="14" t="s">
        <v>46</v>
      </c>
      <c r="H41" s="14" t="s">
        <v>46</v>
      </c>
      <c r="I41" s="14" t="s">
        <v>46</v>
      </c>
      <c r="J41" s="14" t="s">
        <v>47</v>
      </c>
      <c r="K41" s="14" t="s">
        <v>46</v>
      </c>
      <c r="L41" s="14"/>
      <c r="M41" s="14" t="s">
        <v>46</v>
      </c>
      <c r="N41" s="14" t="s">
        <v>1304</v>
      </c>
      <c r="O41" s="141">
        <v>20231001</v>
      </c>
      <c r="P41" s="141"/>
      <c r="Q41" s="142" t="s">
        <v>46</v>
      </c>
    </row>
    <row r="42" spans="1:17" s="67" customFormat="1" ht="26.1" customHeight="1" x14ac:dyDescent="0.15">
      <c r="A42" s="33">
        <v>1110305342</v>
      </c>
      <c r="B42" s="20" t="s">
        <v>863</v>
      </c>
      <c r="C42" s="11" t="s">
        <v>688</v>
      </c>
      <c r="D42" s="20" t="s">
        <v>864</v>
      </c>
      <c r="E42" s="11" t="s">
        <v>865</v>
      </c>
      <c r="F42" s="14"/>
      <c r="G42" s="14" t="s">
        <v>46</v>
      </c>
      <c r="H42" s="14" t="s">
        <v>46</v>
      </c>
      <c r="I42" s="14" t="s">
        <v>46</v>
      </c>
      <c r="J42" s="14" t="s">
        <v>47</v>
      </c>
      <c r="K42" s="14" t="s">
        <v>46</v>
      </c>
      <c r="L42" s="14"/>
      <c r="M42" s="14"/>
      <c r="N42" s="14" t="s">
        <v>1304</v>
      </c>
      <c r="O42" s="141">
        <v>20231001</v>
      </c>
      <c r="P42" s="141"/>
      <c r="Q42" s="142" t="s">
        <v>46</v>
      </c>
    </row>
    <row r="43" spans="1:17" s="67" customFormat="1" ht="26.1" customHeight="1" x14ac:dyDescent="0.15">
      <c r="A43" s="33">
        <v>1110305409</v>
      </c>
      <c r="B43" s="20" t="s">
        <v>1796</v>
      </c>
      <c r="C43" s="11" t="s">
        <v>683</v>
      </c>
      <c r="D43" s="20" t="s">
        <v>902</v>
      </c>
      <c r="E43" s="11" t="s">
        <v>903</v>
      </c>
      <c r="F43" s="14"/>
      <c r="G43" s="14" t="s">
        <v>46</v>
      </c>
      <c r="H43" s="14" t="s">
        <v>46</v>
      </c>
      <c r="I43" s="14" t="s">
        <v>46</v>
      </c>
      <c r="J43" s="14" t="s">
        <v>47</v>
      </c>
      <c r="K43" s="14" t="s">
        <v>46</v>
      </c>
      <c r="L43" s="14"/>
      <c r="M43" s="14" t="s">
        <v>46</v>
      </c>
      <c r="N43" s="14" t="s">
        <v>1304</v>
      </c>
      <c r="O43" s="141">
        <v>20231001</v>
      </c>
      <c r="P43" s="141"/>
      <c r="Q43" s="142" t="s">
        <v>46</v>
      </c>
    </row>
    <row r="44" spans="1:17" s="67" customFormat="1" ht="26.1" customHeight="1" x14ac:dyDescent="0.15">
      <c r="A44" s="33">
        <v>1110305458</v>
      </c>
      <c r="B44" s="20" t="s">
        <v>1795</v>
      </c>
      <c r="C44" s="11" t="s">
        <v>899</v>
      </c>
      <c r="D44" s="20" t="s">
        <v>900</v>
      </c>
      <c r="E44" s="11" t="s">
        <v>901</v>
      </c>
      <c r="F44" s="14"/>
      <c r="G44" s="14" t="s">
        <v>46</v>
      </c>
      <c r="H44" s="14" t="s">
        <v>46</v>
      </c>
      <c r="I44" s="14" t="s">
        <v>46</v>
      </c>
      <c r="J44" s="14" t="s">
        <v>47</v>
      </c>
      <c r="K44" s="14" t="s">
        <v>46</v>
      </c>
      <c r="L44" s="14"/>
      <c r="M44" s="14" t="s">
        <v>46</v>
      </c>
      <c r="N44" s="14" t="s">
        <v>1304</v>
      </c>
      <c r="O44" s="141">
        <v>20231117</v>
      </c>
      <c r="P44" s="141"/>
      <c r="Q44" s="142" t="s">
        <v>46</v>
      </c>
    </row>
    <row r="45" spans="1:17" s="67" customFormat="1" ht="26.1" customHeight="1" x14ac:dyDescent="0.15">
      <c r="A45" s="33">
        <v>1110305888</v>
      </c>
      <c r="B45" s="20" t="s">
        <v>1842</v>
      </c>
      <c r="C45" s="11" t="s">
        <v>686</v>
      </c>
      <c r="D45" s="20" t="s">
        <v>6816</v>
      </c>
      <c r="E45" s="11" t="s">
        <v>962</v>
      </c>
      <c r="F45" s="14"/>
      <c r="G45" s="14" t="s">
        <v>46</v>
      </c>
      <c r="H45" s="14" t="s">
        <v>46</v>
      </c>
      <c r="I45" s="14" t="s">
        <v>46</v>
      </c>
      <c r="J45" s="14" t="s">
        <v>47</v>
      </c>
      <c r="K45" s="14" t="s">
        <v>46</v>
      </c>
      <c r="L45" s="14"/>
      <c r="M45" s="14" t="s">
        <v>46</v>
      </c>
      <c r="N45" s="14" t="s">
        <v>1304</v>
      </c>
      <c r="O45" s="141"/>
      <c r="P45" s="141"/>
      <c r="Q45" s="142" t="s">
        <v>46</v>
      </c>
    </row>
    <row r="46" spans="1:17" s="67" customFormat="1" ht="26.1" customHeight="1" x14ac:dyDescent="0.15">
      <c r="A46" s="33">
        <v>1110305896</v>
      </c>
      <c r="B46" s="20" t="s">
        <v>1759</v>
      </c>
      <c r="C46" s="11" t="s">
        <v>686</v>
      </c>
      <c r="D46" s="20" t="s">
        <v>6817</v>
      </c>
      <c r="E46" s="11" t="s">
        <v>827</v>
      </c>
      <c r="F46" s="14"/>
      <c r="G46" s="14" t="s">
        <v>46</v>
      </c>
      <c r="H46" s="14" t="s">
        <v>46</v>
      </c>
      <c r="I46" s="14" t="s">
        <v>46</v>
      </c>
      <c r="J46" s="14" t="s">
        <v>47</v>
      </c>
      <c r="K46" s="14" t="s">
        <v>46</v>
      </c>
      <c r="L46" s="14"/>
      <c r="M46" s="14"/>
      <c r="N46" s="14" t="s">
        <v>1304</v>
      </c>
      <c r="O46" s="141">
        <v>20231001</v>
      </c>
      <c r="P46" s="141"/>
      <c r="Q46" s="142" t="s">
        <v>46</v>
      </c>
    </row>
    <row r="47" spans="1:17" s="67" customFormat="1" ht="26.1" customHeight="1" x14ac:dyDescent="0.15">
      <c r="A47" s="33">
        <v>1110306084</v>
      </c>
      <c r="B47" s="20" t="s">
        <v>1797</v>
      </c>
      <c r="C47" s="11" t="s">
        <v>766</v>
      </c>
      <c r="D47" s="20" t="s">
        <v>904</v>
      </c>
      <c r="E47" s="11" t="s">
        <v>905</v>
      </c>
      <c r="F47" s="14"/>
      <c r="G47" s="14" t="s">
        <v>46</v>
      </c>
      <c r="H47" s="14" t="s">
        <v>46</v>
      </c>
      <c r="I47" s="14" t="s">
        <v>46</v>
      </c>
      <c r="J47" s="14" t="s">
        <v>46</v>
      </c>
      <c r="K47" s="14" t="s">
        <v>46</v>
      </c>
      <c r="L47" s="14"/>
      <c r="M47" s="14" t="s">
        <v>46</v>
      </c>
      <c r="N47" s="14" t="s">
        <v>1304</v>
      </c>
      <c r="O47" s="141">
        <v>20231001</v>
      </c>
      <c r="P47" s="141"/>
      <c r="Q47" s="142" t="s">
        <v>46</v>
      </c>
    </row>
    <row r="48" spans="1:17" s="67" customFormat="1" ht="26.1" customHeight="1" x14ac:dyDescent="0.15">
      <c r="A48" s="33">
        <v>1110306100</v>
      </c>
      <c r="B48" s="20" t="s">
        <v>1852</v>
      </c>
      <c r="C48" s="11" t="s">
        <v>694</v>
      </c>
      <c r="D48" s="20" t="s">
        <v>982</v>
      </c>
      <c r="E48" s="11" t="s">
        <v>983</v>
      </c>
      <c r="F48" s="14"/>
      <c r="G48" s="14" t="s">
        <v>46</v>
      </c>
      <c r="H48" s="14" t="s">
        <v>46</v>
      </c>
      <c r="I48" s="14" t="s">
        <v>46</v>
      </c>
      <c r="J48" s="14" t="s">
        <v>47</v>
      </c>
      <c r="K48" s="14" t="s">
        <v>46</v>
      </c>
      <c r="L48" s="14"/>
      <c r="M48" s="14"/>
      <c r="N48" s="14" t="s">
        <v>1304</v>
      </c>
      <c r="O48" s="141">
        <v>20230410</v>
      </c>
      <c r="P48" s="141"/>
      <c r="Q48" s="142" t="s">
        <v>46</v>
      </c>
    </row>
    <row r="49" spans="1:17" s="67" customFormat="1" ht="26.1" customHeight="1" x14ac:dyDescent="0.15">
      <c r="A49" s="11">
        <v>1110306118</v>
      </c>
      <c r="B49" s="10" t="s">
        <v>1876</v>
      </c>
      <c r="C49" s="202" t="s">
        <v>1019</v>
      </c>
      <c r="D49" s="10" t="s">
        <v>1020</v>
      </c>
      <c r="E49" s="202" t="s">
        <v>1021</v>
      </c>
      <c r="F49" s="215"/>
      <c r="G49" s="215" t="s">
        <v>46</v>
      </c>
      <c r="H49" s="215" t="s">
        <v>46</v>
      </c>
      <c r="I49" s="215" t="s">
        <v>46</v>
      </c>
      <c r="J49" s="215" t="s">
        <v>47</v>
      </c>
      <c r="K49" s="46" t="s">
        <v>46</v>
      </c>
      <c r="L49" s="46"/>
      <c r="M49" s="46"/>
      <c r="N49" s="46" t="s">
        <v>1304</v>
      </c>
      <c r="O49" s="141">
        <v>20231001</v>
      </c>
      <c r="P49" s="141"/>
      <c r="Q49" s="142" t="s">
        <v>46</v>
      </c>
    </row>
    <row r="50" spans="1:17" s="67" customFormat="1" ht="26.1" customHeight="1" x14ac:dyDescent="0.15">
      <c r="A50" s="11">
        <v>1110306209</v>
      </c>
      <c r="B50" s="10" t="s">
        <v>1878</v>
      </c>
      <c r="C50" s="202" t="s">
        <v>794</v>
      </c>
      <c r="D50" s="10" t="s">
        <v>1024</v>
      </c>
      <c r="E50" s="202" t="s">
        <v>1025</v>
      </c>
      <c r="F50" s="215"/>
      <c r="G50" s="215" t="s">
        <v>46</v>
      </c>
      <c r="H50" s="215" t="s">
        <v>46</v>
      </c>
      <c r="I50" s="215" t="s">
        <v>46</v>
      </c>
      <c r="J50" s="215" t="s">
        <v>47</v>
      </c>
      <c r="K50" s="215" t="s">
        <v>46</v>
      </c>
      <c r="L50" s="46"/>
      <c r="M50" s="46" t="s">
        <v>46</v>
      </c>
      <c r="N50" s="46" t="s">
        <v>1304</v>
      </c>
      <c r="O50" s="141">
        <v>20231001</v>
      </c>
      <c r="P50" s="141"/>
      <c r="Q50" s="142" t="s">
        <v>46</v>
      </c>
    </row>
    <row r="51" spans="1:17" s="67" customFormat="1" ht="26.1" customHeight="1" x14ac:dyDescent="0.15">
      <c r="A51" s="33">
        <v>1110306274</v>
      </c>
      <c r="B51" s="20" t="s">
        <v>1817</v>
      </c>
      <c r="C51" s="11" t="s">
        <v>800</v>
      </c>
      <c r="D51" s="20" t="s">
        <v>924</v>
      </c>
      <c r="E51" s="11" t="s">
        <v>925</v>
      </c>
      <c r="F51" s="14"/>
      <c r="G51" s="14" t="s">
        <v>46</v>
      </c>
      <c r="H51" s="14" t="s">
        <v>46</v>
      </c>
      <c r="I51" s="14" t="s">
        <v>46</v>
      </c>
      <c r="J51" s="14" t="s">
        <v>47</v>
      </c>
      <c r="K51" s="14" t="s">
        <v>46</v>
      </c>
      <c r="L51" s="14"/>
      <c r="M51" s="14" t="s">
        <v>46</v>
      </c>
      <c r="N51" s="14" t="s">
        <v>1304</v>
      </c>
      <c r="O51" s="141">
        <v>20231001</v>
      </c>
      <c r="P51" s="141"/>
      <c r="Q51" s="142" t="s">
        <v>46</v>
      </c>
    </row>
    <row r="52" spans="1:17" s="67" customFormat="1" ht="26.1" customHeight="1" x14ac:dyDescent="0.15">
      <c r="A52" s="33">
        <v>1110306456</v>
      </c>
      <c r="B52" s="20" t="s">
        <v>1785</v>
      </c>
      <c r="C52" s="11" t="s">
        <v>717</v>
      </c>
      <c r="D52" s="20" t="s">
        <v>878</v>
      </c>
      <c r="E52" s="11" t="s">
        <v>879</v>
      </c>
      <c r="F52" s="14"/>
      <c r="G52" s="14" t="s">
        <v>46</v>
      </c>
      <c r="H52" s="14" t="s">
        <v>46</v>
      </c>
      <c r="I52" s="14" t="s">
        <v>46</v>
      </c>
      <c r="J52" s="14" t="s">
        <v>47</v>
      </c>
      <c r="K52" s="14" t="s">
        <v>46</v>
      </c>
      <c r="L52" s="14"/>
      <c r="M52" s="14" t="s">
        <v>46</v>
      </c>
      <c r="N52" s="14" t="s">
        <v>1304</v>
      </c>
      <c r="O52" s="141">
        <v>20231001</v>
      </c>
      <c r="P52" s="141"/>
      <c r="Q52" s="142" t="s">
        <v>46</v>
      </c>
    </row>
    <row r="53" spans="1:17" s="67" customFormat="1" ht="26.1" customHeight="1" x14ac:dyDescent="0.15">
      <c r="A53" s="33">
        <v>1110306464</v>
      </c>
      <c r="B53" s="20" t="s">
        <v>1849</v>
      </c>
      <c r="C53" s="11" t="s">
        <v>975</v>
      </c>
      <c r="D53" s="20" t="s">
        <v>976</v>
      </c>
      <c r="E53" s="11" t="s">
        <v>977</v>
      </c>
      <c r="F53" s="14"/>
      <c r="G53" s="14" t="s">
        <v>46</v>
      </c>
      <c r="H53" s="14" t="s">
        <v>46</v>
      </c>
      <c r="I53" s="14" t="s">
        <v>46</v>
      </c>
      <c r="J53" s="14" t="s">
        <v>47</v>
      </c>
      <c r="K53" s="14" t="s">
        <v>46</v>
      </c>
      <c r="L53" s="14"/>
      <c r="M53" s="14"/>
      <c r="N53" s="14" t="s">
        <v>1304</v>
      </c>
      <c r="O53" s="141">
        <v>20231001</v>
      </c>
      <c r="P53" s="141"/>
      <c r="Q53" s="142" t="s">
        <v>46</v>
      </c>
    </row>
    <row r="54" spans="1:17" s="67" customFormat="1" ht="26.1" customHeight="1" x14ac:dyDescent="0.15">
      <c r="A54" s="33">
        <v>1116500060</v>
      </c>
      <c r="B54" s="20" t="s">
        <v>832</v>
      </c>
      <c r="C54" s="11" t="s">
        <v>683</v>
      </c>
      <c r="D54" s="20" t="s">
        <v>833</v>
      </c>
      <c r="E54" s="11" t="s">
        <v>834</v>
      </c>
      <c r="F54" s="14"/>
      <c r="G54" s="14" t="s">
        <v>46</v>
      </c>
      <c r="H54" s="14" t="s">
        <v>46</v>
      </c>
      <c r="I54" s="14" t="s">
        <v>46</v>
      </c>
      <c r="J54" s="14" t="s">
        <v>47</v>
      </c>
      <c r="K54" s="14" t="s">
        <v>46</v>
      </c>
      <c r="L54" s="14"/>
      <c r="M54" s="14"/>
      <c r="N54" s="14" t="s">
        <v>1304</v>
      </c>
      <c r="O54" s="141">
        <v>20231001</v>
      </c>
      <c r="P54" s="141"/>
      <c r="Q54" s="142" t="s">
        <v>46</v>
      </c>
    </row>
    <row r="55" spans="1:17" s="67" customFormat="1" ht="26.1" customHeight="1" x14ac:dyDescent="0.15">
      <c r="A55" s="33">
        <v>1116500078</v>
      </c>
      <c r="B55" s="20" t="s">
        <v>1802</v>
      </c>
      <c r="C55" s="11" t="s">
        <v>910</v>
      </c>
      <c r="D55" s="20" t="s">
        <v>911</v>
      </c>
      <c r="E55" s="11" t="s">
        <v>912</v>
      </c>
      <c r="F55" s="14"/>
      <c r="G55" s="14" t="s">
        <v>46</v>
      </c>
      <c r="H55" s="14" t="s">
        <v>46</v>
      </c>
      <c r="I55" s="14" t="s">
        <v>46</v>
      </c>
      <c r="J55" s="14" t="s">
        <v>47</v>
      </c>
      <c r="K55" s="14" t="s">
        <v>46</v>
      </c>
      <c r="L55" s="14"/>
      <c r="M55" s="14"/>
      <c r="N55" s="14" t="s">
        <v>1304</v>
      </c>
      <c r="O55" s="141">
        <v>20231001</v>
      </c>
      <c r="P55" s="141"/>
      <c r="Q55" s="142" t="s">
        <v>46</v>
      </c>
    </row>
    <row r="56" spans="1:17" s="67" customFormat="1" ht="26.1" customHeight="1" x14ac:dyDescent="0.15">
      <c r="A56" s="33">
        <v>1116500227</v>
      </c>
      <c r="B56" s="20" t="s">
        <v>1722</v>
      </c>
      <c r="C56" s="11" t="s">
        <v>739</v>
      </c>
      <c r="D56" s="20" t="s">
        <v>740</v>
      </c>
      <c r="E56" s="11" t="s">
        <v>741</v>
      </c>
      <c r="F56" s="14"/>
      <c r="G56" s="14" t="s">
        <v>46</v>
      </c>
      <c r="H56" s="14" t="s">
        <v>46</v>
      </c>
      <c r="I56" s="14" t="s">
        <v>46</v>
      </c>
      <c r="J56" s="14" t="s">
        <v>47</v>
      </c>
      <c r="K56" s="14" t="s">
        <v>46</v>
      </c>
      <c r="L56" s="14"/>
      <c r="M56" s="14"/>
      <c r="N56" s="14" t="s">
        <v>1304</v>
      </c>
      <c r="O56" s="141"/>
      <c r="P56" s="141"/>
      <c r="Q56" s="142"/>
    </row>
    <row r="57" spans="1:17" s="67" customFormat="1" ht="26.1" customHeight="1" x14ac:dyDescent="0.15">
      <c r="A57" s="33">
        <v>1116500250</v>
      </c>
      <c r="B57" s="20" t="s">
        <v>1838</v>
      </c>
      <c r="C57" s="11" t="s">
        <v>794</v>
      </c>
      <c r="D57" s="20" t="s">
        <v>957</v>
      </c>
      <c r="E57" s="11" t="s">
        <v>958</v>
      </c>
      <c r="F57" s="14"/>
      <c r="G57" s="14" t="s">
        <v>46</v>
      </c>
      <c r="H57" s="14" t="s">
        <v>46</v>
      </c>
      <c r="I57" s="14" t="s">
        <v>46</v>
      </c>
      <c r="J57" s="14"/>
      <c r="K57" s="14" t="s">
        <v>46</v>
      </c>
      <c r="L57" s="14"/>
      <c r="M57" s="14" t="s">
        <v>46</v>
      </c>
      <c r="N57" s="14" t="s">
        <v>1304</v>
      </c>
      <c r="O57" s="141">
        <v>20231001</v>
      </c>
      <c r="P57" s="141"/>
      <c r="Q57" s="142" t="s">
        <v>46</v>
      </c>
    </row>
    <row r="58" spans="1:17" s="67" customFormat="1" ht="26.1" customHeight="1" x14ac:dyDescent="0.15">
      <c r="A58" s="33">
        <v>1116500433</v>
      </c>
      <c r="B58" s="20" t="s">
        <v>735</v>
      </c>
      <c r="C58" s="11" t="s">
        <v>736</v>
      </c>
      <c r="D58" s="20" t="s">
        <v>737</v>
      </c>
      <c r="E58" s="11" t="s">
        <v>738</v>
      </c>
      <c r="F58" s="14"/>
      <c r="G58" s="14" t="s">
        <v>46</v>
      </c>
      <c r="H58" s="14" t="s">
        <v>46</v>
      </c>
      <c r="I58" s="14" t="s">
        <v>46</v>
      </c>
      <c r="J58" s="14"/>
      <c r="K58" s="14" t="s">
        <v>46</v>
      </c>
      <c r="L58" s="14"/>
      <c r="M58" s="14"/>
      <c r="N58" s="14" t="s">
        <v>1304</v>
      </c>
      <c r="O58" s="141"/>
      <c r="P58" s="141"/>
      <c r="Q58" s="142" t="s">
        <v>46</v>
      </c>
    </row>
    <row r="59" spans="1:17" s="67" customFormat="1" ht="26.1" customHeight="1" x14ac:dyDescent="0.15">
      <c r="A59" s="33">
        <v>1116500458</v>
      </c>
      <c r="B59" s="20" t="s">
        <v>1804</v>
      </c>
      <c r="C59" s="11" t="s">
        <v>915</v>
      </c>
      <c r="D59" s="20" t="s">
        <v>916</v>
      </c>
      <c r="E59" s="11" t="s">
        <v>917</v>
      </c>
      <c r="F59" s="14"/>
      <c r="G59" s="14" t="s">
        <v>46</v>
      </c>
      <c r="H59" s="14" t="s">
        <v>46</v>
      </c>
      <c r="I59" s="14" t="s">
        <v>46</v>
      </c>
      <c r="J59" s="14" t="s">
        <v>47</v>
      </c>
      <c r="K59" s="14" t="s">
        <v>46</v>
      </c>
      <c r="L59" s="14"/>
      <c r="M59" s="14" t="s">
        <v>46</v>
      </c>
      <c r="N59" s="14" t="s">
        <v>1304</v>
      </c>
      <c r="O59" s="141">
        <v>20231001</v>
      </c>
      <c r="P59" s="141"/>
      <c r="Q59" s="142" t="s">
        <v>46</v>
      </c>
    </row>
    <row r="60" spans="1:17" s="67" customFormat="1" ht="26.1" customHeight="1" x14ac:dyDescent="0.15">
      <c r="A60" s="33">
        <v>1116500466</v>
      </c>
      <c r="B60" s="20" t="s">
        <v>1726</v>
      </c>
      <c r="C60" s="11" t="s">
        <v>746</v>
      </c>
      <c r="D60" s="20" t="s">
        <v>6818</v>
      </c>
      <c r="E60" s="11" t="s">
        <v>747</v>
      </c>
      <c r="F60" s="14"/>
      <c r="G60" s="14" t="s">
        <v>46</v>
      </c>
      <c r="H60" s="14" t="s">
        <v>46</v>
      </c>
      <c r="I60" s="14" t="s">
        <v>46</v>
      </c>
      <c r="J60" s="14" t="s">
        <v>46</v>
      </c>
      <c r="K60" s="14" t="s">
        <v>46</v>
      </c>
      <c r="L60" s="14"/>
      <c r="M60" s="14"/>
      <c r="N60" s="14" t="s">
        <v>1304</v>
      </c>
      <c r="O60" s="141">
        <v>20231001</v>
      </c>
      <c r="P60" s="141"/>
      <c r="Q60" s="142" t="s">
        <v>46</v>
      </c>
    </row>
    <row r="61" spans="1:17" s="67" customFormat="1" ht="26.1" customHeight="1" x14ac:dyDescent="0.15">
      <c r="A61" s="11">
        <v>1116500490</v>
      </c>
      <c r="B61" s="20" t="s">
        <v>1869</v>
      </c>
      <c r="C61" s="11" t="s">
        <v>717</v>
      </c>
      <c r="D61" s="20" t="s">
        <v>1011</v>
      </c>
      <c r="E61" s="11" t="s">
        <v>1012</v>
      </c>
      <c r="F61" s="14"/>
      <c r="G61" s="14" t="s">
        <v>46</v>
      </c>
      <c r="H61" s="14" t="s">
        <v>46</v>
      </c>
      <c r="I61" s="14" t="s">
        <v>46</v>
      </c>
      <c r="J61" s="14" t="s">
        <v>47</v>
      </c>
      <c r="K61" s="14" t="s">
        <v>46</v>
      </c>
      <c r="L61" s="14"/>
      <c r="M61" s="14"/>
      <c r="N61" s="14" t="s">
        <v>1304</v>
      </c>
      <c r="O61" s="141">
        <v>20231001</v>
      </c>
      <c r="P61" s="141"/>
      <c r="Q61" s="142" t="s">
        <v>46</v>
      </c>
    </row>
    <row r="62" spans="1:17" s="67" customFormat="1" ht="26.1" customHeight="1" x14ac:dyDescent="0.15">
      <c r="A62" s="33">
        <v>1116500508</v>
      </c>
      <c r="B62" s="20" t="s">
        <v>984</v>
      </c>
      <c r="C62" s="11" t="s">
        <v>688</v>
      </c>
      <c r="D62" s="20" t="s">
        <v>985</v>
      </c>
      <c r="E62" s="11" t="s">
        <v>986</v>
      </c>
      <c r="F62" s="14"/>
      <c r="G62" s="14" t="s">
        <v>46</v>
      </c>
      <c r="H62" s="14" t="s">
        <v>46</v>
      </c>
      <c r="I62" s="14" t="s">
        <v>46</v>
      </c>
      <c r="J62" s="14" t="s">
        <v>46</v>
      </c>
      <c r="K62" s="14" t="s">
        <v>46</v>
      </c>
      <c r="L62" s="14"/>
      <c r="M62" s="14" t="s">
        <v>46</v>
      </c>
      <c r="N62" s="14" t="s">
        <v>1304</v>
      </c>
      <c r="O62" s="141">
        <v>20231001</v>
      </c>
      <c r="P62" s="141"/>
      <c r="Q62" s="142" t="s">
        <v>46</v>
      </c>
    </row>
    <row r="63" spans="1:17" s="67" customFormat="1" ht="26.1" customHeight="1" x14ac:dyDescent="0.15">
      <c r="A63" s="33">
        <v>1116500532</v>
      </c>
      <c r="B63" s="20" t="s">
        <v>1816</v>
      </c>
      <c r="C63" s="11" t="s">
        <v>683</v>
      </c>
      <c r="D63" s="20" t="s">
        <v>922</v>
      </c>
      <c r="E63" s="11" t="s">
        <v>923</v>
      </c>
      <c r="F63" s="14"/>
      <c r="G63" s="14" t="s">
        <v>46</v>
      </c>
      <c r="H63" s="14" t="s">
        <v>46</v>
      </c>
      <c r="I63" s="14" t="s">
        <v>46</v>
      </c>
      <c r="J63" s="14" t="s">
        <v>47</v>
      </c>
      <c r="K63" s="14" t="s">
        <v>46</v>
      </c>
      <c r="L63" s="14"/>
      <c r="M63" s="14"/>
      <c r="N63" s="14" t="s">
        <v>1304</v>
      </c>
      <c r="O63" s="141">
        <v>20231001</v>
      </c>
      <c r="P63" s="141"/>
      <c r="Q63" s="142" t="s">
        <v>46</v>
      </c>
    </row>
    <row r="64" spans="1:17" s="67" customFormat="1" ht="26.1" customHeight="1" x14ac:dyDescent="0.15">
      <c r="A64" s="33">
        <v>1116500672</v>
      </c>
      <c r="B64" s="20" t="s">
        <v>1760</v>
      </c>
      <c r="C64" s="11" t="s">
        <v>705</v>
      </c>
      <c r="D64" s="20" t="s">
        <v>828</v>
      </c>
      <c r="E64" s="11" t="s">
        <v>829</v>
      </c>
      <c r="F64" s="14"/>
      <c r="G64" s="14" t="s">
        <v>46</v>
      </c>
      <c r="H64" s="14" t="s">
        <v>46</v>
      </c>
      <c r="I64" s="14" t="s">
        <v>46</v>
      </c>
      <c r="J64" s="14" t="s">
        <v>47</v>
      </c>
      <c r="K64" s="14" t="s">
        <v>46</v>
      </c>
      <c r="L64" s="14"/>
      <c r="M64" s="14" t="s">
        <v>46</v>
      </c>
      <c r="N64" s="14" t="s">
        <v>1304</v>
      </c>
      <c r="O64" s="141">
        <v>20231001</v>
      </c>
      <c r="P64" s="141"/>
      <c r="Q64" s="142" t="s">
        <v>46</v>
      </c>
    </row>
    <row r="65" spans="1:17" s="67" customFormat="1" ht="26.1" customHeight="1" x14ac:dyDescent="0.15">
      <c r="A65" s="33">
        <v>1116500789</v>
      </c>
      <c r="B65" s="20" t="s">
        <v>1784</v>
      </c>
      <c r="C65" s="11" t="s">
        <v>717</v>
      </c>
      <c r="D65" s="20" t="s">
        <v>873</v>
      </c>
      <c r="E65" s="11" t="s">
        <v>874</v>
      </c>
      <c r="F65" s="14"/>
      <c r="G65" s="14" t="s">
        <v>46</v>
      </c>
      <c r="H65" s="14" t="s">
        <v>46</v>
      </c>
      <c r="I65" s="14" t="s">
        <v>46</v>
      </c>
      <c r="J65" s="14" t="s">
        <v>47</v>
      </c>
      <c r="K65" s="14" t="s">
        <v>46</v>
      </c>
      <c r="L65" s="14"/>
      <c r="M65" s="14" t="s">
        <v>46</v>
      </c>
      <c r="N65" s="14" t="s">
        <v>1304</v>
      </c>
      <c r="O65" s="141">
        <v>20231001</v>
      </c>
      <c r="P65" s="141"/>
      <c r="Q65" s="142" t="s">
        <v>46</v>
      </c>
    </row>
    <row r="66" spans="1:17" s="67" customFormat="1" ht="26.1" customHeight="1" x14ac:dyDescent="0.15">
      <c r="A66" s="33">
        <v>1116501027</v>
      </c>
      <c r="B66" s="20" t="s">
        <v>1733</v>
      </c>
      <c r="C66" s="11" t="s">
        <v>766</v>
      </c>
      <c r="D66" s="20" t="s">
        <v>767</v>
      </c>
      <c r="E66" s="11" t="s">
        <v>768</v>
      </c>
      <c r="F66" s="14"/>
      <c r="G66" s="14" t="s">
        <v>46</v>
      </c>
      <c r="H66" s="14" t="s">
        <v>46</v>
      </c>
      <c r="I66" s="14" t="s">
        <v>46</v>
      </c>
      <c r="J66" s="14" t="s">
        <v>47</v>
      </c>
      <c r="K66" s="14" t="s">
        <v>46</v>
      </c>
      <c r="L66" s="14"/>
      <c r="M66" s="14" t="s">
        <v>46</v>
      </c>
      <c r="N66" s="14" t="s">
        <v>1304</v>
      </c>
      <c r="O66" s="141">
        <v>20231001</v>
      </c>
      <c r="P66" s="141"/>
      <c r="Q66" s="142" t="s">
        <v>46</v>
      </c>
    </row>
    <row r="67" spans="1:17" s="67" customFormat="1" ht="26.1" customHeight="1" x14ac:dyDescent="0.15">
      <c r="A67" s="33">
        <v>1116501258</v>
      </c>
      <c r="B67" s="20" t="s">
        <v>1779</v>
      </c>
      <c r="C67" s="11" t="s">
        <v>686</v>
      </c>
      <c r="D67" s="20" t="s">
        <v>866</v>
      </c>
      <c r="E67" s="11" t="s">
        <v>867</v>
      </c>
      <c r="F67" s="14"/>
      <c r="G67" s="14" t="s">
        <v>46</v>
      </c>
      <c r="H67" s="14" t="s">
        <v>46</v>
      </c>
      <c r="I67" s="14" t="s">
        <v>46</v>
      </c>
      <c r="J67" s="14" t="s">
        <v>47</v>
      </c>
      <c r="K67" s="14" t="s">
        <v>46</v>
      </c>
      <c r="L67" s="14"/>
      <c r="M67" s="14" t="s">
        <v>46</v>
      </c>
      <c r="N67" s="14" t="s">
        <v>1304</v>
      </c>
      <c r="O67" s="141">
        <v>20231001</v>
      </c>
      <c r="P67" s="141"/>
      <c r="Q67" s="142" t="s">
        <v>46</v>
      </c>
    </row>
    <row r="68" spans="1:17" s="67" customFormat="1" ht="26.1" customHeight="1" x14ac:dyDescent="0.15">
      <c r="A68" s="33">
        <v>1116501357</v>
      </c>
      <c r="B68" s="20" t="s">
        <v>1819</v>
      </c>
      <c r="C68" s="11" t="s">
        <v>746</v>
      </c>
      <c r="D68" s="20" t="s">
        <v>928</v>
      </c>
      <c r="E68" s="11" t="s">
        <v>929</v>
      </c>
      <c r="F68" s="14"/>
      <c r="G68" s="14" t="s">
        <v>46</v>
      </c>
      <c r="H68" s="14" t="s">
        <v>46</v>
      </c>
      <c r="I68" s="14" t="s">
        <v>46</v>
      </c>
      <c r="J68" s="14" t="s">
        <v>47</v>
      </c>
      <c r="K68" s="14" t="s">
        <v>46</v>
      </c>
      <c r="L68" s="14"/>
      <c r="M68" s="14" t="s">
        <v>46</v>
      </c>
      <c r="N68" s="14" t="s">
        <v>1304</v>
      </c>
      <c r="O68" s="141"/>
      <c r="P68" s="141"/>
      <c r="Q68" s="142" t="s">
        <v>46</v>
      </c>
    </row>
    <row r="69" spans="1:17" s="67" customFormat="1" ht="26.1" customHeight="1" x14ac:dyDescent="0.15">
      <c r="A69" s="33">
        <v>1116501456</v>
      </c>
      <c r="B69" s="20" t="s">
        <v>1863</v>
      </c>
      <c r="C69" s="11" t="s">
        <v>717</v>
      </c>
      <c r="D69" s="20" t="s">
        <v>6819</v>
      </c>
      <c r="E69" s="11" t="s">
        <v>1006</v>
      </c>
      <c r="F69" s="14"/>
      <c r="G69" s="14" t="s">
        <v>46</v>
      </c>
      <c r="H69" s="14" t="s">
        <v>46</v>
      </c>
      <c r="I69" s="14" t="s">
        <v>46</v>
      </c>
      <c r="J69" s="14" t="s">
        <v>47</v>
      </c>
      <c r="K69" s="14" t="s">
        <v>46</v>
      </c>
      <c r="L69" s="14"/>
      <c r="M69" s="14"/>
      <c r="N69" s="14" t="s">
        <v>1304</v>
      </c>
      <c r="O69" s="141">
        <v>20231001</v>
      </c>
      <c r="P69" s="141"/>
      <c r="Q69" s="142" t="s">
        <v>46</v>
      </c>
    </row>
    <row r="70" spans="1:17" s="67" customFormat="1" ht="26.1" customHeight="1" x14ac:dyDescent="0.15">
      <c r="A70" s="33">
        <v>1116501753</v>
      </c>
      <c r="B70" s="20" t="s">
        <v>1738</v>
      </c>
      <c r="C70" s="11" t="s">
        <v>777</v>
      </c>
      <c r="D70" s="20" t="s">
        <v>778</v>
      </c>
      <c r="E70" s="11" t="s">
        <v>779</v>
      </c>
      <c r="F70" s="14"/>
      <c r="G70" s="14" t="s">
        <v>46</v>
      </c>
      <c r="H70" s="14" t="s">
        <v>46</v>
      </c>
      <c r="I70" s="14" t="s">
        <v>46</v>
      </c>
      <c r="J70" s="14" t="s">
        <v>47</v>
      </c>
      <c r="K70" s="14" t="s">
        <v>46</v>
      </c>
      <c r="L70" s="14"/>
      <c r="M70" s="14" t="s">
        <v>46</v>
      </c>
      <c r="N70" s="14" t="s">
        <v>1304</v>
      </c>
      <c r="O70" s="141">
        <v>20231001</v>
      </c>
      <c r="P70" s="141"/>
      <c r="Q70" s="142" t="s">
        <v>46</v>
      </c>
    </row>
    <row r="71" spans="1:17" s="67" customFormat="1" ht="26.1" customHeight="1" x14ac:dyDescent="0.15">
      <c r="A71" s="33">
        <v>1116501902</v>
      </c>
      <c r="B71" s="20" t="s">
        <v>1829</v>
      </c>
      <c r="C71" s="11" t="s">
        <v>941</v>
      </c>
      <c r="D71" s="20" t="s">
        <v>6820</v>
      </c>
      <c r="E71" s="11" t="s">
        <v>942</v>
      </c>
      <c r="F71" s="14"/>
      <c r="G71" s="14" t="s">
        <v>46</v>
      </c>
      <c r="H71" s="14" t="s">
        <v>46</v>
      </c>
      <c r="I71" s="14" t="s">
        <v>46</v>
      </c>
      <c r="J71" s="14" t="s">
        <v>47</v>
      </c>
      <c r="K71" s="14" t="s">
        <v>46</v>
      </c>
      <c r="L71" s="14"/>
      <c r="M71" s="14" t="s">
        <v>46</v>
      </c>
      <c r="N71" s="14" t="s">
        <v>1304</v>
      </c>
      <c r="O71" s="141">
        <v>20231001</v>
      </c>
      <c r="P71" s="141"/>
      <c r="Q71" s="142" t="s">
        <v>46</v>
      </c>
    </row>
    <row r="72" spans="1:17" s="67" customFormat="1" ht="26.1" customHeight="1" x14ac:dyDescent="0.15">
      <c r="A72" s="33">
        <v>1116502058</v>
      </c>
      <c r="B72" s="20" t="s">
        <v>1707</v>
      </c>
      <c r="C72" s="11" t="s">
        <v>699</v>
      </c>
      <c r="D72" s="20" t="s">
        <v>700</v>
      </c>
      <c r="E72" s="11" t="s">
        <v>701</v>
      </c>
      <c r="F72" s="14"/>
      <c r="G72" s="14" t="s">
        <v>46</v>
      </c>
      <c r="H72" s="14" t="s">
        <v>46</v>
      </c>
      <c r="I72" s="14" t="s">
        <v>46</v>
      </c>
      <c r="J72" s="14" t="s">
        <v>47</v>
      </c>
      <c r="K72" s="14" t="s">
        <v>46</v>
      </c>
      <c r="L72" s="14"/>
      <c r="M72" s="14" t="s">
        <v>46</v>
      </c>
      <c r="N72" s="14" t="s">
        <v>1304</v>
      </c>
      <c r="O72" s="141">
        <v>20231001</v>
      </c>
      <c r="P72" s="141"/>
      <c r="Q72" s="142" t="s">
        <v>46</v>
      </c>
    </row>
    <row r="73" spans="1:17" s="67" customFormat="1" ht="26.1" customHeight="1" x14ac:dyDescent="0.15">
      <c r="A73" s="33">
        <v>1116502645</v>
      </c>
      <c r="B73" s="20" t="s">
        <v>1717</v>
      </c>
      <c r="C73" s="11" t="s">
        <v>717</v>
      </c>
      <c r="D73" s="20" t="s">
        <v>718</v>
      </c>
      <c r="E73" s="11" t="s">
        <v>719</v>
      </c>
      <c r="F73" s="14"/>
      <c r="G73" s="14" t="s">
        <v>46</v>
      </c>
      <c r="H73" s="14" t="s">
        <v>46</v>
      </c>
      <c r="I73" s="14" t="s">
        <v>46</v>
      </c>
      <c r="J73" s="14" t="s">
        <v>47</v>
      </c>
      <c r="K73" s="14" t="s">
        <v>46</v>
      </c>
      <c r="L73" s="14"/>
      <c r="M73" s="14" t="s">
        <v>46</v>
      </c>
      <c r="N73" s="14" t="s">
        <v>1304</v>
      </c>
      <c r="O73" s="141">
        <v>20231001</v>
      </c>
      <c r="P73" s="141"/>
      <c r="Q73" s="142" t="s">
        <v>46</v>
      </c>
    </row>
    <row r="74" spans="1:17" s="67" customFormat="1" ht="26.1" customHeight="1" x14ac:dyDescent="0.15">
      <c r="A74" s="33">
        <v>1116502777</v>
      </c>
      <c r="B74" s="20" t="s">
        <v>1720</v>
      </c>
      <c r="C74" s="11" t="s">
        <v>729</v>
      </c>
      <c r="D74" s="20" t="s">
        <v>730</v>
      </c>
      <c r="E74" s="11" t="s">
        <v>731</v>
      </c>
      <c r="F74" s="14"/>
      <c r="G74" s="14" t="s">
        <v>46</v>
      </c>
      <c r="H74" s="14" t="s">
        <v>46</v>
      </c>
      <c r="I74" s="14" t="s">
        <v>46</v>
      </c>
      <c r="J74" s="14" t="s">
        <v>47</v>
      </c>
      <c r="K74" s="14" t="s">
        <v>46</v>
      </c>
      <c r="L74" s="14"/>
      <c r="M74" s="14" t="s">
        <v>46</v>
      </c>
      <c r="N74" s="14" t="s">
        <v>1304</v>
      </c>
      <c r="O74" s="141">
        <v>20231001</v>
      </c>
      <c r="P74" s="141"/>
      <c r="Q74" s="142" t="s">
        <v>46</v>
      </c>
    </row>
    <row r="75" spans="1:17" s="67" customFormat="1" ht="26.1" customHeight="1" x14ac:dyDescent="0.15">
      <c r="A75" s="33">
        <v>1116502793</v>
      </c>
      <c r="B75" s="20" t="s">
        <v>1704</v>
      </c>
      <c r="C75" s="11" t="s">
        <v>694</v>
      </c>
      <c r="D75" s="20" t="s">
        <v>695</v>
      </c>
      <c r="E75" s="11" t="s">
        <v>696</v>
      </c>
      <c r="F75" s="14"/>
      <c r="G75" s="14" t="s">
        <v>46</v>
      </c>
      <c r="H75" s="14" t="s">
        <v>46</v>
      </c>
      <c r="I75" s="14" t="s">
        <v>46</v>
      </c>
      <c r="J75" s="14"/>
      <c r="K75" s="14" t="s">
        <v>46</v>
      </c>
      <c r="L75" s="14"/>
      <c r="M75" s="14"/>
      <c r="N75" s="14" t="s">
        <v>1304</v>
      </c>
      <c r="O75" s="141"/>
      <c r="P75" s="141"/>
      <c r="Q75" s="142" t="s">
        <v>46</v>
      </c>
    </row>
    <row r="76" spans="1:17" s="67" customFormat="1" ht="26.1" customHeight="1" x14ac:dyDescent="0.15">
      <c r="A76" s="33">
        <v>1116502967</v>
      </c>
      <c r="B76" s="20" t="s">
        <v>1798</v>
      </c>
      <c r="C76" s="11" t="s">
        <v>694</v>
      </c>
      <c r="D76" s="20" t="s">
        <v>906</v>
      </c>
      <c r="E76" s="11" t="s">
        <v>907</v>
      </c>
      <c r="F76" s="14"/>
      <c r="G76" s="14" t="s">
        <v>46</v>
      </c>
      <c r="H76" s="14" t="s">
        <v>46</v>
      </c>
      <c r="I76" s="14" t="s">
        <v>46</v>
      </c>
      <c r="J76" s="14" t="s">
        <v>47</v>
      </c>
      <c r="K76" s="14" t="s">
        <v>46</v>
      </c>
      <c r="L76" s="14"/>
      <c r="M76" s="14" t="s">
        <v>46</v>
      </c>
      <c r="N76" s="14" t="s">
        <v>1304</v>
      </c>
      <c r="O76" s="141">
        <v>20231001</v>
      </c>
      <c r="P76" s="141"/>
      <c r="Q76" s="142" t="s">
        <v>46</v>
      </c>
    </row>
    <row r="77" spans="1:17" s="67" customFormat="1" ht="26.1" customHeight="1" x14ac:dyDescent="0.15">
      <c r="A77" s="33">
        <v>1116503007</v>
      </c>
      <c r="B77" s="20" t="s">
        <v>1739</v>
      </c>
      <c r="C77" s="11" t="s">
        <v>720</v>
      </c>
      <c r="D77" s="20" t="s">
        <v>782</v>
      </c>
      <c r="E77" s="11" t="s">
        <v>783</v>
      </c>
      <c r="F77" s="14"/>
      <c r="G77" s="14" t="s">
        <v>46</v>
      </c>
      <c r="H77" s="14" t="s">
        <v>46</v>
      </c>
      <c r="I77" s="14" t="s">
        <v>46</v>
      </c>
      <c r="J77" s="14" t="s">
        <v>47</v>
      </c>
      <c r="K77" s="14" t="s">
        <v>46</v>
      </c>
      <c r="L77" s="14"/>
      <c r="M77" s="14" t="s">
        <v>46</v>
      </c>
      <c r="N77" s="14" t="s">
        <v>1304</v>
      </c>
      <c r="O77" s="141">
        <v>20231001</v>
      </c>
      <c r="P77" s="141"/>
      <c r="Q77" s="142" t="s">
        <v>46</v>
      </c>
    </row>
    <row r="78" spans="1:17" s="67" customFormat="1" ht="26.1" customHeight="1" x14ac:dyDescent="0.15">
      <c r="A78" s="33">
        <v>1116503288</v>
      </c>
      <c r="B78" s="20" t="s">
        <v>1735</v>
      </c>
      <c r="C78" s="11" t="s">
        <v>705</v>
      </c>
      <c r="D78" s="20" t="s">
        <v>771</v>
      </c>
      <c r="E78" s="11" t="s">
        <v>772</v>
      </c>
      <c r="F78" s="14"/>
      <c r="G78" s="14" t="s">
        <v>46</v>
      </c>
      <c r="H78" s="14" t="s">
        <v>46</v>
      </c>
      <c r="I78" s="14" t="s">
        <v>46</v>
      </c>
      <c r="J78" s="14" t="s">
        <v>47</v>
      </c>
      <c r="K78" s="14" t="s">
        <v>46</v>
      </c>
      <c r="L78" s="14"/>
      <c r="M78" s="14" t="s">
        <v>46</v>
      </c>
      <c r="N78" s="14" t="s">
        <v>1304</v>
      </c>
      <c r="O78" s="141">
        <v>20231001</v>
      </c>
      <c r="P78" s="141"/>
      <c r="Q78" s="142"/>
    </row>
    <row r="79" spans="1:17" s="67" customFormat="1" ht="26.1" customHeight="1" x14ac:dyDescent="0.15">
      <c r="A79" s="33">
        <v>1116503296</v>
      </c>
      <c r="B79" s="20" t="s">
        <v>1778</v>
      </c>
      <c r="C79" s="11" t="s">
        <v>837</v>
      </c>
      <c r="D79" s="20" t="s">
        <v>861</v>
      </c>
      <c r="E79" s="11" t="s">
        <v>862</v>
      </c>
      <c r="F79" s="14"/>
      <c r="G79" s="14" t="s">
        <v>46</v>
      </c>
      <c r="H79" s="14" t="s">
        <v>46</v>
      </c>
      <c r="I79" s="14" t="s">
        <v>46</v>
      </c>
      <c r="J79" s="14" t="s">
        <v>47</v>
      </c>
      <c r="K79" s="14" t="s">
        <v>46</v>
      </c>
      <c r="L79" s="14"/>
      <c r="M79" s="14"/>
      <c r="N79" s="14" t="s">
        <v>1304</v>
      </c>
      <c r="O79" s="141"/>
      <c r="P79" s="141"/>
      <c r="Q79" s="142"/>
    </row>
    <row r="80" spans="1:17" s="67" customFormat="1" ht="26.1" customHeight="1" x14ac:dyDescent="0.15">
      <c r="A80" s="33">
        <v>1116503403</v>
      </c>
      <c r="B80" s="20" t="s">
        <v>1702</v>
      </c>
      <c r="C80" s="11" t="s">
        <v>688</v>
      </c>
      <c r="D80" s="20" t="s">
        <v>689</v>
      </c>
      <c r="E80" s="11" t="s">
        <v>690</v>
      </c>
      <c r="F80" s="14"/>
      <c r="G80" s="14" t="s">
        <v>46</v>
      </c>
      <c r="H80" s="14" t="s">
        <v>46</v>
      </c>
      <c r="I80" s="14" t="s">
        <v>46</v>
      </c>
      <c r="J80" s="14" t="s">
        <v>47</v>
      </c>
      <c r="K80" s="14" t="s">
        <v>46</v>
      </c>
      <c r="L80" s="14"/>
      <c r="M80" s="14" t="s">
        <v>46</v>
      </c>
      <c r="N80" s="14" t="s">
        <v>1304</v>
      </c>
      <c r="O80" s="141">
        <v>20231001</v>
      </c>
      <c r="P80" s="141"/>
      <c r="Q80" s="142" t="s">
        <v>46</v>
      </c>
    </row>
    <row r="81" spans="1:17" s="67" customFormat="1" ht="26.1" customHeight="1" x14ac:dyDescent="0.15">
      <c r="A81" s="11">
        <v>1116503650</v>
      </c>
      <c r="B81" s="20" t="s">
        <v>1783</v>
      </c>
      <c r="C81" s="11" t="s">
        <v>683</v>
      </c>
      <c r="D81" s="20" t="s">
        <v>871</v>
      </c>
      <c r="E81" s="11" t="s">
        <v>872</v>
      </c>
      <c r="F81" s="13"/>
      <c r="G81" s="14" t="s">
        <v>46</v>
      </c>
      <c r="H81" s="14" t="s">
        <v>46</v>
      </c>
      <c r="I81" s="14" t="s">
        <v>46</v>
      </c>
      <c r="J81" s="14" t="s">
        <v>47</v>
      </c>
      <c r="K81" s="14" t="s">
        <v>46</v>
      </c>
      <c r="L81" s="14"/>
      <c r="M81" s="14"/>
      <c r="N81" s="14" t="s">
        <v>1304</v>
      </c>
      <c r="O81" s="141">
        <v>20231001</v>
      </c>
      <c r="P81" s="141"/>
      <c r="Q81" s="142" t="s">
        <v>46</v>
      </c>
    </row>
    <row r="82" spans="1:17" s="67" customFormat="1" ht="26.1" customHeight="1" x14ac:dyDescent="0.15">
      <c r="A82" s="33">
        <v>1116503767</v>
      </c>
      <c r="B82" s="20" t="s">
        <v>1743</v>
      </c>
      <c r="C82" s="11" t="s">
        <v>791</v>
      </c>
      <c r="D82" s="20" t="s">
        <v>792</v>
      </c>
      <c r="E82" s="11" t="s">
        <v>793</v>
      </c>
      <c r="F82" s="14"/>
      <c r="G82" s="14" t="s">
        <v>46</v>
      </c>
      <c r="H82" s="14" t="s">
        <v>46</v>
      </c>
      <c r="I82" s="14" t="s">
        <v>46</v>
      </c>
      <c r="J82" s="14" t="s">
        <v>47</v>
      </c>
      <c r="K82" s="14" t="s">
        <v>46</v>
      </c>
      <c r="L82" s="14"/>
      <c r="M82" s="14" t="s">
        <v>46</v>
      </c>
      <c r="N82" s="14" t="s">
        <v>1304</v>
      </c>
      <c r="O82" s="141">
        <v>20231001</v>
      </c>
      <c r="P82" s="141"/>
      <c r="Q82" s="142" t="s">
        <v>46</v>
      </c>
    </row>
    <row r="83" spans="1:17" s="67" customFormat="1" ht="26.1" customHeight="1" x14ac:dyDescent="0.15">
      <c r="A83" s="33">
        <v>1116503809</v>
      </c>
      <c r="B83" s="20" t="s">
        <v>1813</v>
      </c>
      <c r="C83" s="11" t="s">
        <v>694</v>
      </c>
      <c r="D83" s="20" t="s">
        <v>1814</v>
      </c>
      <c r="E83" s="11" t="s">
        <v>920</v>
      </c>
      <c r="F83" s="14"/>
      <c r="G83" s="14" t="s">
        <v>46</v>
      </c>
      <c r="H83" s="14" t="s">
        <v>46</v>
      </c>
      <c r="I83" s="14" t="s">
        <v>46</v>
      </c>
      <c r="J83" s="14" t="s">
        <v>47</v>
      </c>
      <c r="K83" s="14" t="s">
        <v>46</v>
      </c>
      <c r="L83" s="14"/>
      <c r="M83" s="14" t="s">
        <v>46</v>
      </c>
      <c r="N83" s="14" t="s">
        <v>1304</v>
      </c>
      <c r="O83" s="141">
        <v>20231001</v>
      </c>
      <c r="P83" s="141"/>
      <c r="Q83" s="142" t="s">
        <v>46</v>
      </c>
    </row>
    <row r="84" spans="1:17" s="67" customFormat="1" ht="26.1" customHeight="1" x14ac:dyDescent="0.15">
      <c r="A84" s="33">
        <v>1116503874</v>
      </c>
      <c r="B84" s="20" t="s">
        <v>1744</v>
      </c>
      <c r="C84" s="11" t="s">
        <v>794</v>
      </c>
      <c r="D84" s="20" t="s">
        <v>795</v>
      </c>
      <c r="E84" s="11" t="s">
        <v>796</v>
      </c>
      <c r="F84" s="14"/>
      <c r="G84" s="14" t="s">
        <v>46</v>
      </c>
      <c r="H84" s="14" t="s">
        <v>46</v>
      </c>
      <c r="I84" s="14" t="s">
        <v>46</v>
      </c>
      <c r="J84" s="14" t="s">
        <v>47</v>
      </c>
      <c r="K84" s="14" t="s">
        <v>46</v>
      </c>
      <c r="L84" s="14"/>
      <c r="M84" s="14" t="s">
        <v>46</v>
      </c>
      <c r="N84" s="14" t="s">
        <v>1304</v>
      </c>
      <c r="O84" s="141">
        <v>20231001</v>
      </c>
      <c r="P84" s="141"/>
      <c r="Q84" s="142" t="s">
        <v>46</v>
      </c>
    </row>
    <row r="85" spans="1:17" s="67" customFormat="1" ht="26.1" customHeight="1" x14ac:dyDescent="0.15">
      <c r="A85" s="33">
        <v>1116503890</v>
      </c>
      <c r="B85" s="20" t="s">
        <v>1786</v>
      </c>
      <c r="C85" s="11" t="s">
        <v>757</v>
      </c>
      <c r="D85" s="20" t="s">
        <v>880</v>
      </c>
      <c r="E85" s="11" t="s">
        <v>881</v>
      </c>
      <c r="F85" s="14"/>
      <c r="G85" s="14" t="s">
        <v>46</v>
      </c>
      <c r="H85" s="14" t="s">
        <v>46</v>
      </c>
      <c r="I85" s="14" t="s">
        <v>46</v>
      </c>
      <c r="J85" s="14"/>
      <c r="K85" s="14" t="s">
        <v>46</v>
      </c>
      <c r="L85" s="14"/>
      <c r="M85" s="14" t="s">
        <v>46</v>
      </c>
      <c r="N85" s="14" t="s">
        <v>1304</v>
      </c>
      <c r="O85" s="141"/>
      <c r="P85" s="141"/>
      <c r="Q85" s="142" t="s">
        <v>46</v>
      </c>
    </row>
    <row r="86" spans="1:17" s="67" customFormat="1" ht="26.1" customHeight="1" x14ac:dyDescent="0.15">
      <c r="A86" s="33">
        <v>1116503973</v>
      </c>
      <c r="B86" s="20" t="s">
        <v>1855</v>
      </c>
      <c r="C86" s="11" t="s">
        <v>993</v>
      </c>
      <c r="D86" s="20" t="s">
        <v>994</v>
      </c>
      <c r="E86" s="11" t="s">
        <v>995</v>
      </c>
      <c r="F86" s="14"/>
      <c r="G86" s="14" t="s">
        <v>46</v>
      </c>
      <c r="H86" s="14" t="s">
        <v>46</v>
      </c>
      <c r="I86" s="14" t="s">
        <v>46</v>
      </c>
      <c r="J86" s="14" t="s">
        <v>47</v>
      </c>
      <c r="K86" s="14" t="s">
        <v>46</v>
      </c>
      <c r="L86" s="14"/>
      <c r="M86" s="14" t="s">
        <v>46</v>
      </c>
      <c r="N86" s="14" t="s">
        <v>1304</v>
      </c>
      <c r="O86" s="141"/>
      <c r="P86" s="141"/>
      <c r="Q86" s="142" t="s">
        <v>46</v>
      </c>
    </row>
    <row r="87" spans="1:17" s="67" customFormat="1" ht="26.1" customHeight="1" x14ac:dyDescent="0.15">
      <c r="A87" s="33">
        <v>1116504286</v>
      </c>
      <c r="B87" s="20" t="s">
        <v>1860</v>
      </c>
      <c r="C87" s="11" t="s">
        <v>1002</v>
      </c>
      <c r="D87" s="20" t="s">
        <v>1003</v>
      </c>
      <c r="E87" s="11" t="s">
        <v>1004</v>
      </c>
      <c r="F87" s="14"/>
      <c r="G87" s="14" t="s">
        <v>46</v>
      </c>
      <c r="H87" s="14" t="s">
        <v>46</v>
      </c>
      <c r="I87" s="14" t="s">
        <v>46</v>
      </c>
      <c r="J87" s="14" t="s">
        <v>47</v>
      </c>
      <c r="K87" s="14" t="s">
        <v>46</v>
      </c>
      <c r="L87" s="14"/>
      <c r="M87" s="14" t="s">
        <v>46</v>
      </c>
      <c r="N87" s="14" t="s">
        <v>1304</v>
      </c>
      <c r="O87" s="141">
        <v>20231001</v>
      </c>
      <c r="P87" s="141"/>
      <c r="Q87" s="142" t="s">
        <v>46</v>
      </c>
    </row>
    <row r="88" spans="1:17" s="67" customFormat="1" ht="26.1" customHeight="1" x14ac:dyDescent="0.15">
      <c r="A88" s="33">
        <v>1116504302</v>
      </c>
      <c r="B88" s="20" t="s">
        <v>968</v>
      </c>
      <c r="C88" s="11" t="s">
        <v>694</v>
      </c>
      <c r="D88" s="20" t="s">
        <v>1845</v>
      </c>
      <c r="E88" s="11" t="s">
        <v>969</v>
      </c>
      <c r="F88" s="14"/>
      <c r="G88" s="14" t="s">
        <v>46</v>
      </c>
      <c r="H88" s="14" t="s">
        <v>46</v>
      </c>
      <c r="I88" s="14" t="s">
        <v>46</v>
      </c>
      <c r="J88" s="14" t="s">
        <v>47</v>
      </c>
      <c r="K88" s="14" t="s">
        <v>46</v>
      </c>
      <c r="L88" s="14"/>
      <c r="M88" s="14" t="s">
        <v>46</v>
      </c>
      <c r="N88" s="14" t="s">
        <v>1304</v>
      </c>
      <c r="O88" s="141"/>
      <c r="P88" s="141"/>
      <c r="Q88" s="142" t="s">
        <v>46</v>
      </c>
    </row>
    <row r="89" spans="1:17" s="67" customFormat="1" ht="26.1" customHeight="1" x14ac:dyDescent="0.15">
      <c r="A89" s="11">
        <v>1116504468</v>
      </c>
      <c r="B89" s="10" t="s">
        <v>1877</v>
      </c>
      <c r="C89" s="202" t="s">
        <v>683</v>
      </c>
      <c r="D89" s="10" t="s">
        <v>1022</v>
      </c>
      <c r="E89" s="202" t="s">
        <v>1023</v>
      </c>
      <c r="F89" s="215"/>
      <c r="G89" s="215" t="s">
        <v>46</v>
      </c>
      <c r="H89" s="215" t="s">
        <v>46</v>
      </c>
      <c r="I89" s="215" t="s">
        <v>46</v>
      </c>
      <c r="J89" s="215"/>
      <c r="K89" s="46" t="s">
        <v>46</v>
      </c>
      <c r="L89" s="46"/>
      <c r="M89" s="46" t="s">
        <v>46</v>
      </c>
      <c r="N89" s="46" t="s">
        <v>1304</v>
      </c>
      <c r="O89" s="141">
        <v>20231001</v>
      </c>
      <c r="P89" s="141"/>
      <c r="Q89" s="142" t="s">
        <v>46</v>
      </c>
    </row>
    <row r="90" spans="1:17" s="67" customFormat="1" ht="26.1" customHeight="1" x14ac:dyDescent="0.15">
      <c r="A90" s="33">
        <v>1116504476</v>
      </c>
      <c r="B90" s="20" t="s">
        <v>1751</v>
      </c>
      <c r="C90" s="11" t="s">
        <v>815</v>
      </c>
      <c r="D90" s="20" t="s">
        <v>816</v>
      </c>
      <c r="E90" s="11" t="s">
        <v>817</v>
      </c>
      <c r="F90" s="14"/>
      <c r="G90" s="14" t="s">
        <v>46</v>
      </c>
      <c r="H90" s="14" t="s">
        <v>46</v>
      </c>
      <c r="I90" s="14" t="s">
        <v>46</v>
      </c>
      <c r="J90" s="14" t="s">
        <v>46</v>
      </c>
      <c r="K90" s="14" t="s">
        <v>46</v>
      </c>
      <c r="L90" s="14"/>
      <c r="M90" s="14" t="s">
        <v>46</v>
      </c>
      <c r="N90" s="14" t="s">
        <v>1304</v>
      </c>
      <c r="O90" s="141">
        <v>20231001</v>
      </c>
      <c r="P90" s="141"/>
      <c r="Q90" s="142" t="s">
        <v>46</v>
      </c>
    </row>
    <row r="91" spans="1:17" s="67" customFormat="1" ht="26.1" customHeight="1" x14ac:dyDescent="0.15">
      <c r="A91" s="33">
        <v>1116504807</v>
      </c>
      <c r="B91" s="20" t="s">
        <v>1765</v>
      </c>
      <c r="C91" s="11" t="s">
        <v>837</v>
      </c>
      <c r="D91" s="20" t="s">
        <v>838</v>
      </c>
      <c r="E91" s="11" t="s">
        <v>839</v>
      </c>
      <c r="F91" s="14"/>
      <c r="G91" s="14" t="s">
        <v>46</v>
      </c>
      <c r="H91" s="14" t="s">
        <v>46</v>
      </c>
      <c r="I91" s="14" t="s">
        <v>46</v>
      </c>
      <c r="J91" s="14" t="s">
        <v>47</v>
      </c>
      <c r="K91" s="14" t="s">
        <v>46</v>
      </c>
      <c r="L91" s="14"/>
      <c r="M91" s="14" t="s">
        <v>46</v>
      </c>
      <c r="N91" s="14" t="s">
        <v>1304</v>
      </c>
      <c r="O91" s="141">
        <v>20231001</v>
      </c>
      <c r="P91" s="141"/>
      <c r="Q91" s="142" t="s">
        <v>46</v>
      </c>
    </row>
    <row r="92" spans="1:17" s="67" customFormat="1" ht="26.1" customHeight="1" x14ac:dyDescent="0.15">
      <c r="A92" s="33">
        <v>1116504898</v>
      </c>
      <c r="B92" s="20" t="s">
        <v>875</v>
      </c>
      <c r="C92" s="11" t="s">
        <v>754</v>
      </c>
      <c r="D92" s="20" t="s">
        <v>876</v>
      </c>
      <c r="E92" s="11" t="s">
        <v>877</v>
      </c>
      <c r="F92" s="14"/>
      <c r="G92" s="14" t="s">
        <v>46</v>
      </c>
      <c r="H92" s="14" t="s">
        <v>46</v>
      </c>
      <c r="I92" s="14" t="s">
        <v>46</v>
      </c>
      <c r="J92" s="14" t="s">
        <v>47</v>
      </c>
      <c r="K92" s="14" t="s">
        <v>46</v>
      </c>
      <c r="L92" s="14"/>
      <c r="M92" s="14" t="s">
        <v>46</v>
      </c>
      <c r="N92" s="14" t="s">
        <v>1304</v>
      </c>
      <c r="O92" s="141">
        <v>20231001</v>
      </c>
      <c r="P92" s="141"/>
      <c r="Q92" s="142" t="s">
        <v>46</v>
      </c>
    </row>
    <row r="93" spans="1:17" s="67" customFormat="1" ht="26.1" customHeight="1" x14ac:dyDescent="0.15">
      <c r="A93" s="33">
        <v>1116505036</v>
      </c>
      <c r="B93" s="20" t="s">
        <v>939</v>
      </c>
      <c r="C93" s="11" t="s">
        <v>688</v>
      </c>
      <c r="D93" s="20" t="s">
        <v>6821</v>
      </c>
      <c r="E93" s="11" t="s">
        <v>940</v>
      </c>
      <c r="F93" s="14"/>
      <c r="G93" s="14" t="s">
        <v>46</v>
      </c>
      <c r="H93" s="14" t="s">
        <v>46</v>
      </c>
      <c r="I93" s="14" t="s">
        <v>46</v>
      </c>
      <c r="J93" s="14" t="s">
        <v>47</v>
      </c>
      <c r="K93" s="14" t="s">
        <v>46</v>
      </c>
      <c r="L93" s="14"/>
      <c r="M93" s="14" t="s">
        <v>46</v>
      </c>
      <c r="N93" s="14" t="s">
        <v>1304</v>
      </c>
      <c r="O93" s="141">
        <v>20231001</v>
      </c>
      <c r="P93" s="141"/>
      <c r="Q93" s="142" t="s">
        <v>46</v>
      </c>
    </row>
    <row r="94" spans="1:17" s="67" customFormat="1" ht="26.1" customHeight="1" x14ac:dyDescent="0.15">
      <c r="A94" s="33">
        <v>1116505085</v>
      </c>
      <c r="B94" s="20" t="s">
        <v>1831</v>
      </c>
      <c r="C94" s="11" t="s">
        <v>811</v>
      </c>
      <c r="D94" s="20" t="s">
        <v>1832</v>
      </c>
      <c r="E94" s="11" t="s">
        <v>945</v>
      </c>
      <c r="F94" s="14"/>
      <c r="G94" s="14" t="s">
        <v>46</v>
      </c>
      <c r="H94" s="14" t="s">
        <v>46</v>
      </c>
      <c r="I94" s="14" t="s">
        <v>46</v>
      </c>
      <c r="J94" s="14" t="s">
        <v>47</v>
      </c>
      <c r="K94" s="14" t="s">
        <v>46</v>
      </c>
      <c r="L94" s="14"/>
      <c r="M94" s="14" t="s">
        <v>46</v>
      </c>
      <c r="N94" s="14" t="s">
        <v>1304</v>
      </c>
      <c r="O94" s="141">
        <v>20231001</v>
      </c>
      <c r="P94" s="141"/>
      <c r="Q94" s="142" t="s">
        <v>46</v>
      </c>
    </row>
    <row r="95" spans="1:17" s="67" customFormat="1" ht="26.1" customHeight="1" x14ac:dyDescent="0.15">
      <c r="A95" s="33">
        <v>1116505242</v>
      </c>
      <c r="B95" s="20" t="s">
        <v>1827</v>
      </c>
      <c r="C95" s="11" t="s">
        <v>699</v>
      </c>
      <c r="D95" s="20" t="s">
        <v>6822</v>
      </c>
      <c r="E95" s="11" t="s">
        <v>1828</v>
      </c>
      <c r="F95" s="14"/>
      <c r="G95" s="14" t="s">
        <v>46</v>
      </c>
      <c r="H95" s="14" t="s">
        <v>46</v>
      </c>
      <c r="I95" s="14" t="s">
        <v>46</v>
      </c>
      <c r="J95" s="14" t="s">
        <v>47</v>
      </c>
      <c r="K95" s="14" t="s">
        <v>46</v>
      </c>
      <c r="L95" s="14"/>
      <c r="M95" s="14" t="s">
        <v>46</v>
      </c>
      <c r="N95" s="14" t="s">
        <v>1304</v>
      </c>
      <c r="O95" s="141">
        <v>20231001</v>
      </c>
      <c r="P95" s="141"/>
      <c r="Q95" s="142" t="s">
        <v>46</v>
      </c>
    </row>
    <row r="96" spans="1:17" s="67" customFormat="1" ht="26.1" customHeight="1" x14ac:dyDescent="0.15">
      <c r="A96" s="33">
        <v>1116505465</v>
      </c>
      <c r="B96" s="20" t="s">
        <v>1756</v>
      </c>
      <c r="C96" s="11" t="s">
        <v>717</v>
      </c>
      <c r="D96" s="20" t="s">
        <v>823</v>
      </c>
      <c r="E96" s="11" t="s">
        <v>824</v>
      </c>
      <c r="F96" s="14"/>
      <c r="G96" s="14" t="s">
        <v>46</v>
      </c>
      <c r="H96" s="14" t="s">
        <v>46</v>
      </c>
      <c r="I96" s="14" t="s">
        <v>46</v>
      </c>
      <c r="J96" s="14" t="s">
        <v>47</v>
      </c>
      <c r="K96" s="14" t="s">
        <v>46</v>
      </c>
      <c r="L96" s="14"/>
      <c r="M96" s="14" t="s">
        <v>46</v>
      </c>
      <c r="N96" s="14" t="s">
        <v>1304</v>
      </c>
      <c r="O96" s="141">
        <v>20230706</v>
      </c>
      <c r="P96" s="141"/>
      <c r="Q96" s="142" t="s">
        <v>46</v>
      </c>
    </row>
    <row r="97" spans="1:17" s="67" customFormat="1" ht="26.1" customHeight="1" x14ac:dyDescent="0.15">
      <c r="A97" s="33">
        <v>1116505499</v>
      </c>
      <c r="B97" s="20" t="s">
        <v>1846</v>
      </c>
      <c r="C97" s="11" t="s">
        <v>723</v>
      </c>
      <c r="D97" s="20" t="s">
        <v>6823</v>
      </c>
      <c r="E97" s="11" t="s">
        <v>973</v>
      </c>
      <c r="F97" s="14"/>
      <c r="G97" s="14" t="s">
        <v>46</v>
      </c>
      <c r="H97" s="14" t="s">
        <v>46</v>
      </c>
      <c r="I97" s="14" t="s">
        <v>46</v>
      </c>
      <c r="J97" s="14" t="s">
        <v>47</v>
      </c>
      <c r="K97" s="14" t="s">
        <v>46</v>
      </c>
      <c r="L97" s="14"/>
      <c r="M97" s="14"/>
      <c r="N97" s="14" t="s">
        <v>1304</v>
      </c>
      <c r="O97" s="141">
        <v>20231001</v>
      </c>
      <c r="P97" s="141"/>
      <c r="Q97" s="142" t="s">
        <v>46</v>
      </c>
    </row>
    <row r="98" spans="1:17" s="67" customFormat="1" ht="26.1" customHeight="1" x14ac:dyDescent="0.15">
      <c r="A98" s="33">
        <v>1116505507</v>
      </c>
      <c r="B98" s="20" t="s">
        <v>1715</v>
      </c>
      <c r="C98" s="11" t="s">
        <v>713</v>
      </c>
      <c r="D98" s="20" t="s">
        <v>714</v>
      </c>
      <c r="E98" s="11" t="s">
        <v>715</v>
      </c>
      <c r="F98" s="14"/>
      <c r="G98" s="14" t="s">
        <v>46</v>
      </c>
      <c r="H98" s="14" t="s">
        <v>46</v>
      </c>
      <c r="I98" s="14" t="s">
        <v>46</v>
      </c>
      <c r="J98" s="14" t="s">
        <v>47</v>
      </c>
      <c r="K98" s="14" t="s">
        <v>46</v>
      </c>
      <c r="L98" s="14"/>
      <c r="M98" s="14" t="s">
        <v>46</v>
      </c>
      <c r="N98" s="14" t="s">
        <v>1304</v>
      </c>
      <c r="O98" s="141">
        <v>20231001</v>
      </c>
      <c r="P98" s="141"/>
      <c r="Q98" s="142" t="s">
        <v>46</v>
      </c>
    </row>
    <row r="99" spans="1:17" s="67" customFormat="1" ht="26.1" customHeight="1" x14ac:dyDescent="0.15">
      <c r="A99" s="33">
        <v>1116505572</v>
      </c>
      <c r="B99" s="20" t="s">
        <v>1844</v>
      </c>
      <c r="C99" s="11" t="s">
        <v>694</v>
      </c>
      <c r="D99" s="20" t="s">
        <v>966</v>
      </c>
      <c r="E99" s="11" t="s">
        <v>967</v>
      </c>
      <c r="F99" s="14"/>
      <c r="G99" s="14" t="s">
        <v>46</v>
      </c>
      <c r="H99" s="14" t="s">
        <v>46</v>
      </c>
      <c r="I99" s="14" t="s">
        <v>46</v>
      </c>
      <c r="J99" s="14" t="s">
        <v>47</v>
      </c>
      <c r="K99" s="14" t="s">
        <v>46</v>
      </c>
      <c r="L99" s="14"/>
      <c r="M99" s="14" t="s">
        <v>46</v>
      </c>
      <c r="N99" s="14" t="s">
        <v>1304</v>
      </c>
      <c r="O99" s="141">
        <v>20231001</v>
      </c>
      <c r="P99" s="141"/>
      <c r="Q99" s="142" t="s">
        <v>46</v>
      </c>
    </row>
    <row r="100" spans="1:17" s="67" customFormat="1" ht="26.1" customHeight="1" x14ac:dyDescent="0.15">
      <c r="A100" s="33">
        <v>1116505580</v>
      </c>
      <c r="B100" s="20" t="s">
        <v>1801</v>
      </c>
      <c r="C100" s="11" t="s">
        <v>683</v>
      </c>
      <c r="D100" s="20" t="s">
        <v>6824</v>
      </c>
      <c r="E100" s="11" t="s">
        <v>909</v>
      </c>
      <c r="F100" s="14"/>
      <c r="G100" s="14" t="s">
        <v>46</v>
      </c>
      <c r="H100" s="14" t="s">
        <v>46</v>
      </c>
      <c r="I100" s="14" t="s">
        <v>46</v>
      </c>
      <c r="J100" s="14" t="s">
        <v>47</v>
      </c>
      <c r="K100" s="14" t="s">
        <v>46</v>
      </c>
      <c r="L100" s="14"/>
      <c r="M100" s="14" t="s">
        <v>46</v>
      </c>
      <c r="N100" s="14" t="s">
        <v>1304</v>
      </c>
      <c r="O100" s="141">
        <v>20231001</v>
      </c>
      <c r="P100" s="141"/>
      <c r="Q100" s="142" t="s">
        <v>46</v>
      </c>
    </row>
    <row r="101" spans="1:17" s="67" customFormat="1" ht="26.1" customHeight="1" x14ac:dyDescent="0.15">
      <c r="A101" s="33">
        <v>1116505598</v>
      </c>
      <c r="B101" s="20" t="s">
        <v>1780</v>
      </c>
      <c r="C101" s="11" t="s">
        <v>757</v>
      </c>
      <c r="D101" s="20" t="s">
        <v>1781</v>
      </c>
      <c r="E101" s="11" t="s">
        <v>868</v>
      </c>
      <c r="F101" s="14"/>
      <c r="G101" s="14" t="s">
        <v>46</v>
      </c>
      <c r="H101" s="14" t="s">
        <v>46</v>
      </c>
      <c r="I101" s="14" t="s">
        <v>46</v>
      </c>
      <c r="J101" s="14" t="s">
        <v>46</v>
      </c>
      <c r="K101" s="14" t="s">
        <v>46</v>
      </c>
      <c r="L101" s="14"/>
      <c r="M101" s="14" t="s">
        <v>46</v>
      </c>
      <c r="N101" s="14" t="s">
        <v>1304</v>
      </c>
      <c r="O101" s="141">
        <v>20231001</v>
      </c>
      <c r="P101" s="141"/>
      <c r="Q101" s="142" t="s">
        <v>46</v>
      </c>
    </row>
    <row r="102" spans="1:17" s="67" customFormat="1" ht="26.1" customHeight="1" x14ac:dyDescent="0.15">
      <c r="A102" s="33">
        <v>1116505655</v>
      </c>
      <c r="B102" s="20" t="s">
        <v>784</v>
      </c>
      <c r="C102" s="11" t="s">
        <v>717</v>
      </c>
      <c r="D102" s="20" t="s">
        <v>1740</v>
      </c>
      <c r="E102" s="11" t="s">
        <v>785</v>
      </c>
      <c r="F102" s="14"/>
      <c r="G102" s="14" t="s">
        <v>46</v>
      </c>
      <c r="H102" s="14" t="s">
        <v>46</v>
      </c>
      <c r="I102" s="14" t="s">
        <v>46</v>
      </c>
      <c r="J102" s="14" t="s">
        <v>47</v>
      </c>
      <c r="K102" s="14" t="s">
        <v>46</v>
      </c>
      <c r="L102" s="14"/>
      <c r="M102" s="14" t="s">
        <v>46</v>
      </c>
      <c r="N102" s="14" t="s">
        <v>1304</v>
      </c>
      <c r="O102" s="141">
        <v>20231001</v>
      </c>
      <c r="P102" s="141"/>
      <c r="Q102" s="142"/>
    </row>
    <row r="103" spans="1:17" s="67" customFormat="1" ht="26.1" customHeight="1" x14ac:dyDescent="0.15">
      <c r="A103" s="33">
        <v>1116505663</v>
      </c>
      <c r="B103" s="20" t="s">
        <v>1763</v>
      </c>
      <c r="C103" s="11" t="s">
        <v>835</v>
      </c>
      <c r="D103" s="20" t="s">
        <v>1764</v>
      </c>
      <c r="E103" s="11" t="s">
        <v>836</v>
      </c>
      <c r="F103" s="14"/>
      <c r="G103" s="14" t="s">
        <v>46</v>
      </c>
      <c r="H103" s="14" t="s">
        <v>46</v>
      </c>
      <c r="I103" s="14" t="s">
        <v>46</v>
      </c>
      <c r="J103" s="14" t="s">
        <v>46</v>
      </c>
      <c r="K103" s="14" t="s">
        <v>46</v>
      </c>
      <c r="L103" s="14"/>
      <c r="M103" s="14"/>
      <c r="N103" s="14" t="s">
        <v>1304</v>
      </c>
      <c r="O103" s="141">
        <v>20231001</v>
      </c>
      <c r="P103" s="141"/>
      <c r="Q103" s="142" t="s">
        <v>46</v>
      </c>
    </row>
    <row r="104" spans="1:17" s="67" customFormat="1" ht="26.1" customHeight="1" x14ac:dyDescent="0.15">
      <c r="A104" s="11">
        <v>1116505887</v>
      </c>
      <c r="B104" s="20" t="s">
        <v>1836</v>
      </c>
      <c r="C104" s="11" t="s">
        <v>952</v>
      </c>
      <c r="D104" s="20" t="s">
        <v>953</v>
      </c>
      <c r="E104" s="11" t="s">
        <v>954</v>
      </c>
      <c r="F104" s="14"/>
      <c r="G104" s="14" t="s">
        <v>46</v>
      </c>
      <c r="H104" s="14" t="s">
        <v>46</v>
      </c>
      <c r="I104" s="14" t="s">
        <v>46</v>
      </c>
      <c r="J104" s="14"/>
      <c r="K104" s="14" t="s">
        <v>46</v>
      </c>
      <c r="L104" s="14"/>
      <c r="M104" s="14" t="s">
        <v>46</v>
      </c>
      <c r="N104" s="14" t="s">
        <v>1304</v>
      </c>
      <c r="O104" s="141">
        <v>20231001</v>
      </c>
      <c r="P104" s="141"/>
      <c r="Q104" s="142" t="s">
        <v>46</v>
      </c>
    </row>
    <row r="105" spans="1:17" s="67" customFormat="1" ht="26.1" customHeight="1" x14ac:dyDescent="0.15">
      <c r="A105" s="33">
        <v>1116505895</v>
      </c>
      <c r="B105" s="20" t="s">
        <v>1705</v>
      </c>
      <c r="C105" s="11" t="s">
        <v>697</v>
      </c>
      <c r="D105" s="20" t="s">
        <v>1706</v>
      </c>
      <c r="E105" s="11" t="s">
        <v>698</v>
      </c>
      <c r="F105" s="14"/>
      <c r="G105" s="14" t="s">
        <v>46</v>
      </c>
      <c r="H105" s="14" t="s">
        <v>46</v>
      </c>
      <c r="I105" s="14" t="s">
        <v>46</v>
      </c>
      <c r="J105" s="14" t="s">
        <v>47</v>
      </c>
      <c r="K105" s="14" t="s">
        <v>46</v>
      </c>
      <c r="L105" s="14"/>
      <c r="M105" s="14" t="s">
        <v>46</v>
      </c>
      <c r="N105" s="14" t="s">
        <v>1304</v>
      </c>
      <c r="O105" s="141"/>
      <c r="P105" s="141"/>
      <c r="Q105" s="142" t="s">
        <v>46</v>
      </c>
    </row>
    <row r="106" spans="1:17" s="67" customFormat="1" ht="26.1" customHeight="1" x14ac:dyDescent="0.15">
      <c r="A106" s="33">
        <v>1116506224</v>
      </c>
      <c r="B106" s="20" t="s">
        <v>894</v>
      </c>
      <c r="C106" s="11" t="s">
        <v>754</v>
      </c>
      <c r="D106" s="20" t="s">
        <v>1793</v>
      </c>
      <c r="E106" s="11" t="s">
        <v>895</v>
      </c>
      <c r="F106" s="14"/>
      <c r="G106" s="14" t="s">
        <v>46</v>
      </c>
      <c r="H106" s="14" t="s">
        <v>46</v>
      </c>
      <c r="I106" s="14" t="s">
        <v>46</v>
      </c>
      <c r="J106" s="14"/>
      <c r="K106" s="14" t="s">
        <v>46</v>
      </c>
      <c r="L106" s="14"/>
      <c r="M106" s="14" t="s">
        <v>46</v>
      </c>
      <c r="N106" s="14" t="s">
        <v>1304</v>
      </c>
      <c r="O106" s="141">
        <v>20231001</v>
      </c>
      <c r="P106" s="141"/>
      <c r="Q106" s="142" t="s">
        <v>46</v>
      </c>
    </row>
    <row r="107" spans="1:17" s="67" customFormat="1" ht="26.1" customHeight="1" x14ac:dyDescent="0.15">
      <c r="A107" s="33">
        <v>1116506356</v>
      </c>
      <c r="B107" s="20" t="s">
        <v>1709</v>
      </c>
      <c r="C107" s="11" t="s">
        <v>705</v>
      </c>
      <c r="D107" s="20" t="s">
        <v>1710</v>
      </c>
      <c r="E107" s="11" t="s">
        <v>706</v>
      </c>
      <c r="F107" s="14"/>
      <c r="G107" s="14" t="s">
        <v>46</v>
      </c>
      <c r="H107" s="14" t="s">
        <v>46</v>
      </c>
      <c r="I107" s="14" t="s">
        <v>46</v>
      </c>
      <c r="J107" s="14" t="s">
        <v>47</v>
      </c>
      <c r="K107" s="14" t="s">
        <v>46</v>
      </c>
      <c r="L107" s="14"/>
      <c r="M107" s="14" t="s">
        <v>46</v>
      </c>
      <c r="N107" s="14" t="s">
        <v>1304</v>
      </c>
      <c r="O107" s="141"/>
      <c r="P107" s="141"/>
      <c r="Q107" s="142" t="s">
        <v>46</v>
      </c>
    </row>
    <row r="108" spans="1:17" s="67" customFormat="1" ht="26.1" customHeight="1" x14ac:dyDescent="0.15">
      <c r="A108" s="33">
        <v>1116506380</v>
      </c>
      <c r="B108" s="20" t="s">
        <v>1732</v>
      </c>
      <c r="C108" s="11" t="s">
        <v>763</v>
      </c>
      <c r="D108" s="20" t="s">
        <v>764</v>
      </c>
      <c r="E108" s="11" t="s">
        <v>765</v>
      </c>
      <c r="F108" s="14"/>
      <c r="G108" s="14" t="s">
        <v>46</v>
      </c>
      <c r="H108" s="14" t="s">
        <v>46</v>
      </c>
      <c r="I108" s="14" t="s">
        <v>46</v>
      </c>
      <c r="J108" s="14" t="s">
        <v>47</v>
      </c>
      <c r="K108" s="14" t="s">
        <v>46</v>
      </c>
      <c r="L108" s="14"/>
      <c r="M108" s="14"/>
      <c r="N108" s="14" t="s">
        <v>1304</v>
      </c>
      <c r="O108" s="141"/>
      <c r="P108" s="141"/>
      <c r="Q108" s="142" t="s">
        <v>46</v>
      </c>
    </row>
    <row r="109" spans="1:17" s="67" customFormat="1" ht="26.1" customHeight="1" x14ac:dyDescent="0.15">
      <c r="A109" s="33">
        <v>1116506448</v>
      </c>
      <c r="B109" s="20" t="s">
        <v>987</v>
      </c>
      <c r="C109" s="11" t="s">
        <v>988</v>
      </c>
      <c r="D109" s="20" t="s">
        <v>1853</v>
      </c>
      <c r="E109" s="11" t="s">
        <v>989</v>
      </c>
      <c r="F109" s="14"/>
      <c r="G109" s="14" t="s">
        <v>46</v>
      </c>
      <c r="H109" s="14" t="s">
        <v>46</v>
      </c>
      <c r="I109" s="14" t="s">
        <v>46</v>
      </c>
      <c r="J109" s="14" t="s">
        <v>47</v>
      </c>
      <c r="K109" s="14" t="s">
        <v>46</v>
      </c>
      <c r="L109" s="14"/>
      <c r="M109" s="14"/>
      <c r="N109" s="14" t="s">
        <v>1304</v>
      </c>
      <c r="O109" s="141">
        <v>20231001</v>
      </c>
      <c r="P109" s="141"/>
      <c r="Q109" s="142" t="s">
        <v>46</v>
      </c>
    </row>
    <row r="110" spans="1:17" s="67" customFormat="1" ht="26.1" customHeight="1" x14ac:dyDescent="0.15">
      <c r="A110" s="33">
        <v>1116506612</v>
      </c>
      <c r="B110" s="20" t="s">
        <v>1790</v>
      </c>
      <c r="C110" s="11" t="s">
        <v>694</v>
      </c>
      <c r="D110" s="20" t="s">
        <v>1791</v>
      </c>
      <c r="E110" s="11" t="s">
        <v>888</v>
      </c>
      <c r="F110" s="14"/>
      <c r="G110" s="14" t="s">
        <v>46</v>
      </c>
      <c r="H110" s="14" t="s">
        <v>46</v>
      </c>
      <c r="I110" s="14" t="s">
        <v>46</v>
      </c>
      <c r="J110" s="14" t="s">
        <v>47</v>
      </c>
      <c r="K110" s="14" t="s">
        <v>46</v>
      </c>
      <c r="L110" s="14"/>
      <c r="M110" s="14"/>
      <c r="N110" s="14" t="s">
        <v>1304</v>
      </c>
      <c r="O110" s="141">
        <v>20231001</v>
      </c>
      <c r="P110" s="141"/>
      <c r="Q110" s="142" t="s">
        <v>46</v>
      </c>
    </row>
    <row r="111" spans="1:17" s="67" customFormat="1" ht="26.1" customHeight="1" x14ac:dyDescent="0.15">
      <c r="A111" s="33">
        <v>1116506703</v>
      </c>
      <c r="B111" s="20" t="s">
        <v>1716</v>
      </c>
      <c r="C111" s="11" t="s">
        <v>683</v>
      </c>
      <c r="D111" s="20" t="s">
        <v>6825</v>
      </c>
      <c r="E111" s="11" t="s">
        <v>716</v>
      </c>
      <c r="F111" s="14"/>
      <c r="G111" s="14" t="s">
        <v>46</v>
      </c>
      <c r="H111" s="14" t="s">
        <v>46</v>
      </c>
      <c r="I111" s="14" t="s">
        <v>46</v>
      </c>
      <c r="J111" s="14" t="s">
        <v>47</v>
      </c>
      <c r="K111" s="14" t="s">
        <v>46</v>
      </c>
      <c r="L111" s="14"/>
      <c r="M111" s="14"/>
      <c r="N111" s="14" t="s">
        <v>1304</v>
      </c>
      <c r="O111" s="141">
        <v>20231001</v>
      </c>
      <c r="P111" s="141"/>
      <c r="Q111" s="142" t="s">
        <v>46</v>
      </c>
    </row>
    <row r="112" spans="1:17" s="67" customFormat="1" ht="26.1" customHeight="1" x14ac:dyDescent="0.15">
      <c r="A112" s="33">
        <v>1116506752</v>
      </c>
      <c r="B112" s="20" t="s">
        <v>1851</v>
      </c>
      <c r="C112" s="11" t="s">
        <v>697</v>
      </c>
      <c r="D112" s="20" t="s">
        <v>980</v>
      </c>
      <c r="E112" s="11" t="s">
        <v>981</v>
      </c>
      <c r="F112" s="14"/>
      <c r="G112" s="14" t="s">
        <v>46</v>
      </c>
      <c r="H112" s="14" t="s">
        <v>46</v>
      </c>
      <c r="I112" s="14" t="s">
        <v>46</v>
      </c>
      <c r="J112" s="14" t="s">
        <v>47</v>
      </c>
      <c r="K112" s="14" t="s">
        <v>46</v>
      </c>
      <c r="L112" s="14"/>
      <c r="M112" s="14" t="s">
        <v>46</v>
      </c>
      <c r="N112" s="14" t="s">
        <v>1304</v>
      </c>
      <c r="O112" s="141">
        <v>20231001</v>
      </c>
      <c r="P112" s="141"/>
      <c r="Q112" s="142" t="s">
        <v>46</v>
      </c>
    </row>
    <row r="113" spans="1:17" s="67" customFormat="1" ht="26.1" customHeight="1" x14ac:dyDescent="0.15">
      <c r="A113" s="33">
        <v>1116506794</v>
      </c>
      <c r="B113" s="20" t="s">
        <v>810</v>
      </c>
      <c r="C113" s="11" t="s">
        <v>811</v>
      </c>
      <c r="D113" s="20" t="s">
        <v>1749</v>
      </c>
      <c r="E113" s="11" t="s">
        <v>812</v>
      </c>
      <c r="F113" s="14"/>
      <c r="G113" s="14" t="s">
        <v>46</v>
      </c>
      <c r="H113" s="14" t="s">
        <v>46</v>
      </c>
      <c r="I113" s="14" t="s">
        <v>46</v>
      </c>
      <c r="J113" s="14" t="s">
        <v>47</v>
      </c>
      <c r="K113" s="14" t="s">
        <v>46</v>
      </c>
      <c r="L113" s="14"/>
      <c r="M113" s="14"/>
      <c r="N113" s="14" t="s">
        <v>1304</v>
      </c>
      <c r="O113" s="141">
        <v>20231001</v>
      </c>
      <c r="P113" s="141"/>
      <c r="Q113" s="142" t="s">
        <v>46</v>
      </c>
    </row>
    <row r="114" spans="1:17" s="67" customFormat="1" ht="26.1" customHeight="1" x14ac:dyDescent="0.15">
      <c r="A114" s="33">
        <v>1116506919</v>
      </c>
      <c r="B114" s="20" t="s">
        <v>1718</v>
      </c>
      <c r="C114" s="11" t="s">
        <v>720</v>
      </c>
      <c r="D114" s="20" t="s">
        <v>721</v>
      </c>
      <c r="E114" s="11" t="s">
        <v>722</v>
      </c>
      <c r="F114" s="14"/>
      <c r="G114" s="14" t="s">
        <v>46</v>
      </c>
      <c r="H114" s="14" t="s">
        <v>46</v>
      </c>
      <c r="I114" s="14" t="s">
        <v>46</v>
      </c>
      <c r="J114" s="14" t="s">
        <v>47</v>
      </c>
      <c r="K114" s="14" t="s">
        <v>46</v>
      </c>
      <c r="L114" s="14"/>
      <c r="M114" s="14"/>
      <c r="N114" s="14" t="s">
        <v>1304</v>
      </c>
      <c r="O114" s="141"/>
      <c r="P114" s="141"/>
      <c r="Q114" s="142" t="s">
        <v>46</v>
      </c>
    </row>
    <row r="115" spans="1:17" s="67" customFormat="1" ht="26.1" customHeight="1" x14ac:dyDescent="0.15">
      <c r="A115" s="33">
        <v>1116506927</v>
      </c>
      <c r="B115" s="20" t="s">
        <v>1746</v>
      </c>
      <c r="C115" s="11" t="s">
        <v>794</v>
      </c>
      <c r="D115" s="20" t="s">
        <v>803</v>
      </c>
      <c r="E115" s="11" t="s">
        <v>804</v>
      </c>
      <c r="F115" s="14"/>
      <c r="G115" s="14" t="s">
        <v>46</v>
      </c>
      <c r="H115" s="14" t="s">
        <v>46</v>
      </c>
      <c r="I115" s="14" t="s">
        <v>46</v>
      </c>
      <c r="J115" s="14"/>
      <c r="K115" s="14" t="s">
        <v>46</v>
      </c>
      <c r="L115" s="14"/>
      <c r="M115" s="14" t="s">
        <v>46</v>
      </c>
      <c r="N115" s="14" t="s">
        <v>1304</v>
      </c>
      <c r="O115" s="141">
        <v>20231001</v>
      </c>
      <c r="P115" s="141"/>
      <c r="Q115" s="142" t="s">
        <v>46</v>
      </c>
    </row>
    <row r="116" spans="1:17" s="67" customFormat="1" ht="26.1" customHeight="1" x14ac:dyDescent="0.15">
      <c r="A116" s="33">
        <v>1116506935</v>
      </c>
      <c r="B116" s="20" t="s">
        <v>1773</v>
      </c>
      <c r="C116" s="11" t="s">
        <v>854</v>
      </c>
      <c r="D116" s="20" t="s">
        <v>855</v>
      </c>
      <c r="E116" s="11" t="s">
        <v>856</v>
      </c>
      <c r="F116" s="14"/>
      <c r="G116" s="14" t="s">
        <v>46</v>
      </c>
      <c r="H116" s="14" t="s">
        <v>46</v>
      </c>
      <c r="I116" s="14" t="s">
        <v>46</v>
      </c>
      <c r="J116" s="14" t="s">
        <v>47</v>
      </c>
      <c r="K116" s="14" t="s">
        <v>46</v>
      </c>
      <c r="L116" s="14"/>
      <c r="M116" s="14"/>
      <c r="N116" s="14" t="s">
        <v>1304</v>
      </c>
      <c r="O116" s="141">
        <v>20231001</v>
      </c>
      <c r="P116" s="141"/>
      <c r="Q116" s="142"/>
    </row>
    <row r="117" spans="1:17" s="67" customFormat="1" ht="26.1" customHeight="1" x14ac:dyDescent="0.15">
      <c r="A117" s="33">
        <v>1116507073</v>
      </c>
      <c r="B117" s="20" t="s">
        <v>1815</v>
      </c>
      <c r="C117" s="11" t="s">
        <v>746</v>
      </c>
      <c r="D117" s="20" t="s">
        <v>6826</v>
      </c>
      <c r="E117" s="11" t="s">
        <v>921</v>
      </c>
      <c r="F117" s="14"/>
      <c r="G117" s="14" t="s">
        <v>46</v>
      </c>
      <c r="H117" s="14" t="s">
        <v>46</v>
      </c>
      <c r="I117" s="14" t="s">
        <v>46</v>
      </c>
      <c r="J117" s="14" t="s">
        <v>47</v>
      </c>
      <c r="K117" s="14" t="s">
        <v>46</v>
      </c>
      <c r="L117" s="14"/>
      <c r="M117" s="14" t="s">
        <v>46</v>
      </c>
      <c r="N117" s="14" t="s">
        <v>1304</v>
      </c>
      <c r="O117" s="141">
        <v>20231001</v>
      </c>
      <c r="P117" s="141"/>
      <c r="Q117" s="142" t="s">
        <v>46</v>
      </c>
    </row>
    <row r="118" spans="1:17" s="67" customFormat="1" ht="26.1" customHeight="1" x14ac:dyDescent="0.15">
      <c r="A118" s="33">
        <v>1116507149</v>
      </c>
      <c r="B118" s="20" t="s">
        <v>1703</v>
      </c>
      <c r="C118" s="11" t="s">
        <v>688</v>
      </c>
      <c r="D118" s="20" t="s">
        <v>689</v>
      </c>
      <c r="E118" s="11" t="s">
        <v>691</v>
      </c>
      <c r="F118" s="14"/>
      <c r="G118" s="14" t="s">
        <v>46</v>
      </c>
      <c r="H118" s="14" t="s">
        <v>46</v>
      </c>
      <c r="I118" s="14" t="s">
        <v>46</v>
      </c>
      <c r="J118" s="14" t="s">
        <v>47</v>
      </c>
      <c r="K118" s="14" t="s">
        <v>46</v>
      </c>
      <c r="L118" s="14"/>
      <c r="M118" s="14"/>
      <c r="N118" s="14" t="s">
        <v>1304</v>
      </c>
      <c r="O118" s="141">
        <v>20231001</v>
      </c>
      <c r="P118" s="141"/>
      <c r="Q118" s="142" t="s">
        <v>46</v>
      </c>
    </row>
    <row r="119" spans="1:17" s="67" customFormat="1" ht="26.1" customHeight="1" x14ac:dyDescent="0.15">
      <c r="A119" s="33">
        <v>1116507248</v>
      </c>
      <c r="B119" s="20" t="s">
        <v>1757</v>
      </c>
      <c r="C119" s="11" t="s">
        <v>825</v>
      </c>
      <c r="D119" s="20" t="s">
        <v>1758</v>
      </c>
      <c r="E119" s="11" t="s">
        <v>826</v>
      </c>
      <c r="F119" s="14"/>
      <c r="G119" s="14" t="s">
        <v>46</v>
      </c>
      <c r="H119" s="14" t="s">
        <v>46</v>
      </c>
      <c r="I119" s="14" t="s">
        <v>46</v>
      </c>
      <c r="J119" s="14" t="s">
        <v>46</v>
      </c>
      <c r="K119" s="14" t="s">
        <v>46</v>
      </c>
      <c r="L119" s="14"/>
      <c r="M119" s="14"/>
      <c r="N119" s="14" t="s">
        <v>1304</v>
      </c>
      <c r="O119" s="141">
        <v>20231001</v>
      </c>
      <c r="P119" s="141"/>
      <c r="Q119" s="142" t="s">
        <v>46</v>
      </c>
    </row>
    <row r="120" spans="1:17" s="67" customFormat="1" ht="26.1" customHeight="1" x14ac:dyDescent="0.15">
      <c r="A120" s="33">
        <v>1116507388</v>
      </c>
      <c r="B120" s="20" t="s">
        <v>1736</v>
      </c>
      <c r="C120" s="11" t="s">
        <v>686</v>
      </c>
      <c r="D120" s="20" t="s">
        <v>1737</v>
      </c>
      <c r="E120" s="11" t="s">
        <v>773</v>
      </c>
      <c r="F120" s="14"/>
      <c r="G120" s="14" t="s">
        <v>46</v>
      </c>
      <c r="H120" s="14" t="s">
        <v>46</v>
      </c>
      <c r="I120" s="14" t="s">
        <v>46</v>
      </c>
      <c r="J120" s="14" t="s">
        <v>47</v>
      </c>
      <c r="K120" s="14" t="s">
        <v>46</v>
      </c>
      <c r="L120" s="14"/>
      <c r="M120" s="14" t="s">
        <v>46</v>
      </c>
      <c r="N120" s="14" t="s">
        <v>1304</v>
      </c>
      <c r="O120" s="141">
        <v>20231001</v>
      </c>
      <c r="P120" s="141"/>
      <c r="Q120" s="142"/>
    </row>
    <row r="121" spans="1:17" s="67" customFormat="1" ht="26.1" customHeight="1" x14ac:dyDescent="0.15">
      <c r="A121" s="33">
        <v>1116507677</v>
      </c>
      <c r="B121" s="20" t="s">
        <v>1856</v>
      </c>
      <c r="C121" s="11" t="s">
        <v>683</v>
      </c>
      <c r="D121" s="20" t="s">
        <v>996</v>
      </c>
      <c r="E121" s="11" t="s">
        <v>997</v>
      </c>
      <c r="F121" s="14"/>
      <c r="G121" s="14" t="s">
        <v>46</v>
      </c>
      <c r="H121" s="14" t="s">
        <v>46</v>
      </c>
      <c r="I121" s="14" t="s">
        <v>46</v>
      </c>
      <c r="J121" s="14" t="s">
        <v>47</v>
      </c>
      <c r="K121" s="14" t="s">
        <v>46</v>
      </c>
      <c r="L121" s="14"/>
      <c r="M121" s="14" t="s">
        <v>46</v>
      </c>
      <c r="N121" s="14" t="s">
        <v>1304</v>
      </c>
      <c r="O121" s="141">
        <v>20231001</v>
      </c>
      <c r="P121" s="141"/>
      <c r="Q121" s="142" t="s">
        <v>46</v>
      </c>
    </row>
    <row r="122" spans="1:17" s="67" customFormat="1" ht="26.1" customHeight="1" x14ac:dyDescent="0.15">
      <c r="A122" s="33">
        <v>1116507727</v>
      </c>
      <c r="B122" s="20" t="s">
        <v>1761</v>
      </c>
      <c r="C122" s="11" t="s">
        <v>830</v>
      </c>
      <c r="D122" s="20" t="s">
        <v>1762</v>
      </c>
      <c r="E122" s="11" t="s">
        <v>831</v>
      </c>
      <c r="F122" s="14"/>
      <c r="G122" s="14" t="s">
        <v>46</v>
      </c>
      <c r="H122" s="14" t="s">
        <v>46</v>
      </c>
      <c r="I122" s="14" t="s">
        <v>46</v>
      </c>
      <c r="J122" s="14" t="s">
        <v>47</v>
      </c>
      <c r="K122" s="14" t="s">
        <v>46</v>
      </c>
      <c r="L122" s="14"/>
      <c r="M122" s="14" t="s">
        <v>46</v>
      </c>
      <c r="N122" s="14" t="s">
        <v>1304</v>
      </c>
      <c r="O122" s="141">
        <v>20231001</v>
      </c>
      <c r="P122" s="141"/>
      <c r="Q122" s="142" t="s">
        <v>46</v>
      </c>
    </row>
    <row r="123" spans="1:17" s="67" customFormat="1" ht="26.1" customHeight="1" x14ac:dyDescent="0.15">
      <c r="A123" s="33">
        <v>1116507818</v>
      </c>
      <c r="B123" s="20" t="s">
        <v>1774</v>
      </c>
      <c r="C123" s="11" t="s">
        <v>742</v>
      </c>
      <c r="D123" s="20" t="s">
        <v>1775</v>
      </c>
      <c r="E123" s="11" t="s">
        <v>857</v>
      </c>
      <c r="F123" s="14"/>
      <c r="G123" s="14" t="s">
        <v>46</v>
      </c>
      <c r="H123" s="14" t="s">
        <v>46</v>
      </c>
      <c r="I123" s="14" t="s">
        <v>46</v>
      </c>
      <c r="J123" s="14" t="s">
        <v>47</v>
      </c>
      <c r="K123" s="14" t="s">
        <v>46</v>
      </c>
      <c r="L123" s="14"/>
      <c r="M123" s="14" t="s">
        <v>46</v>
      </c>
      <c r="N123" s="14" t="s">
        <v>1304</v>
      </c>
      <c r="O123" s="141">
        <v>20231001</v>
      </c>
      <c r="P123" s="141"/>
      <c r="Q123" s="142" t="s">
        <v>46</v>
      </c>
    </row>
    <row r="124" spans="1:17" s="67" customFormat="1" ht="26.1" customHeight="1" x14ac:dyDescent="0.15">
      <c r="A124" s="33">
        <v>1116507834</v>
      </c>
      <c r="B124" s="20" t="s">
        <v>1861</v>
      </c>
      <c r="C124" s="11" t="s">
        <v>751</v>
      </c>
      <c r="D124" s="20" t="s">
        <v>1862</v>
      </c>
      <c r="E124" s="11" t="s">
        <v>1005</v>
      </c>
      <c r="F124" s="14"/>
      <c r="G124" s="14" t="s">
        <v>46</v>
      </c>
      <c r="H124" s="14" t="s">
        <v>46</v>
      </c>
      <c r="I124" s="14" t="s">
        <v>46</v>
      </c>
      <c r="J124" s="14" t="s">
        <v>47</v>
      </c>
      <c r="K124" s="14" t="s">
        <v>46</v>
      </c>
      <c r="L124" s="14"/>
      <c r="M124" s="14" t="s">
        <v>46</v>
      </c>
      <c r="N124" s="14" t="s">
        <v>1304</v>
      </c>
      <c r="O124" s="141">
        <v>20231001</v>
      </c>
      <c r="P124" s="141"/>
      <c r="Q124" s="142" t="s">
        <v>46</v>
      </c>
    </row>
    <row r="125" spans="1:17" s="67" customFormat="1" ht="26.1" customHeight="1" x14ac:dyDescent="0.15">
      <c r="A125" s="33">
        <v>1116507842</v>
      </c>
      <c r="B125" s="20" t="s">
        <v>1840</v>
      </c>
      <c r="C125" s="11" t="s">
        <v>757</v>
      </c>
      <c r="D125" s="20" t="s">
        <v>1841</v>
      </c>
      <c r="E125" s="11" t="s">
        <v>961</v>
      </c>
      <c r="F125" s="14"/>
      <c r="G125" s="14" t="s">
        <v>46</v>
      </c>
      <c r="H125" s="14" t="s">
        <v>46</v>
      </c>
      <c r="I125" s="14" t="s">
        <v>46</v>
      </c>
      <c r="J125" s="14"/>
      <c r="K125" s="14" t="s">
        <v>46</v>
      </c>
      <c r="L125" s="14"/>
      <c r="M125" s="14" t="s">
        <v>46</v>
      </c>
      <c r="N125" s="14" t="s">
        <v>1304</v>
      </c>
      <c r="O125" s="141">
        <v>20231001</v>
      </c>
      <c r="P125" s="141"/>
      <c r="Q125" s="142" t="s">
        <v>46</v>
      </c>
    </row>
    <row r="126" spans="1:17" s="67" customFormat="1" ht="26.1" customHeight="1" x14ac:dyDescent="0.15">
      <c r="A126" s="33">
        <v>1116507859</v>
      </c>
      <c r="B126" s="20" t="s">
        <v>1714</v>
      </c>
      <c r="C126" s="11" t="s">
        <v>697</v>
      </c>
      <c r="D126" s="20" t="s">
        <v>711</v>
      </c>
      <c r="E126" s="11" t="s">
        <v>712</v>
      </c>
      <c r="F126" s="14"/>
      <c r="G126" s="14" t="s">
        <v>46</v>
      </c>
      <c r="H126" s="14" t="s">
        <v>46</v>
      </c>
      <c r="I126" s="14" t="s">
        <v>46</v>
      </c>
      <c r="J126" s="14" t="s">
        <v>47</v>
      </c>
      <c r="K126" s="14" t="s">
        <v>46</v>
      </c>
      <c r="L126" s="14"/>
      <c r="M126" s="14" t="s">
        <v>46</v>
      </c>
      <c r="N126" s="14" t="s">
        <v>1304</v>
      </c>
      <c r="O126" s="141"/>
      <c r="P126" s="141"/>
      <c r="Q126" s="142"/>
    </row>
    <row r="127" spans="1:17" s="67" customFormat="1" ht="26.1" customHeight="1" x14ac:dyDescent="0.15">
      <c r="A127" s="33">
        <v>1116508048</v>
      </c>
      <c r="B127" s="20" t="s">
        <v>891</v>
      </c>
      <c r="C127" s="11" t="s">
        <v>705</v>
      </c>
      <c r="D127" s="20" t="s">
        <v>892</v>
      </c>
      <c r="E127" s="11" t="s">
        <v>893</v>
      </c>
      <c r="F127" s="14"/>
      <c r="G127" s="14" t="s">
        <v>46</v>
      </c>
      <c r="H127" s="14" t="s">
        <v>46</v>
      </c>
      <c r="I127" s="14" t="s">
        <v>46</v>
      </c>
      <c r="J127" s="14" t="s">
        <v>47</v>
      </c>
      <c r="K127" s="14" t="s">
        <v>46</v>
      </c>
      <c r="L127" s="14"/>
      <c r="M127" s="14" t="s">
        <v>46</v>
      </c>
      <c r="N127" s="14" t="s">
        <v>1304</v>
      </c>
      <c r="O127" s="141">
        <v>20231001</v>
      </c>
      <c r="P127" s="141"/>
      <c r="Q127" s="142" t="s">
        <v>46</v>
      </c>
    </row>
    <row r="128" spans="1:17" s="67" customFormat="1" ht="26.1" customHeight="1" x14ac:dyDescent="0.15">
      <c r="A128" s="33">
        <v>1116508410</v>
      </c>
      <c r="B128" s="20" t="s">
        <v>1847</v>
      </c>
      <c r="C128" s="11" t="s">
        <v>830</v>
      </c>
      <c r="D128" s="20" t="s">
        <v>1848</v>
      </c>
      <c r="E128" s="11" t="s">
        <v>974</v>
      </c>
      <c r="F128" s="14"/>
      <c r="G128" s="14" t="s">
        <v>46</v>
      </c>
      <c r="H128" s="14" t="s">
        <v>46</v>
      </c>
      <c r="I128" s="14" t="s">
        <v>46</v>
      </c>
      <c r="J128" s="14" t="s">
        <v>47</v>
      </c>
      <c r="K128" s="14" t="s">
        <v>46</v>
      </c>
      <c r="L128" s="14"/>
      <c r="M128" s="14" t="s">
        <v>46</v>
      </c>
      <c r="N128" s="14" t="s">
        <v>1304</v>
      </c>
      <c r="O128" s="141">
        <v>20231221</v>
      </c>
      <c r="P128" s="141"/>
      <c r="Q128" s="142" t="s">
        <v>46</v>
      </c>
    </row>
    <row r="129" spans="1:17" s="67" customFormat="1" ht="26.1" customHeight="1" x14ac:dyDescent="0.15">
      <c r="A129" s="33">
        <v>1116508469</v>
      </c>
      <c r="B129" s="20" t="s">
        <v>1871</v>
      </c>
      <c r="C129" s="11" t="s">
        <v>720</v>
      </c>
      <c r="D129" s="20" t="s">
        <v>1872</v>
      </c>
      <c r="E129" s="11" t="s">
        <v>1016</v>
      </c>
      <c r="F129" s="14"/>
      <c r="G129" s="14" t="s">
        <v>46</v>
      </c>
      <c r="H129" s="14" t="s">
        <v>46</v>
      </c>
      <c r="I129" s="14" t="s">
        <v>46</v>
      </c>
      <c r="J129" s="14" t="s">
        <v>47</v>
      </c>
      <c r="K129" s="14" t="s">
        <v>46</v>
      </c>
      <c r="L129" s="14"/>
      <c r="M129" s="14" t="s">
        <v>46</v>
      </c>
      <c r="N129" s="14" t="s">
        <v>1304</v>
      </c>
      <c r="O129" s="141">
        <v>20231001</v>
      </c>
      <c r="P129" s="141"/>
      <c r="Q129" s="142" t="s">
        <v>46</v>
      </c>
    </row>
    <row r="130" spans="1:17" s="67" customFormat="1" ht="26.1" customHeight="1" x14ac:dyDescent="0.15">
      <c r="A130" s="33">
        <v>1116508543</v>
      </c>
      <c r="B130" s="20" t="s">
        <v>1824</v>
      </c>
      <c r="C130" s="11" t="s">
        <v>683</v>
      </c>
      <c r="D130" s="20" t="s">
        <v>1825</v>
      </c>
      <c r="E130" s="11" t="s">
        <v>936</v>
      </c>
      <c r="F130" s="14"/>
      <c r="G130" s="14" t="s">
        <v>46</v>
      </c>
      <c r="H130" s="14" t="s">
        <v>46</v>
      </c>
      <c r="I130" s="14" t="s">
        <v>46</v>
      </c>
      <c r="J130" s="14" t="s">
        <v>47</v>
      </c>
      <c r="K130" s="14" t="s">
        <v>46</v>
      </c>
      <c r="L130" s="14"/>
      <c r="M130" s="14"/>
      <c r="N130" s="14" t="s">
        <v>1304</v>
      </c>
      <c r="O130" s="141">
        <v>20231001</v>
      </c>
      <c r="P130" s="141"/>
      <c r="Q130" s="142" t="s">
        <v>46</v>
      </c>
    </row>
    <row r="131" spans="1:17" s="67" customFormat="1" ht="26.1" customHeight="1" x14ac:dyDescent="0.15">
      <c r="A131" s="33">
        <v>1116508741</v>
      </c>
      <c r="B131" s="20" t="s">
        <v>1721</v>
      </c>
      <c r="C131" s="11" t="s">
        <v>732</v>
      </c>
      <c r="D131" s="20" t="s">
        <v>733</v>
      </c>
      <c r="E131" s="11" t="s">
        <v>734</v>
      </c>
      <c r="F131" s="14"/>
      <c r="G131" s="14" t="s">
        <v>46</v>
      </c>
      <c r="H131" s="14" t="s">
        <v>46</v>
      </c>
      <c r="I131" s="14" t="s">
        <v>46</v>
      </c>
      <c r="J131" s="14"/>
      <c r="K131" s="14" t="s">
        <v>46</v>
      </c>
      <c r="L131" s="14"/>
      <c r="M131" s="14" t="s">
        <v>46</v>
      </c>
      <c r="N131" s="14" t="s">
        <v>1304</v>
      </c>
      <c r="O131" s="141">
        <v>20231001</v>
      </c>
      <c r="P131" s="141"/>
      <c r="Q131" s="142" t="s">
        <v>46</v>
      </c>
    </row>
    <row r="132" spans="1:17" s="67" customFormat="1" ht="26.1" customHeight="1" x14ac:dyDescent="0.15">
      <c r="A132" s="33">
        <v>1116508808</v>
      </c>
      <c r="B132" s="20" t="s">
        <v>685</v>
      </c>
      <c r="C132" s="11" t="s">
        <v>686</v>
      </c>
      <c r="D132" s="20" t="s">
        <v>6834</v>
      </c>
      <c r="E132" s="11" t="s">
        <v>687</v>
      </c>
      <c r="F132" s="14"/>
      <c r="G132" s="14" t="s">
        <v>46</v>
      </c>
      <c r="H132" s="14" t="s">
        <v>46</v>
      </c>
      <c r="I132" s="14" t="s">
        <v>46</v>
      </c>
      <c r="J132" s="14" t="s">
        <v>47</v>
      </c>
      <c r="K132" s="14" t="s">
        <v>46</v>
      </c>
      <c r="L132" s="14"/>
      <c r="M132" s="14" t="s">
        <v>46</v>
      </c>
      <c r="N132" s="14" t="s">
        <v>1304</v>
      </c>
      <c r="O132" s="141"/>
      <c r="P132" s="141"/>
      <c r="Q132" s="142" t="s">
        <v>46</v>
      </c>
    </row>
    <row r="133" spans="1:17" s="67" customFormat="1" ht="26.1" customHeight="1" x14ac:dyDescent="0.15">
      <c r="A133" s="33">
        <v>1116508824</v>
      </c>
      <c r="B133" s="20" t="s">
        <v>1826</v>
      </c>
      <c r="C133" s="11" t="s">
        <v>683</v>
      </c>
      <c r="D133" s="20" t="s">
        <v>937</v>
      </c>
      <c r="E133" s="11" t="s">
        <v>938</v>
      </c>
      <c r="F133" s="14"/>
      <c r="G133" s="14" t="s">
        <v>46</v>
      </c>
      <c r="H133" s="14" t="s">
        <v>46</v>
      </c>
      <c r="I133" s="14" t="s">
        <v>46</v>
      </c>
      <c r="J133" s="14" t="s">
        <v>47</v>
      </c>
      <c r="K133" s="14" t="s">
        <v>46</v>
      </c>
      <c r="L133" s="14"/>
      <c r="M133" s="14" t="s">
        <v>46</v>
      </c>
      <c r="N133" s="14" t="s">
        <v>1304</v>
      </c>
      <c r="O133" s="141">
        <v>20231001</v>
      </c>
      <c r="P133" s="141"/>
      <c r="Q133" s="142" t="s">
        <v>46</v>
      </c>
    </row>
    <row r="134" spans="1:17" s="67" customFormat="1" ht="26.1" customHeight="1" x14ac:dyDescent="0.15">
      <c r="A134" s="33">
        <v>1116508840</v>
      </c>
      <c r="B134" s="20" t="s">
        <v>774</v>
      </c>
      <c r="C134" s="11" t="s">
        <v>717</v>
      </c>
      <c r="D134" s="20" t="s">
        <v>775</v>
      </c>
      <c r="E134" s="11" t="s">
        <v>776</v>
      </c>
      <c r="F134" s="14"/>
      <c r="G134" s="14" t="s">
        <v>46</v>
      </c>
      <c r="H134" s="14" t="s">
        <v>46</v>
      </c>
      <c r="I134" s="14" t="s">
        <v>46</v>
      </c>
      <c r="J134" s="14" t="s">
        <v>47</v>
      </c>
      <c r="K134" s="14" t="s">
        <v>46</v>
      </c>
      <c r="L134" s="14"/>
      <c r="M134" s="14" t="s">
        <v>46</v>
      </c>
      <c r="N134" s="14" t="s">
        <v>1304</v>
      </c>
      <c r="O134" s="141"/>
      <c r="P134" s="141"/>
      <c r="Q134" s="142" t="s">
        <v>46</v>
      </c>
    </row>
    <row r="135" spans="1:17" s="67" customFormat="1" ht="26.1" customHeight="1" x14ac:dyDescent="0.15">
      <c r="A135" s="33">
        <v>1116508857</v>
      </c>
      <c r="B135" s="20" t="s">
        <v>882</v>
      </c>
      <c r="C135" s="11" t="s">
        <v>702</v>
      </c>
      <c r="D135" s="20" t="s">
        <v>1787</v>
      </c>
      <c r="E135" s="11" t="s">
        <v>883</v>
      </c>
      <c r="F135" s="14"/>
      <c r="G135" s="14" t="s">
        <v>46</v>
      </c>
      <c r="H135" s="14" t="s">
        <v>46</v>
      </c>
      <c r="I135" s="14" t="s">
        <v>46</v>
      </c>
      <c r="J135" s="14" t="s">
        <v>47</v>
      </c>
      <c r="K135" s="14" t="s">
        <v>46</v>
      </c>
      <c r="L135" s="14"/>
      <c r="M135" s="14" t="s">
        <v>46</v>
      </c>
      <c r="N135" s="14" t="s">
        <v>1304</v>
      </c>
      <c r="O135" s="141">
        <v>20231001</v>
      </c>
      <c r="P135" s="141"/>
      <c r="Q135" s="142" t="s">
        <v>46</v>
      </c>
    </row>
    <row r="136" spans="1:17" s="67" customFormat="1" ht="26.1" customHeight="1" x14ac:dyDescent="0.15">
      <c r="A136" s="33">
        <v>1116508923</v>
      </c>
      <c r="B136" s="20" t="s">
        <v>1771</v>
      </c>
      <c r="C136" s="11" t="s">
        <v>852</v>
      </c>
      <c r="D136" s="20" t="s">
        <v>1772</v>
      </c>
      <c r="E136" s="11" t="s">
        <v>853</v>
      </c>
      <c r="F136" s="14"/>
      <c r="G136" s="14" t="s">
        <v>46</v>
      </c>
      <c r="H136" s="14" t="s">
        <v>46</v>
      </c>
      <c r="I136" s="14" t="s">
        <v>46</v>
      </c>
      <c r="J136" s="14"/>
      <c r="K136" s="14" t="s">
        <v>46</v>
      </c>
      <c r="L136" s="14"/>
      <c r="M136" s="14" t="s">
        <v>46</v>
      </c>
      <c r="N136" s="14" t="s">
        <v>1304</v>
      </c>
      <c r="O136" s="141">
        <v>20231001</v>
      </c>
      <c r="P136" s="141"/>
      <c r="Q136" s="142" t="s">
        <v>46</v>
      </c>
    </row>
    <row r="137" spans="1:17" s="67" customFormat="1" ht="26.1" customHeight="1" x14ac:dyDescent="0.15">
      <c r="A137" s="33">
        <v>1116508964</v>
      </c>
      <c r="B137" s="20" t="s">
        <v>1857</v>
      </c>
      <c r="C137" s="11" t="s">
        <v>683</v>
      </c>
      <c r="D137" s="20" t="s">
        <v>1858</v>
      </c>
      <c r="E137" s="11" t="s">
        <v>998</v>
      </c>
      <c r="F137" s="14"/>
      <c r="G137" s="14" t="s">
        <v>46</v>
      </c>
      <c r="H137" s="14" t="s">
        <v>46</v>
      </c>
      <c r="I137" s="14" t="s">
        <v>46</v>
      </c>
      <c r="J137" s="14" t="s">
        <v>47</v>
      </c>
      <c r="K137" s="14" t="s">
        <v>46</v>
      </c>
      <c r="L137" s="14"/>
      <c r="M137" s="14" t="s">
        <v>46</v>
      </c>
      <c r="N137" s="14" t="s">
        <v>1304</v>
      </c>
      <c r="O137" s="141">
        <v>20231001</v>
      </c>
      <c r="P137" s="141"/>
      <c r="Q137" s="142" t="s">
        <v>46</v>
      </c>
    </row>
    <row r="138" spans="1:17" s="67" customFormat="1" ht="26.1" customHeight="1" x14ac:dyDescent="0.15">
      <c r="A138" s="33">
        <v>1116509137</v>
      </c>
      <c r="B138" s="20" t="s">
        <v>1789</v>
      </c>
      <c r="C138" s="11" t="s">
        <v>886</v>
      </c>
      <c r="D138" s="20" t="s">
        <v>6827</v>
      </c>
      <c r="E138" s="11" t="s">
        <v>887</v>
      </c>
      <c r="F138" s="14"/>
      <c r="G138" s="14" t="s">
        <v>46</v>
      </c>
      <c r="H138" s="14" t="s">
        <v>46</v>
      </c>
      <c r="I138" s="14" t="s">
        <v>46</v>
      </c>
      <c r="J138" s="14" t="s">
        <v>47</v>
      </c>
      <c r="K138" s="14" t="s">
        <v>46</v>
      </c>
      <c r="L138" s="14"/>
      <c r="M138" s="14" t="s">
        <v>46</v>
      </c>
      <c r="N138" s="14" t="s">
        <v>1304</v>
      </c>
      <c r="O138" s="141"/>
      <c r="P138" s="141"/>
      <c r="Q138" s="142" t="s">
        <v>46</v>
      </c>
    </row>
    <row r="139" spans="1:17" s="67" customFormat="1" ht="26.1" customHeight="1" x14ac:dyDescent="0.15">
      <c r="A139" s="33">
        <v>1116509319</v>
      </c>
      <c r="B139" s="20" t="s">
        <v>692</v>
      </c>
      <c r="C139" s="11" t="s">
        <v>683</v>
      </c>
      <c r="D139" s="20" t="s">
        <v>6828</v>
      </c>
      <c r="E139" s="11" t="s">
        <v>693</v>
      </c>
      <c r="F139" s="14"/>
      <c r="G139" s="14" t="s">
        <v>46</v>
      </c>
      <c r="H139" s="14" t="s">
        <v>46</v>
      </c>
      <c r="I139" s="14" t="s">
        <v>46</v>
      </c>
      <c r="J139" s="14" t="s">
        <v>47</v>
      </c>
      <c r="K139" s="14" t="s">
        <v>46</v>
      </c>
      <c r="L139" s="14"/>
      <c r="M139" s="14" t="s">
        <v>46</v>
      </c>
      <c r="N139" s="14" t="s">
        <v>1304</v>
      </c>
      <c r="O139" s="141"/>
      <c r="P139" s="141"/>
      <c r="Q139" s="142" t="s">
        <v>46</v>
      </c>
    </row>
    <row r="140" spans="1:17" s="67" customFormat="1" ht="26.1" customHeight="1" x14ac:dyDescent="0.15">
      <c r="A140" s="33">
        <v>1116509350</v>
      </c>
      <c r="B140" s="20" t="s">
        <v>1752</v>
      </c>
      <c r="C140" s="11" t="s">
        <v>818</v>
      </c>
      <c r="D140" s="20" t="s">
        <v>1753</v>
      </c>
      <c r="E140" s="11" t="s">
        <v>819</v>
      </c>
      <c r="F140" s="14"/>
      <c r="G140" s="14" t="s">
        <v>46</v>
      </c>
      <c r="H140" s="14" t="s">
        <v>46</v>
      </c>
      <c r="I140" s="14" t="s">
        <v>46</v>
      </c>
      <c r="J140" s="14" t="s">
        <v>46</v>
      </c>
      <c r="K140" s="14" t="s">
        <v>46</v>
      </c>
      <c r="L140" s="14"/>
      <c r="M140" s="14" t="s">
        <v>46</v>
      </c>
      <c r="N140" s="14" t="s">
        <v>46</v>
      </c>
      <c r="O140" s="141">
        <v>20231001</v>
      </c>
      <c r="P140" s="141"/>
      <c r="Q140" s="142" t="s">
        <v>46</v>
      </c>
    </row>
    <row r="141" spans="1:17" s="67" customFormat="1" ht="26.1" customHeight="1" x14ac:dyDescent="0.15">
      <c r="A141" s="33">
        <v>1116509426</v>
      </c>
      <c r="B141" s="20" t="s">
        <v>1725</v>
      </c>
      <c r="C141" s="11" t="s">
        <v>744</v>
      </c>
      <c r="D141" s="20" t="s">
        <v>6829</v>
      </c>
      <c r="E141" s="11" t="s">
        <v>745</v>
      </c>
      <c r="F141" s="14"/>
      <c r="G141" s="14" t="s">
        <v>46</v>
      </c>
      <c r="H141" s="14" t="s">
        <v>46</v>
      </c>
      <c r="I141" s="14" t="s">
        <v>46</v>
      </c>
      <c r="J141" s="14" t="s">
        <v>47</v>
      </c>
      <c r="K141" s="14" t="s">
        <v>46</v>
      </c>
      <c r="L141" s="14"/>
      <c r="M141" s="14"/>
      <c r="N141" s="14" t="s">
        <v>1304</v>
      </c>
      <c r="O141" s="141">
        <v>20231001</v>
      </c>
      <c r="P141" s="141"/>
      <c r="Q141" s="142" t="s">
        <v>46</v>
      </c>
    </row>
    <row r="142" spans="1:17" s="67" customFormat="1" ht="26.1" customHeight="1" x14ac:dyDescent="0.15">
      <c r="A142" s="11">
        <v>1116509491</v>
      </c>
      <c r="B142" s="20" t="s">
        <v>1701</v>
      </c>
      <c r="C142" s="11" t="s">
        <v>683</v>
      </c>
      <c r="D142" s="20" t="s">
        <v>6830</v>
      </c>
      <c r="E142" s="11" t="s">
        <v>684</v>
      </c>
      <c r="F142" s="14"/>
      <c r="G142" s="14" t="s">
        <v>46</v>
      </c>
      <c r="H142" s="14" t="s">
        <v>46</v>
      </c>
      <c r="I142" s="14" t="s">
        <v>46</v>
      </c>
      <c r="J142" s="14" t="s">
        <v>47</v>
      </c>
      <c r="K142" s="14" t="s">
        <v>46</v>
      </c>
      <c r="L142" s="14"/>
      <c r="M142" s="14" t="s">
        <v>46</v>
      </c>
      <c r="N142" s="14" t="s">
        <v>1304</v>
      </c>
      <c r="O142" s="141"/>
      <c r="P142" s="141"/>
      <c r="Q142" s="142" t="s">
        <v>46</v>
      </c>
    </row>
    <row r="143" spans="1:17" s="67" customFormat="1" ht="26.1" customHeight="1" x14ac:dyDescent="0.15">
      <c r="A143" s="11">
        <v>1116509541</v>
      </c>
      <c r="B143" s="20" t="s">
        <v>990</v>
      </c>
      <c r="C143" s="11" t="s">
        <v>991</v>
      </c>
      <c r="D143" s="20" t="s">
        <v>1854</v>
      </c>
      <c r="E143" s="11" t="s">
        <v>992</v>
      </c>
      <c r="F143" s="14"/>
      <c r="G143" s="14" t="s">
        <v>46</v>
      </c>
      <c r="H143" s="14" t="s">
        <v>46</v>
      </c>
      <c r="I143" s="14" t="s">
        <v>46</v>
      </c>
      <c r="J143" s="14" t="s">
        <v>46</v>
      </c>
      <c r="K143" s="14" t="s">
        <v>46</v>
      </c>
      <c r="L143" s="14"/>
      <c r="M143" s="14" t="s">
        <v>46</v>
      </c>
      <c r="N143" s="14" t="s">
        <v>1304</v>
      </c>
      <c r="O143" s="141">
        <v>20231001</v>
      </c>
      <c r="P143" s="141"/>
      <c r="Q143" s="142" t="s">
        <v>46</v>
      </c>
    </row>
    <row r="144" spans="1:17" s="67" customFormat="1" ht="26.1" customHeight="1" x14ac:dyDescent="0.15">
      <c r="A144" s="11">
        <v>1116509624</v>
      </c>
      <c r="B144" s="20" t="s">
        <v>1799</v>
      </c>
      <c r="C144" s="11" t="s">
        <v>694</v>
      </c>
      <c r="D144" s="20" t="s">
        <v>1800</v>
      </c>
      <c r="E144" s="11" t="s">
        <v>908</v>
      </c>
      <c r="F144" s="14"/>
      <c r="G144" s="14" t="s">
        <v>46</v>
      </c>
      <c r="H144" s="14" t="s">
        <v>46</v>
      </c>
      <c r="I144" s="14" t="s">
        <v>46</v>
      </c>
      <c r="J144" s="14" t="s">
        <v>47</v>
      </c>
      <c r="K144" s="14" t="s">
        <v>46</v>
      </c>
      <c r="L144" s="14"/>
      <c r="M144" s="14"/>
      <c r="N144" s="14" t="s">
        <v>1304</v>
      </c>
      <c r="O144" s="141">
        <v>20231001</v>
      </c>
      <c r="P144" s="141"/>
      <c r="Q144" s="142" t="s">
        <v>46</v>
      </c>
    </row>
    <row r="145" spans="1:17" s="67" customFormat="1" ht="26.1" customHeight="1" x14ac:dyDescent="0.15">
      <c r="A145" s="33">
        <v>1116509640</v>
      </c>
      <c r="B145" s="20" t="s">
        <v>1865</v>
      </c>
      <c r="C145" s="11" t="s">
        <v>742</v>
      </c>
      <c r="D145" s="20" t="s">
        <v>1866</v>
      </c>
      <c r="E145" s="11" t="s">
        <v>1009</v>
      </c>
      <c r="F145" s="14"/>
      <c r="G145" s="14" t="s">
        <v>46</v>
      </c>
      <c r="H145" s="14" t="s">
        <v>46</v>
      </c>
      <c r="I145" s="14" t="s">
        <v>46</v>
      </c>
      <c r="J145" s="14"/>
      <c r="K145" s="14" t="s">
        <v>46</v>
      </c>
      <c r="L145" s="14"/>
      <c r="M145" s="14"/>
      <c r="N145" s="14" t="s">
        <v>1304</v>
      </c>
      <c r="O145" s="141">
        <v>20231001</v>
      </c>
      <c r="P145" s="141"/>
      <c r="Q145" s="142" t="s">
        <v>46</v>
      </c>
    </row>
    <row r="146" spans="1:17" s="67" customFormat="1" ht="26.1" customHeight="1" x14ac:dyDescent="0.15">
      <c r="A146" s="11">
        <v>1116509715</v>
      </c>
      <c r="B146" s="20" t="s">
        <v>1867</v>
      </c>
      <c r="C146" s="11" t="s">
        <v>683</v>
      </c>
      <c r="D146" s="20" t="s">
        <v>1868</v>
      </c>
      <c r="E146" s="11" t="s">
        <v>1010</v>
      </c>
      <c r="F146" s="14"/>
      <c r="G146" s="14" t="s">
        <v>46</v>
      </c>
      <c r="H146" s="14" t="s">
        <v>46</v>
      </c>
      <c r="I146" s="14" t="s">
        <v>46</v>
      </c>
      <c r="J146" s="14" t="s">
        <v>47</v>
      </c>
      <c r="K146" s="14" t="s">
        <v>46</v>
      </c>
      <c r="L146" s="14"/>
      <c r="M146" s="14"/>
      <c r="N146" s="14" t="s">
        <v>1304</v>
      </c>
      <c r="O146" s="141">
        <v>20231001</v>
      </c>
      <c r="P146" s="141"/>
      <c r="Q146" s="142" t="s">
        <v>46</v>
      </c>
    </row>
    <row r="147" spans="1:17" s="67" customFormat="1" ht="26.1" customHeight="1" x14ac:dyDescent="0.15">
      <c r="A147" s="33">
        <v>1116509806</v>
      </c>
      <c r="B147" s="20" t="s">
        <v>1794</v>
      </c>
      <c r="C147" s="11" t="s">
        <v>896</v>
      </c>
      <c r="D147" s="20" t="s">
        <v>897</v>
      </c>
      <c r="E147" s="11" t="s">
        <v>898</v>
      </c>
      <c r="F147" s="14"/>
      <c r="G147" s="14" t="s">
        <v>46</v>
      </c>
      <c r="H147" s="14" t="s">
        <v>46</v>
      </c>
      <c r="I147" s="14" t="s">
        <v>46</v>
      </c>
      <c r="J147" s="14"/>
      <c r="K147" s="14" t="s">
        <v>46</v>
      </c>
      <c r="L147" s="14"/>
      <c r="M147" s="14"/>
      <c r="N147" s="14" t="s">
        <v>1304</v>
      </c>
      <c r="O147" s="141"/>
      <c r="P147" s="141"/>
      <c r="Q147" s="142" t="s">
        <v>46</v>
      </c>
    </row>
    <row r="148" spans="1:17" s="67" customFormat="1" ht="26.1" customHeight="1" x14ac:dyDescent="0.15">
      <c r="A148" s="33">
        <v>1116509855</v>
      </c>
      <c r="B148" s="20" t="s">
        <v>1874</v>
      </c>
      <c r="C148" s="11" t="s">
        <v>723</v>
      </c>
      <c r="D148" s="20" t="s">
        <v>1875</v>
      </c>
      <c r="E148" s="11" t="s">
        <v>1018</v>
      </c>
      <c r="F148" s="14"/>
      <c r="G148" s="14" t="s">
        <v>46</v>
      </c>
      <c r="H148" s="14" t="s">
        <v>46</v>
      </c>
      <c r="I148" s="14" t="s">
        <v>46</v>
      </c>
      <c r="J148" s="14" t="s">
        <v>47</v>
      </c>
      <c r="K148" s="14" t="s">
        <v>46</v>
      </c>
      <c r="L148" s="14"/>
      <c r="M148" s="14" t="s">
        <v>46</v>
      </c>
      <c r="N148" s="14" t="s">
        <v>1304</v>
      </c>
      <c r="O148" s="141"/>
      <c r="P148" s="141"/>
      <c r="Q148" s="142" t="s">
        <v>46</v>
      </c>
    </row>
    <row r="149" spans="1:17" s="67" customFormat="1" ht="26.1" customHeight="1" x14ac:dyDescent="0.15">
      <c r="A149" s="33">
        <v>1116509947</v>
      </c>
      <c r="B149" s="20" t="s">
        <v>1769</v>
      </c>
      <c r="C149" s="11" t="s">
        <v>697</v>
      </c>
      <c r="D149" s="20" t="s">
        <v>847</v>
      </c>
      <c r="E149" s="11" t="s">
        <v>848</v>
      </c>
      <c r="F149" s="14"/>
      <c r="G149" s="14" t="s">
        <v>46</v>
      </c>
      <c r="H149" s="14" t="s">
        <v>46</v>
      </c>
      <c r="I149" s="14" t="s">
        <v>46</v>
      </c>
      <c r="J149" s="14" t="s">
        <v>47</v>
      </c>
      <c r="K149" s="14" t="s">
        <v>46</v>
      </c>
      <c r="L149" s="14"/>
      <c r="M149" s="14" t="s">
        <v>46</v>
      </c>
      <c r="N149" s="14" t="s">
        <v>1304</v>
      </c>
      <c r="O149" s="141">
        <v>20231001</v>
      </c>
      <c r="P149" s="141"/>
      <c r="Q149" s="142" t="s">
        <v>46</v>
      </c>
    </row>
    <row r="150" spans="1:17" s="67" customFormat="1" ht="26.1" customHeight="1" x14ac:dyDescent="0.15">
      <c r="A150" s="11">
        <v>1116509962</v>
      </c>
      <c r="B150" s="20" t="s">
        <v>869</v>
      </c>
      <c r="C150" s="11" t="s">
        <v>742</v>
      </c>
      <c r="D150" s="20" t="s">
        <v>6759</v>
      </c>
      <c r="E150" s="11" t="s">
        <v>870</v>
      </c>
      <c r="F150" s="14"/>
      <c r="G150" s="14" t="s">
        <v>46</v>
      </c>
      <c r="H150" s="14" t="s">
        <v>46</v>
      </c>
      <c r="I150" s="14" t="s">
        <v>46</v>
      </c>
      <c r="J150" s="14" t="s">
        <v>46</v>
      </c>
      <c r="K150" s="14" t="s">
        <v>46</v>
      </c>
      <c r="L150" s="14"/>
      <c r="M150" s="14"/>
      <c r="N150" s="14" t="s">
        <v>1304</v>
      </c>
      <c r="O150" s="141">
        <v>20231001</v>
      </c>
      <c r="P150" s="141"/>
      <c r="Q150" s="142" t="s">
        <v>46</v>
      </c>
    </row>
    <row r="151" spans="1:17" s="67" customFormat="1" ht="26.1" customHeight="1" x14ac:dyDescent="0.15">
      <c r="A151" s="33">
        <v>1116509988</v>
      </c>
      <c r="B151" s="20" t="s">
        <v>1820</v>
      </c>
      <c r="C151" s="11" t="s">
        <v>777</v>
      </c>
      <c r="D151" s="20" t="s">
        <v>930</v>
      </c>
      <c r="E151" s="11" t="s">
        <v>931</v>
      </c>
      <c r="F151" s="14"/>
      <c r="G151" s="14" t="s">
        <v>46</v>
      </c>
      <c r="H151" s="14" t="s">
        <v>46</v>
      </c>
      <c r="I151" s="14" t="s">
        <v>46</v>
      </c>
      <c r="J151" s="14" t="s">
        <v>47</v>
      </c>
      <c r="K151" s="14" t="s">
        <v>46</v>
      </c>
      <c r="L151" s="14"/>
      <c r="M151" s="14"/>
      <c r="N151" s="14" t="s">
        <v>1304</v>
      </c>
      <c r="O151" s="141">
        <v>20231001</v>
      </c>
      <c r="P151" s="141"/>
      <c r="Q151" s="142"/>
    </row>
    <row r="152" spans="1:17" s="67" customFormat="1" ht="26.1" customHeight="1" x14ac:dyDescent="0.15">
      <c r="A152" s="33">
        <v>1116509996</v>
      </c>
      <c r="B152" s="20" t="s">
        <v>780</v>
      </c>
      <c r="C152" s="11" t="s">
        <v>694</v>
      </c>
      <c r="D152" s="20" t="s">
        <v>6758</v>
      </c>
      <c r="E152" s="11" t="s">
        <v>781</v>
      </c>
      <c r="F152" s="14"/>
      <c r="G152" s="14" t="s">
        <v>46</v>
      </c>
      <c r="H152" s="14" t="s">
        <v>46</v>
      </c>
      <c r="I152" s="14" t="s">
        <v>46</v>
      </c>
      <c r="J152" s="14" t="s">
        <v>47</v>
      </c>
      <c r="K152" s="14" t="s">
        <v>46</v>
      </c>
      <c r="L152" s="14"/>
      <c r="M152" s="14" t="s">
        <v>46</v>
      </c>
      <c r="N152" s="14" t="s">
        <v>1304</v>
      </c>
      <c r="O152" s="141"/>
      <c r="P152" s="141"/>
      <c r="Q152" s="142" t="s">
        <v>46</v>
      </c>
    </row>
    <row r="153" spans="1:17" s="67" customFormat="1" ht="26.1" customHeight="1" x14ac:dyDescent="0.15">
      <c r="A153" s="33">
        <v>1116510077</v>
      </c>
      <c r="B153" s="20" t="s">
        <v>1843</v>
      </c>
      <c r="C153" s="11" t="s">
        <v>963</v>
      </c>
      <c r="D153" s="20" t="s">
        <v>964</v>
      </c>
      <c r="E153" s="11" t="s">
        <v>965</v>
      </c>
      <c r="F153" s="14"/>
      <c r="G153" s="14" t="s">
        <v>46</v>
      </c>
      <c r="H153" s="14" t="s">
        <v>46</v>
      </c>
      <c r="I153" s="14" t="s">
        <v>46</v>
      </c>
      <c r="J153" s="14" t="s">
        <v>47</v>
      </c>
      <c r="K153" s="14" t="s">
        <v>46</v>
      </c>
      <c r="L153" s="14"/>
      <c r="M153" s="14" t="s">
        <v>46</v>
      </c>
      <c r="N153" s="14" t="s">
        <v>1304</v>
      </c>
      <c r="O153" s="141">
        <v>20231001</v>
      </c>
      <c r="P153" s="141"/>
      <c r="Q153" s="142" t="s">
        <v>46</v>
      </c>
    </row>
    <row r="154" spans="1:17" s="67" customFormat="1" ht="26.1" customHeight="1" x14ac:dyDescent="0.15">
      <c r="A154" s="33">
        <v>1116510135</v>
      </c>
      <c r="B154" s="20" t="s">
        <v>1777</v>
      </c>
      <c r="C154" s="11" t="s">
        <v>717</v>
      </c>
      <c r="D154" s="20" t="s">
        <v>6757</v>
      </c>
      <c r="E154" s="11" t="s">
        <v>860</v>
      </c>
      <c r="F154" s="14"/>
      <c r="G154" s="14" t="s">
        <v>46</v>
      </c>
      <c r="H154" s="14" t="s">
        <v>46</v>
      </c>
      <c r="I154" s="14" t="s">
        <v>46</v>
      </c>
      <c r="J154" s="14"/>
      <c r="K154" s="14" t="s">
        <v>46</v>
      </c>
      <c r="L154" s="14"/>
      <c r="M154" s="14"/>
      <c r="N154" s="14" t="s">
        <v>1304</v>
      </c>
      <c r="O154" s="141">
        <v>20231001</v>
      </c>
      <c r="P154" s="141"/>
      <c r="Q154" s="142" t="s">
        <v>46</v>
      </c>
    </row>
    <row r="155" spans="1:17" s="67" customFormat="1" ht="26.1" customHeight="1" x14ac:dyDescent="0.15">
      <c r="A155" s="33">
        <v>1116510242</v>
      </c>
      <c r="B155" s="20" t="s">
        <v>1873</v>
      </c>
      <c r="C155" s="11" t="s">
        <v>742</v>
      </c>
      <c r="D155" s="20" t="s">
        <v>6831</v>
      </c>
      <c r="E155" s="11" t="s">
        <v>1017</v>
      </c>
      <c r="F155" s="14"/>
      <c r="G155" s="14" t="s">
        <v>46</v>
      </c>
      <c r="H155" s="14" t="s">
        <v>46</v>
      </c>
      <c r="I155" s="14" t="s">
        <v>46</v>
      </c>
      <c r="J155" s="14" t="s">
        <v>47</v>
      </c>
      <c r="K155" s="14" t="s">
        <v>46</v>
      </c>
      <c r="L155" s="14"/>
      <c r="M155" s="14" t="s">
        <v>46</v>
      </c>
      <c r="N155" s="14" t="s">
        <v>1304</v>
      </c>
      <c r="O155" s="141">
        <v>20181026</v>
      </c>
      <c r="P155" s="141"/>
      <c r="Q155" s="142" t="s">
        <v>46</v>
      </c>
    </row>
    <row r="156" spans="1:17" s="67" customFormat="1" ht="26.1" customHeight="1" x14ac:dyDescent="0.15">
      <c r="A156" s="33">
        <v>1116510325</v>
      </c>
      <c r="B156" s="20" t="s">
        <v>813</v>
      </c>
      <c r="C156" s="11" t="s">
        <v>742</v>
      </c>
      <c r="D156" s="20" t="s">
        <v>1750</v>
      </c>
      <c r="E156" s="11" t="s">
        <v>814</v>
      </c>
      <c r="F156" s="14"/>
      <c r="G156" s="14" t="s">
        <v>46</v>
      </c>
      <c r="H156" s="14" t="s">
        <v>46</v>
      </c>
      <c r="I156" s="14" t="s">
        <v>46</v>
      </c>
      <c r="J156" s="14" t="s">
        <v>47</v>
      </c>
      <c r="K156" s="14" t="s">
        <v>46</v>
      </c>
      <c r="L156" s="14"/>
      <c r="M156" s="14" t="s">
        <v>46</v>
      </c>
      <c r="N156" s="14" t="s">
        <v>1304</v>
      </c>
      <c r="O156" s="141">
        <v>20231001</v>
      </c>
      <c r="P156" s="141"/>
      <c r="Q156" s="142" t="s">
        <v>46</v>
      </c>
    </row>
    <row r="157" spans="1:17" s="67" customFormat="1" ht="26.1" customHeight="1" x14ac:dyDescent="0.15">
      <c r="A157" s="33">
        <v>1116510937</v>
      </c>
      <c r="B157" s="20" t="s">
        <v>1747</v>
      </c>
      <c r="C157" s="11" t="s">
        <v>688</v>
      </c>
      <c r="D157" s="20" t="s">
        <v>805</v>
      </c>
      <c r="E157" s="11" t="s">
        <v>806</v>
      </c>
      <c r="F157" s="14"/>
      <c r="G157" s="14" t="s">
        <v>46</v>
      </c>
      <c r="H157" s="14" t="s">
        <v>46</v>
      </c>
      <c r="I157" s="14" t="s">
        <v>46</v>
      </c>
      <c r="J157" s="14" t="s">
        <v>47</v>
      </c>
      <c r="K157" s="14" t="s">
        <v>46</v>
      </c>
      <c r="L157" s="14"/>
      <c r="M157" s="14" t="s">
        <v>46</v>
      </c>
      <c r="N157" s="14" t="s">
        <v>1304</v>
      </c>
      <c r="O157" s="141">
        <v>20231001</v>
      </c>
      <c r="P157" s="141"/>
      <c r="Q157" s="142" t="s">
        <v>46</v>
      </c>
    </row>
    <row r="158" spans="1:17" s="67" customFormat="1" ht="26.1" customHeight="1" x14ac:dyDescent="0.15">
      <c r="A158" s="11">
        <v>1116519425</v>
      </c>
      <c r="B158" s="20" t="s">
        <v>1822</v>
      </c>
      <c r="C158" s="11" t="s">
        <v>934</v>
      </c>
      <c r="D158" s="20" t="s">
        <v>1823</v>
      </c>
      <c r="E158" s="11" t="s">
        <v>935</v>
      </c>
      <c r="F158" s="14"/>
      <c r="G158" s="14" t="s">
        <v>46</v>
      </c>
      <c r="H158" s="14" t="s">
        <v>46</v>
      </c>
      <c r="I158" s="14" t="s">
        <v>46</v>
      </c>
      <c r="J158" s="14"/>
      <c r="K158" s="14" t="s">
        <v>46</v>
      </c>
      <c r="L158" s="14"/>
      <c r="M158" s="14" t="s">
        <v>46</v>
      </c>
      <c r="N158" s="14" t="s">
        <v>1304</v>
      </c>
      <c r="O158" s="141">
        <v>20240301</v>
      </c>
      <c r="P158" s="141"/>
      <c r="Q158" s="142" t="s">
        <v>46</v>
      </c>
    </row>
    <row r="159" spans="1:17" s="67" customFormat="1" ht="26.1" customHeight="1" x14ac:dyDescent="0.15">
      <c r="A159" s="33">
        <v>1116519490</v>
      </c>
      <c r="B159" s="20" t="s">
        <v>797</v>
      </c>
      <c r="C159" s="11" t="s">
        <v>681</v>
      </c>
      <c r="D159" s="20" t="s">
        <v>798</v>
      </c>
      <c r="E159" s="11" t="s">
        <v>799</v>
      </c>
      <c r="F159" s="14"/>
      <c r="G159" s="14" t="s">
        <v>46</v>
      </c>
      <c r="H159" s="14" t="s">
        <v>46</v>
      </c>
      <c r="I159" s="14" t="s">
        <v>46</v>
      </c>
      <c r="J159" s="14" t="s">
        <v>47</v>
      </c>
      <c r="K159" s="14" t="s">
        <v>46</v>
      </c>
      <c r="L159" s="14"/>
      <c r="M159" s="14" t="s">
        <v>46</v>
      </c>
      <c r="N159" s="14" t="s">
        <v>1304</v>
      </c>
      <c r="O159" s="141">
        <v>20231001</v>
      </c>
      <c r="P159" s="141"/>
      <c r="Q159" s="142" t="s">
        <v>46</v>
      </c>
    </row>
    <row r="160" spans="1:17" s="67" customFormat="1" ht="26.1" customHeight="1" x14ac:dyDescent="0.15">
      <c r="A160" s="33">
        <v>1116519607</v>
      </c>
      <c r="B160" s="20" t="s">
        <v>1805</v>
      </c>
      <c r="C160" s="11" t="s">
        <v>681</v>
      </c>
      <c r="D160" s="20" t="s">
        <v>1806</v>
      </c>
      <c r="E160" s="11" t="s">
        <v>918</v>
      </c>
      <c r="F160" s="14"/>
      <c r="G160" s="14" t="s">
        <v>46</v>
      </c>
      <c r="H160" s="14" t="s">
        <v>46</v>
      </c>
      <c r="I160" s="14" t="s">
        <v>46</v>
      </c>
      <c r="J160" s="14" t="s">
        <v>47</v>
      </c>
      <c r="K160" s="14" t="s">
        <v>46</v>
      </c>
      <c r="L160" s="14"/>
      <c r="M160" s="14" t="s">
        <v>46</v>
      </c>
      <c r="N160" s="14" t="s">
        <v>1304</v>
      </c>
      <c r="O160" s="141"/>
      <c r="P160" s="141"/>
      <c r="Q160" s="142" t="s">
        <v>46</v>
      </c>
    </row>
    <row r="161" spans="1:17" s="67" customFormat="1" ht="26.1" customHeight="1" x14ac:dyDescent="0.15">
      <c r="A161" s="33">
        <v>1116519912</v>
      </c>
      <c r="B161" s="20" t="s">
        <v>726</v>
      </c>
      <c r="C161" s="11" t="s">
        <v>713</v>
      </c>
      <c r="D161" s="20" t="s">
        <v>727</v>
      </c>
      <c r="E161" s="11" t="s">
        <v>728</v>
      </c>
      <c r="F161" s="14"/>
      <c r="G161" s="14" t="s">
        <v>46</v>
      </c>
      <c r="H161" s="14" t="s">
        <v>46</v>
      </c>
      <c r="I161" s="14" t="s">
        <v>46</v>
      </c>
      <c r="J161" s="14" t="s">
        <v>47</v>
      </c>
      <c r="K161" s="14" t="s">
        <v>46</v>
      </c>
      <c r="L161" s="14"/>
      <c r="M161" s="14"/>
      <c r="N161" s="14" t="s">
        <v>1304</v>
      </c>
      <c r="O161" s="141">
        <v>20231001</v>
      </c>
      <c r="P161" s="141"/>
      <c r="Q161" s="142" t="s">
        <v>46</v>
      </c>
    </row>
    <row r="162" spans="1:17" s="67" customFormat="1" ht="26.1" customHeight="1" x14ac:dyDescent="0.15">
      <c r="A162" s="33">
        <v>1116519979</v>
      </c>
      <c r="B162" s="20" t="s">
        <v>1807</v>
      </c>
      <c r="C162" s="11" t="s">
        <v>1026</v>
      </c>
      <c r="D162" s="20" t="s">
        <v>1808</v>
      </c>
      <c r="E162" s="11" t="s">
        <v>1027</v>
      </c>
      <c r="F162" s="14"/>
      <c r="G162" s="14" t="s">
        <v>46</v>
      </c>
      <c r="H162" s="14" t="s">
        <v>46</v>
      </c>
      <c r="I162" s="14" t="s">
        <v>46</v>
      </c>
      <c r="J162" s="14" t="s">
        <v>47</v>
      </c>
      <c r="K162" s="14" t="s">
        <v>46</v>
      </c>
      <c r="L162" s="14"/>
      <c r="M162" s="14" t="s">
        <v>46</v>
      </c>
      <c r="N162" s="14" t="s">
        <v>1304</v>
      </c>
      <c r="O162" s="141"/>
      <c r="P162" s="141"/>
      <c r="Q162" s="142" t="s">
        <v>46</v>
      </c>
    </row>
    <row r="163" spans="1:17" s="67" customFormat="1" ht="26.1" customHeight="1" x14ac:dyDescent="0.15">
      <c r="A163" s="33">
        <v>1116520159</v>
      </c>
      <c r="B163" s="20" t="s">
        <v>1833</v>
      </c>
      <c r="C163" s="11" t="s">
        <v>729</v>
      </c>
      <c r="D163" s="20" t="s">
        <v>946</v>
      </c>
      <c r="E163" s="11" t="s">
        <v>947</v>
      </c>
      <c r="F163" s="14"/>
      <c r="G163" s="14" t="s">
        <v>46</v>
      </c>
      <c r="H163" s="14" t="s">
        <v>46</v>
      </c>
      <c r="I163" s="14" t="s">
        <v>46</v>
      </c>
      <c r="J163" s="14" t="s">
        <v>47</v>
      </c>
      <c r="K163" s="14" t="s">
        <v>46</v>
      </c>
      <c r="L163" s="14"/>
      <c r="M163" s="14" t="s">
        <v>46</v>
      </c>
      <c r="N163" s="14" t="s">
        <v>1304</v>
      </c>
      <c r="O163" s="141">
        <v>20240101</v>
      </c>
      <c r="P163" s="141"/>
      <c r="Q163" s="142"/>
    </row>
    <row r="164" spans="1:17" s="67" customFormat="1" ht="26.1" customHeight="1" x14ac:dyDescent="0.15">
      <c r="A164" s="33">
        <v>1116520431</v>
      </c>
      <c r="B164" s="20" t="s">
        <v>1811</v>
      </c>
      <c r="C164" s="11" t="s">
        <v>681</v>
      </c>
      <c r="D164" s="20" t="s">
        <v>1812</v>
      </c>
      <c r="E164" s="11" t="s">
        <v>682</v>
      </c>
      <c r="F164" s="14"/>
      <c r="G164" s="14" t="s">
        <v>46</v>
      </c>
      <c r="H164" s="14" t="s">
        <v>46</v>
      </c>
      <c r="I164" s="14" t="s">
        <v>46</v>
      </c>
      <c r="J164" s="14" t="s">
        <v>47</v>
      </c>
      <c r="K164" s="14" t="s">
        <v>46</v>
      </c>
      <c r="L164" s="14"/>
      <c r="M164" s="14"/>
      <c r="N164" s="14" t="s">
        <v>1304</v>
      </c>
      <c r="O164" s="141"/>
      <c r="P164" s="141"/>
      <c r="Q164" s="142" t="s">
        <v>46</v>
      </c>
    </row>
    <row r="165" spans="1:17" s="67" customFormat="1" ht="26.1" customHeight="1" x14ac:dyDescent="0.15">
      <c r="A165" s="33">
        <v>1116520605</v>
      </c>
      <c r="B165" s="20" t="s">
        <v>1300</v>
      </c>
      <c r="C165" s="11" t="s">
        <v>1301</v>
      </c>
      <c r="D165" s="20" t="s">
        <v>1755</v>
      </c>
      <c r="E165" s="11" t="s">
        <v>1302</v>
      </c>
      <c r="F165" s="14"/>
      <c r="G165" s="14" t="s">
        <v>46</v>
      </c>
      <c r="H165" s="14" t="s">
        <v>46</v>
      </c>
      <c r="I165" s="14" t="s">
        <v>46</v>
      </c>
      <c r="J165" s="14" t="s">
        <v>47</v>
      </c>
      <c r="K165" s="14" t="s">
        <v>46</v>
      </c>
      <c r="L165" s="14"/>
      <c r="M165" s="14" t="s">
        <v>46</v>
      </c>
      <c r="N165" s="14" t="s">
        <v>1304</v>
      </c>
      <c r="O165" s="141">
        <v>20240101</v>
      </c>
      <c r="P165" s="141"/>
      <c r="Q165" s="142"/>
    </row>
    <row r="166" spans="1:17" s="67" customFormat="1" ht="26.1" customHeight="1" x14ac:dyDescent="0.15">
      <c r="A166" s="33">
        <v>1116520993</v>
      </c>
      <c r="B166" s="20" t="s">
        <v>1782</v>
      </c>
      <c r="C166" s="11" t="s">
        <v>742</v>
      </c>
      <c r="D166" s="20" t="s">
        <v>6756</v>
      </c>
      <c r="E166" s="11" t="s">
        <v>1303</v>
      </c>
      <c r="F166" s="14"/>
      <c r="G166" s="14" t="s">
        <v>46</v>
      </c>
      <c r="H166" s="14" t="s">
        <v>46</v>
      </c>
      <c r="I166" s="14" t="s">
        <v>46</v>
      </c>
      <c r="J166" s="14" t="s">
        <v>47</v>
      </c>
      <c r="K166" s="14" t="s">
        <v>46</v>
      </c>
      <c r="L166" s="14"/>
      <c r="M166" s="14"/>
      <c r="N166" s="14" t="s">
        <v>1304</v>
      </c>
      <c r="O166" s="141">
        <v>20231001</v>
      </c>
      <c r="P166" s="141"/>
      <c r="Q166" s="142" t="s">
        <v>46</v>
      </c>
    </row>
    <row r="167" spans="1:17" s="67" customFormat="1" ht="26.1" customHeight="1" x14ac:dyDescent="0.15">
      <c r="A167" s="33">
        <v>1116521090</v>
      </c>
      <c r="B167" s="20" t="s">
        <v>820</v>
      </c>
      <c r="C167" s="11" t="s">
        <v>821</v>
      </c>
      <c r="D167" s="20" t="s">
        <v>1754</v>
      </c>
      <c r="E167" s="11" t="s">
        <v>822</v>
      </c>
      <c r="F167" s="14"/>
      <c r="G167" s="14" t="s">
        <v>46</v>
      </c>
      <c r="H167" s="14" t="s">
        <v>46</v>
      </c>
      <c r="I167" s="14" t="s">
        <v>46</v>
      </c>
      <c r="J167" s="14" t="s">
        <v>46</v>
      </c>
      <c r="K167" s="14" t="s">
        <v>46</v>
      </c>
      <c r="L167" s="14"/>
      <c r="M167" s="14" t="s">
        <v>46</v>
      </c>
      <c r="N167" s="14" t="s">
        <v>1304</v>
      </c>
      <c r="O167" s="141">
        <v>20231001</v>
      </c>
      <c r="P167" s="141"/>
      <c r="Q167" s="142" t="s">
        <v>46</v>
      </c>
    </row>
    <row r="168" spans="1:17" s="67" customFormat="1" ht="26.1" customHeight="1" x14ac:dyDescent="0.15">
      <c r="A168" s="11">
        <v>1116521561</v>
      </c>
      <c r="B168" s="20" t="s">
        <v>1767</v>
      </c>
      <c r="C168" s="11" t="s">
        <v>757</v>
      </c>
      <c r="D168" s="20" t="s">
        <v>843</v>
      </c>
      <c r="E168" s="11" t="s">
        <v>844</v>
      </c>
      <c r="F168" s="14"/>
      <c r="G168" s="14" t="s">
        <v>46</v>
      </c>
      <c r="H168" s="14" t="s">
        <v>46</v>
      </c>
      <c r="I168" s="14" t="s">
        <v>46</v>
      </c>
      <c r="J168" s="14" t="s">
        <v>47</v>
      </c>
      <c r="K168" s="14" t="s">
        <v>46</v>
      </c>
      <c r="L168" s="14"/>
      <c r="M168" s="14" t="s">
        <v>46</v>
      </c>
      <c r="N168" s="14" t="s">
        <v>1304</v>
      </c>
      <c r="O168" s="141">
        <v>20231001</v>
      </c>
      <c r="P168" s="141"/>
      <c r="Q168" s="142" t="s">
        <v>46</v>
      </c>
    </row>
    <row r="169" spans="1:17" s="67" customFormat="1" ht="26.1" customHeight="1" x14ac:dyDescent="0.15">
      <c r="A169" s="33">
        <v>1116521868</v>
      </c>
      <c r="B169" s="20" t="s">
        <v>1792</v>
      </c>
      <c r="C169" s="11" t="s">
        <v>683</v>
      </c>
      <c r="D169" s="20" t="s">
        <v>889</v>
      </c>
      <c r="E169" s="11" t="s">
        <v>890</v>
      </c>
      <c r="F169" s="14"/>
      <c r="G169" s="14" t="s">
        <v>46</v>
      </c>
      <c r="H169" s="14" t="s">
        <v>46</v>
      </c>
      <c r="I169" s="14" t="s">
        <v>46</v>
      </c>
      <c r="J169" s="14" t="s">
        <v>47</v>
      </c>
      <c r="K169" s="14" t="s">
        <v>46</v>
      </c>
      <c r="L169" s="14"/>
      <c r="M169" s="14" t="s">
        <v>46</v>
      </c>
      <c r="N169" s="14" t="s">
        <v>1304</v>
      </c>
      <c r="O169" s="141"/>
      <c r="P169" s="141"/>
      <c r="Q169" s="142" t="s">
        <v>46</v>
      </c>
    </row>
    <row r="170" spans="1:17" s="67" customFormat="1" ht="26.1" customHeight="1" x14ac:dyDescent="0.15">
      <c r="A170" s="33">
        <v>1120900012</v>
      </c>
      <c r="B170" s="20" t="s">
        <v>1711</v>
      </c>
      <c r="C170" s="11" t="s">
        <v>707</v>
      </c>
      <c r="D170" s="20" t="s">
        <v>1712</v>
      </c>
      <c r="E170" s="11" t="s">
        <v>708</v>
      </c>
      <c r="F170" s="14"/>
      <c r="G170" s="14" t="s">
        <v>46</v>
      </c>
      <c r="H170" s="14" t="s">
        <v>46</v>
      </c>
      <c r="I170" s="14" t="s">
        <v>46</v>
      </c>
      <c r="J170" s="14" t="s">
        <v>46</v>
      </c>
      <c r="K170" s="14" t="s">
        <v>46</v>
      </c>
      <c r="L170" s="14"/>
      <c r="M170" s="14" t="s">
        <v>46</v>
      </c>
      <c r="N170" s="14" t="s">
        <v>1304</v>
      </c>
      <c r="O170" s="141">
        <v>20231001</v>
      </c>
      <c r="P170" s="141"/>
      <c r="Q170" s="142"/>
    </row>
    <row r="171" spans="1:17" s="67" customFormat="1" ht="26.1" customHeight="1" x14ac:dyDescent="0.15">
      <c r="A171" s="11"/>
      <c r="B171" s="10"/>
      <c r="C171" s="202"/>
      <c r="D171" s="10"/>
      <c r="E171" s="202"/>
      <c r="F171" s="215"/>
      <c r="G171" s="215"/>
      <c r="H171" s="215"/>
      <c r="I171" s="215"/>
      <c r="J171" s="215"/>
      <c r="K171" s="46"/>
      <c r="L171" s="46"/>
      <c r="M171" s="46"/>
      <c r="N171" s="46"/>
      <c r="O171" s="68"/>
      <c r="P171" s="68"/>
      <c r="Q171" s="68"/>
    </row>
    <row r="172" spans="1:17" s="67" customFormat="1" ht="26.1" customHeight="1" x14ac:dyDescent="0.15">
      <c r="O172" s="139"/>
      <c r="P172" s="139"/>
      <c r="Q172" s="139"/>
    </row>
    <row r="173" spans="1:17" s="67" customFormat="1" ht="26.1" customHeight="1" x14ac:dyDescent="0.15">
      <c r="O173" s="139"/>
      <c r="P173" s="139"/>
      <c r="Q173" s="139"/>
    </row>
    <row r="174" spans="1:17" s="67" customFormat="1" ht="26.1" customHeight="1" x14ac:dyDescent="0.15">
      <c r="O174" s="139"/>
      <c r="P174" s="139"/>
      <c r="Q174" s="139"/>
    </row>
    <row r="175" spans="1:17" s="67" customFormat="1" ht="26.1" customHeight="1" x14ac:dyDescent="0.15">
      <c r="O175" s="139"/>
      <c r="P175" s="139"/>
      <c r="Q175" s="139"/>
    </row>
    <row r="176" spans="1:17" s="67" customFormat="1" ht="26.1" customHeight="1" x14ac:dyDescent="0.15">
      <c r="O176" s="139"/>
      <c r="P176" s="139"/>
      <c r="Q176" s="139"/>
    </row>
    <row r="177" spans="1:17" s="67" customFormat="1" ht="26.1" customHeight="1" x14ac:dyDescent="0.15">
      <c r="O177" s="139"/>
      <c r="P177" s="139"/>
      <c r="Q177" s="139"/>
    </row>
    <row r="178" spans="1:17" s="67" customFormat="1" ht="26.1" customHeight="1" x14ac:dyDescent="0.15">
      <c r="O178" s="139"/>
      <c r="P178" s="139"/>
      <c r="Q178" s="139"/>
    </row>
    <row r="179" spans="1:17" s="67" customFormat="1" ht="26.1" customHeight="1" x14ac:dyDescent="0.15">
      <c r="O179" s="139"/>
      <c r="P179" s="139"/>
      <c r="Q179" s="139"/>
    </row>
    <row r="180" spans="1:17" s="67" customFormat="1" ht="26.1" customHeight="1" x14ac:dyDescent="0.15">
      <c r="A180" s="79"/>
      <c r="B180" s="79"/>
      <c r="C180" s="84"/>
      <c r="D180" s="79"/>
      <c r="E180" s="84"/>
      <c r="O180" s="139"/>
      <c r="P180" s="139"/>
      <c r="Q180" s="139"/>
    </row>
    <row r="181" spans="1:17" s="67" customFormat="1" ht="26.1" customHeight="1" x14ac:dyDescent="0.15">
      <c r="A181" s="79"/>
      <c r="B181" s="79"/>
      <c r="C181" s="84"/>
      <c r="D181" s="79"/>
      <c r="E181" s="84"/>
      <c r="O181" s="139"/>
      <c r="P181" s="139"/>
      <c r="Q181" s="139"/>
    </row>
    <row r="182" spans="1:17" s="67" customFormat="1" ht="26.1" customHeight="1" x14ac:dyDescent="0.15">
      <c r="A182" s="79"/>
      <c r="B182" s="79"/>
      <c r="C182" s="84"/>
      <c r="D182" s="79"/>
      <c r="E182" s="84"/>
      <c r="O182" s="139"/>
      <c r="P182" s="139"/>
      <c r="Q182" s="139"/>
    </row>
    <row r="183" spans="1:17" s="67" customFormat="1" ht="26.1" customHeight="1" x14ac:dyDescent="0.15">
      <c r="A183" s="79"/>
      <c r="B183" s="79"/>
      <c r="C183" s="84"/>
      <c r="D183" s="79"/>
      <c r="E183" s="84"/>
      <c r="O183" s="139"/>
      <c r="P183" s="139"/>
      <c r="Q183" s="139"/>
    </row>
    <row r="184" spans="1:17" s="67" customFormat="1" ht="26.1" customHeight="1" x14ac:dyDescent="0.15">
      <c r="A184" s="79"/>
      <c r="B184" s="79"/>
      <c r="C184" s="84"/>
      <c r="D184" s="79"/>
      <c r="E184" s="84"/>
      <c r="O184" s="139"/>
      <c r="P184" s="139"/>
      <c r="Q184" s="139"/>
    </row>
    <row r="185" spans="1:17" s="67" customFormat="1" ht="26.1" customHeight="1" x14ac:dyDescent="0.15">
      <c r="A185" s="79"/>
      <c r="B185" s="79"/>
      <c r="C185" s="84"/>
      <c r="D185" s="79"/>
      <c r="E185" s="84"/>
      <c r="O185" s="139"/>
      <c r="P185" s="139"/>
      <c r="Q185" s="139"/>
    </row>
    <row r="186" spans="1:17" s="67" customFormat="1" ht="26.1" customHeight="1" x14ac:dyDescent="0.15">
      <c r="A186" s="79"/>
      <c r="B186" s="79"/>
      <c r="C186" s="84"/>
      <c r="D186" s="79"/>
      <c r="E186" s="84"/>
      <c r="O186" s="139"/>
      <c r="P186" s="139"/>
      <c r="Q186" s="139"/>
    </row>
    <row r="187" spans="1:17" s="67" customFormat="1" ht="26.1" customHeight="1" x14ac:dyDescent="0.15">
      <c r="A187" s="79"/>
      <c r="B187" s="79"/>
      <c r="C187" s="84"/>
      <c r="D187" s="79"/>
      <c r="E187" s="84"/>
      <c r="O187" s="139"/>
      <c r="P187" s="139"/>
      <c r="Q187" s="139"/>
    </row>
    <row r="188" spans="1:17" s="67" customFormat="1" ht="26.1" customHeight="1" x14ac:dyDescent="0.15">
      <c r="A188" s="79"/>
      <c r="B188" s="79"/>
      <c r="C188" s="84"/>
      <c r="D188" s="79"/>
      <c r="E188" s="84"/>
      <c r="O188" s="139"/>
      <c r="P188" s="139"/>
      <c r="Q188" s="139"/>
    </row>
    <row r="189" spans="1:17" s="67" customFormat="1" ht="26.1" customHeight="1" x14ac:dyDescent="0.15">
      <c r="A189" s="79"/>
      <c r="B189" s="79"/>
      <c r="C189" s="84"/>
      <c r="D189" s="79"/>
      <c r="E189" s="84"/>
      <c r="O189" s="139"/>
      <c r="P189" s="139"/>
      <c r="Q189" s="139"/>
    </row>
    <row r="190" spans="1:17" s="67" customFormat="1" ht="26.1" customHeight="1" x14ac:dyDescent="0.15">
      <c r="A190" s="79"/>
      <c r="B190" s="79"/>
      <c r="C190" s="84"/>
      <c r="D190" s="79"/>
      <c r="E190" s="84"/>
      <c r="O190" s="139"/>
      <c r="P190" s="139"/>
      <c r="Q190" s="139"/>
    </row>
    <row r="191" spans="1:17" s="67" customFormat="1" ht="26.1" customHeight="1" x14ac:dyDescent="0.15">
      <c r="A191" s="79"/>
      <c r="B191" s="79"/>
      <c r="C191" s="84"/>
      <c r="D191" s="79"/>
      <c r="E191" s="84"/>
      <c r="O191" s="139"/>
      <c r="P191" s="139"/>
      <c r="Q191" s="139"/>
    </row>
    <row r="192" spans="1:17" s="67" customFormat="1" ht="26.1" customHeight="1" x14ac:dyDescent="0.15">
      <c r="A192" s="79"/>
      <c r="B192" s="79"/>
      <c r="C192" s="84"/>
      <c r="D192" s="79"/>
      <c r="E192" s="84"/>
      <c r="O192" s="139"/>
      <c r="P192" s="139"/>
      <c r="Q192" s="139"/>
    </row>
    <row r="193" spans="1:17" s="67" customFormat="1" ht="26.1" customHeight="1" x14ac:dyDescent="0.15">
      <c r="A193" s="79"/>
      <c r="B193" s="79"/>
      <c r="C193" s="84"/>
      <c r="D193" s="79"/>
      <c r="E193" s="84"/>
      <c r="O193" s="139"/>
      <c r="P193" s="139"/>
      <c r="Q193" s="139"/>
    </row>
    <row r="194" spans="1:17" s="67" customFormat="1" ht="26.1" customHeight="1" x14ac:dyDescent="0.15">
      <c r="A194" s="79"/>
      <c r="B194" s="79"/>
      <c r="C194" s="84"/>
      <c r="D194" s="79"/>
      <c r="E194" s="84"/>
      <c r="O194" s="139"/>
      <c r="P194" s="139"/>
      <c r="Q194" s="139"/>
    </row>
    <row r="195" spans="1:17" s="67" customFormat="1" ht="26.1" customHeight="1" x14ac:dyDescent="0.15">
      <c r="A195" s="79"/>
      <c r="B195" s="79"/>
      <c r="C195" s="84"/>
      <c r="D195" s="79"/>
      <c r="E195" s="84"/>
      <c r="O195" s="139"/>
      <c r="P195" s="139"/>
      <c r="Q195" s="139"/>
    </row>
    <row r="196" spans="1:17" s="67" customFormat="1" ht="26.1" customHeight="1" x14ac:dyDescent="0.15">
      <c r="A196" s="79"/>
      <c r="B196" s="79"/>
      <c r="C196" s="84"/>
      <c r="D196" s="79"/>
      <c r="E196" s="84"/>
      <c r="O196" s="139"/>
      <c r="P196" s="139"/>
      <c r="Q196" s="139"/>
    </row>
    <row r="197" spans="1:17" s="67" customFormat="1" ht="26.1" customHeight="1" x14ac:dyDescent="0.15">
      <c r="A197" s="79"/>
      <c r="B197" s="79"/>
      <c r="C197" s="84"/>
      <c r="D197" s="79"/>
      <c r="E197" s="84"/>
      <c r="O197" s="139"/>
      <c r="P197" s="139"/>
      <c r="Q197" s="139"/>
    </row>
    <row r="198" spans="1:17" s="67" customFormat="1" ht="26.1" customHeight="1" x14ac:dyDescent="0.15">
      <c r="A198" s="79"/>
      <c r="B198" s="79"/>
      <c r="C198" s="84"/>
      <c r="D198" s="79"/>
      <c r="E198" s="84"/>
      <c r="O198" s="139"/>
      <c r="P198" s="139"/>
      <c r="Q198" s="139"/>
    </row>
    <row r="199" spans="1:17" s="67" customFormat="1" ht="26.1" customHeight="1" x14ac:dyDescent="0.15">
      <c r="A199" s="79"/>
      <c r="B199" s="79"/>
      <c r="C199" s="84"/>
      <c r="D199" s="79"/>
      <c r="E199" s="84"/>
      <c r="O199" s="139"/>
      <c r="P199" s="139"/>
      <c r="Q199" s="139"/>
    </row>
    <row r="200" spans="1:17" s="67" customFormat="1" ht="26.1" customHeight="1" x14ac:dyDescent="0.15">
      <c r="A200" s="79"/>
      <c r="B200" s="79"/>
      <c r="C200" s="84"/>
      <c r="D200" s="79"/>
      <c r="E200" s="84"/>
      <c r="O200" s="139"/>
      <c r="P200" s="139"/>
      <c r="Q200" s="139"/>
    </row>
    <row r="201" spans="1:17" s="67" customFormat="1" ht="26.1" customHeight="1" x14ac:dyDescent="0.15">
      <c r="A201" s="79"/>
      <c r="B201" s="79"/>
      <c r="C201" s="84"/>
      <c r="D201" s="79"/>
      <c r="E201" s="84"/>
      <c r="O201" s="139"/>
      <c r="P201" s="139"/>
      <c r="Q201" s="139"/>
    </row>
    <row r="202" spans="1:17" s="67" customFormat="1" ht="26.1" customHeight="1" x14ac:dyDescent="0.15">
      <c r="A202" s="79"/>
      <c r="B202" s="79"/>
      <c r="C202" s="84"/>
      <c r="D202" s="79"/>
      <c r="E202" s="84"/>
      <c r="O202" s="139"/>
      <c r="P202" s="139"/>
      <c r="Q202" s="139"/>
    </row>
    <row r="203" spans="1:17" s="67" customFormat="1" ht="26.1" customHeight="1" x14ac:dyDescent="0.15">
      <c r="A203" s="79"/>
      <c r="B203" s="79"/>
      <c r="C203" s="84"/>
      <c r="D203" s="79"/>
      <c r="E203" s="84"/>
      <c r="O203" s="139"/>
      <c r="P203" s="139"/>
      <c r="Q203" s="139"/>
    </row>
    <row r="204" spans="1:17" s="67" customFormat="1" ht="26.1" customHeight="1" x14ac:dyDescent="0.15">
      <c r="A204" s="79"/>
      <c r="B204" s="79"/>
      <c r="C204" s="84"/>
      <c r="D204" s="79"/>
      <c r="E204" s="84"/>
      <c r="O204" s="139"/>
      <c r="P204" s="139"/>
      <c r="Q204" s="139"/>
    </row>
    <row r="205" spans="1:17" s="67" customFormat="1" ht="26.1" customHeight="1" x14ac:dyDescent="0.15">
      <c r="A205" s="79"/>
      <c r="B205" s="79"/>
      <c r="C205" s="84"/>
      <c r="D205" s="79"/>
      <c r="E205" s="84"/>
      <c r="O205" s="139"/>
      <c r="P205" s="139"/>
      <c r="Q205" s="139"/>
    </row>
    <row r="206" spans="1:17" s="67" customFormat="1" ht="26.1" customHeight="1" x14ac:dyDescent="0.15">
      <c r="A206" s="79"/>
      <c r="B206" s="79"/>
      <c r="C206" s="84"/>
      <c r="D206" s="79"/>
      <c r="E206" s="84"/>
      <c r="O206" s="139"/>
      <c r="P206" s="139"/>
      <c r="Q206" s="139"/>
    </row>
    <row r="207" spans="1:17" s="67" customFormat="1" ht="26.1" customHeight="1" x14ac:dyDescent="0.15">
      <c r="A207" s="79"/>
      <c r="B207" s="79"/>
      <c r="C207" s="84"/>
      <c r="D207" s="79"/>
      <c r="E207" s="84"/>
      <c r="O207" s="139"/>
      <c r="P207" s="139"/>
      <c r="Q207" s="139"/>
    </row>
    <row r="208" spans="1:17" s="67" customFormat="1" ht="26.1" customHeight="1" x14ac:dyDescent="0.15">
      <c r="A208" s="79"/>
      <c r="B208" s="79"/>
      <c r="C208" s="84"/>
      <c r="D208" s="79"/>
      <c r="E208" s="84"/>
      <c r="O208" s="139"/>
      <c r="P208" s="139"/>
      <c r="Q208" s="139"/>
    </row>
    <row r="209" spans="1:17" s="67" customFormat="1" ht="26.1" customHeight="1" x14ac:dyDescent="0.15">
      <c r="A209" s="79"/>
      <c r="B209" s="79"/>
      <c r="C209" s="84"/>
      <c r="D209" s="79"/>
      <c r="E209" s="84"/>
      <c r="O209" s="139"/>
      <c r="P209" s="139"/>
      <c r="Q209" s="139"/>
    </row>
    <row r="210" spans="1:17" s="67" customFormat="1" ht="26.1" customHeight="1" x14ac:dyDescent="0.15">
      <c r="A210" s="79"/>
      <c r="B210" s="79"/>
      <c r="C210" s="84"/>
      <c r="D210" s="79"/>
      <c r="E210" s="84"/>
      <c r="O210" s="139"/>
      <c r="P210" s="139"/>
      <c r="Q210" s="139"/>
    </row>
    <row r="211" spans="1:17" s="67" customFormat="1" ht="26.1" customHeight="1" x14ac:dyDescent="0.15">
      <c r="A211" s="79"/>
      <c r="B211" s="79"/>
      <c r="C211" s="84"/>
      <c r="D211" s="79"/>
      <c r="E211" s="84"/>
      <c r="O211" s="139"/>
      <c r="P211" s="139"/>
      <c r="Q211" s="139"/>
    </row>
    <row r="212" spans="1:17" s="67" customFormat="1" ht="26.1" customHeight="1" x14ac:dyDescent="0.15">
      <c r="A212" s="79"/>
      <c r="B212" s="79"/>
      <c r="C212" s="84"/>
      <c r="D212" s="79"/>
      <c r="E212" s="84"/>
      <c r="O212" s="139"/>
      <c r="P212" s="139"/>
      <c r="Q212" s="139"/>
    </row>
    <row r="213" spans="1:17" s="67" customFormat="1" ht="26.1" customHeight="1" x14ac:dyDescent="0.15">
      <c r="A213" s="79"/>
      <c r="B213" s="79"/>
      <c r="C213" s="84"/>
      <c r="D213" s="79"/>
      <c r="E213" s="84"/>
      <c r="O213" s="139"/>
      <c r="P213" s="139"/>
      <c r="Q213" s="139"/>
    </row>
    <row r="214" spans="1:17" s="67" customFormat="1" ht="26.1" customHeight="1" x14ac:dyDescent="0.15">
      <c r="A214" s="79"/>
      <c r="B214" s="79"/>
      <c r="C214" s="84"/>
      <c r="D214" s="79"/>
      <c r="E214" s="84"/>
      <c r="O214" s="139"/>
      <c r="P214" s="139"/>
      <c r="Q214" s="139"/>
    </row>
    <row r="215" spans="1:17" s="67" customFormat="1" ht="26.1" customHeight="1" x14ac:dyDescent="0.15">
      <c r="A215" s="79"/>
      <c r="B215" s="79"/>
      <c r="C215" s="84"/>
      <c r="D215" s="79"/>
      <c r="E215" s="84"/>
      <c r="O215" s="139"/>
      <c r="P215" s="139"/>
      <c r="Q215" s="139"/>
    </row>
    <row r="216" spans="1:17" s="67" customFormat="1" ht="26.1" customHeight="1" x14ac:dyDescent="0.15">
      <c r="A216" s="79"/>
      <c r="B216" s="79"/>
      <c r="C216" s="84"/>
      <c r="D216" s="79"/>
      <c r="E216" s="84"/>
      <c r="O216" s="139"/>
      <c r="P216" s="139"/>
      <c r="Q216" s="139"/>
    </row>
    <row r="217" spans="1:17" s="67" customFormat="1" ht="26.1" customHeight="1" x14ac:dyDescent="0.15">
      <c r="A217" s="79"/>
      <c r="B217" s="79"/>
      <c r="C217" s="84"/>
      <c r="D217" s="79"/>
      <c r="E217" s="84"/>
      <c r="O217" s="139"/>
      <c r="P217" s="139"/>
      <c r="Q217" s="139"/>
    </row>
    <row r="218" spans="1:17" s="67" customFormat="1" ht="26.1" customHeight="1" x14ac:dyDescent="0.15">
      <c r="A218" s="79"/>
      <c r="B218" s="79"/>
      <c r="C218" s="84"/>
      <c r="D218" s="79"/>
      <c r="E218" s="84"/>
      <c r="O218" s="139"/>
      <c r="P218" s="139"/>
      <c r="Q218" s="139"/>
    </row>
    <row r="219" spans="1:17" s="67" customFormat="1" ht="26.1" customHeight="1" x14ac:dyDescent="0.15">
      <c r="A219" s="79"/>
      <c r="B219" s="79"/>
      <c r="C219" s="84"/>
      <c r="D219" s="79"/>
      <c r="E219" s="84"/>
      <c r="O219" s="139"/>
      <c r="P219" s="139"/>
      <c r="Q219" s="139"/>
    </row>
    <row r="220" spans="1:17" s="67" customFormat="1" ht="26.1" customHeight="1" x14ac:dyDescent="0.15">
      <c r="A220" s="79"/>
      <c r="B220" s="79"/>
      <c r="C220" s="84"/>
      <c r="D220" s="79"/>
      <c r="E220" s="84"/>
      <c r="O220" s="139"/>
      <c r="P220" s="139"/>
      <c r="Q220" s="139"/>
    </row>
    <row r="221" spans="1:17" s="67" customFormat="1" ht="26.1" customHeight="1" x14ac:dyDescent="0.15">
      <c r="A221" s="79"/>
      <c r="B221" s="79"/>
      <c r="C221" s="84"/>
      <c r="D221" s="79"/>
      <c r="E221" s="84"/>
      <c r="O221" s="139"/>
      <c r="P221" s="139"/>
      <c r="Q221" s="139"/>
    </row>
    <row r="222" spans="1:17" s="67" customFormat="1" ht="26.1" customHeight="1" x14ac:dyDescent="0.15">
      <c r="A222" s="79"/>
      <c r="B222" s="79"/>
      <c r="C222" s="84"/>
      <c r="D222" s="79"/>
      <c r="E222" s="84"/>
      <c r="O222" s="139"/>
      <c r="P222" s="139"/>
      <c r="Q222" s="139"/>
    </row>
    <row r="223" spans="1:17" s="67" customFormat="1" ht="26.1" customHeight="1" x14ac:dyDescent="0.15">
      <c r="A223" s="79"/>
      <c r="B223" s="79"/>
      <c r="C223" s="84"/>
      <c r="D223" s="79"/>
      <c r="E223" s="84"/>
      <c r="O223" s="139"/>
      <c r="P223" s="139"/>
      <c r="Q223" s="139"/>
    </row>
    <row r="224" spans="1:17" s="67" customFormat="1" ht="26.1" customHeight="1" x14ac:dyDescent="0.15">
      <c r="A224" s="79"/>
      <c r="B224" s="79"/>
      <c r="C224" s="84"/>
      <c r="D224" s="79"/>
      <c r="E224" s="84"/>
      <c r="O224" s="139"/>
      <c r="P224" s="139"/>
      <c r="Q224" s="139"/>
    </row>
    <row r="225" spans="1:17" s="67" customFormat="1" ht="26.1" customHeight="1" x14ac:dyDescent="0.15">
      <c r="A225" s="79"/>
      <c r="B225" s="79"/>
      <c r="C225" s="84"/>
      <c r="D225" s="79"/>
      <c r="E225" s="84"/>
      <c r="O225" s="139"/>
      <c r="P225" s="139"/>
      <c r="Q225" s="139"/>
    </row>
    <row r="226" spans="1:17" s="67" customFormat="1" ht="26.1" customHeight="1" x14ac:dyDescent="0.15">
      <c r="A226" s="79"/>
      <c r="B226" s="79"/>
      <c r="C226" s="84"/>
      <c r="D226" s="79"/>
      <c r="E226" s="84"/>
      <c r="O226" s="139"/>
      <c r="P226" s="139"/>
      <c r="Q226" s="139"/>
    </row>
    <row r="227" spans="1:17" s="67" customFormat="1" ht="26.1" customHeight="1" x14ac:dyDescent="0.15">
      <c r="A227" s="79"/>
      <c r="B227" s="79"/>
      <c r="C227" s="84"/>
      <c r="D227" s="79"/>
      <c r="E227" s="84"/>
      <c r="O227" s="139"/>
      <c r="P227" s="139"/>
      <c r="Q227" s="139"/>
    </row>
    <row r="228" spans="1:17" s="67" customFormat="1" ht="26.1" customHeight="1" x14ac:dyDescent="0.15">
      <c r="A228" s="79"/>
      <c r="B228" s="79"/>
      <c r="C228" s="84"/>
      <c r="D228" s="79"/>
      <c r="E228" s="84"/>
      <c r="O228" s="139"/>
      <c r="P228" s="139"/>
      <c r="Q228" s="139"/>
    </row>
    <row r="229" spans="1:17" s="67" customFormat="1" ht="26.1" customHeight="1" x14ac:dyDescent="0.15">
      <c r="A229" s="79"/>
      <c r="B229" s="79"/>
      <c r="C229" s="84"/>
      <c r="D229" s="79"/>
      <c r="E229" s="84"/>
      <c r="O229" s="139"/>
      <c r="P229" s="139"/>
      <c r="Q229" s="139"/>
    </row>
    <row r="230" spans="1:17" s="67" customFormat="1" ht="26.1" customHeight="1" x14ac:dyDescent="0.15">
      <c r="A230" s="79"/>
      <c r="B230" s="79"/>
      <c r="C230" s="84"/>
      <c r="D230" s="79"/>
      <c r="E230" s="84"/>
      <c r="O230" s="139"/>
      <c r="P230" s="139"/>
      <c r="Q230" s="139"/>
    </row>
    <row r="231" spans="1:17" s="67" customFormat="1" ht="26.1" customHeight="1" x14ac:dyDescent="0.15">
      <c r="A231" s="79"/>
      <c r="B231" s="79"/>
      <c r="C231" s="84"/>
      <c r="D231" s="79"/>
      <c r="E231" s="84"/>
      <c r="O231" s="139"/>
      <c r="P231" s="139"/>
      <c r="Q231" s="139"/>
    </row>
    <row r="232" spans="1:17" s="67" customFormat="1" ht="26.1" customHeight="1" x14ac:dyDescent="0.15">
      <c r="A232" s="79"/>
      <c r="B232" s="79"/>
      <c r="C232" s="84"/>
      <c r="D232" s="79"/>
      <c r="E232" s="84"/>
      <c r="O232" s="139"/>
      <c r="P232" s="139"/>
      <c r="Q232" s="139"/>
    </row>
    <row r="233" spans="1:17" s="67" customFormat="1" ht="26.1" customHeight="1" x14ac:dyDescent="0.15">
      <c r="A233" s="79"/>
      <c r="B233" s="79"/>
      <c r="C233" s="84"/>
      <c r="D233" s="79"/>
      <c r="E233" s="84"/>
      <c r="O233" s="139"/>
      <c r="P233" s="139"/>
      <c r="Q233" s="139"/>
    </row>
    <row r="234" spans="1:17" s="67" customFormat="1" ht="26.1" customHeight="1" x14ac:dyDescent="0.15">
      <c r="A234" s="79"/>
      <c r="B234" s="79"/>
      <c r="C234" s="84"/>
      <c r="D234" s="79"/>
      <c r="E234" s="84"/>
      <c r="O234" s="139"/>
      <c r="P234" s="139"/>
      <c r="Q234" s="139"/>
    </row>
    <row r="235" spans="1:17" s="67" customFormat="1" ht="26.1" customHeight="1" x14ac:dyDescent="0.15">
      <c r="A235" s="79"/>
      <c r="B235" s="79"/>
      <c r="C235" s="84"/>
      <c r="D235" s="79"/>
      <c r="E235" s="84"/>
      <c r="O235" s="139"/>
      <c r="P235" s="139"/>
      <c r="Q235" s="139"/>
    </row>
    <row r="236" spans="1:17" s="67" customFormat="1" ht="26.1" customHeight="1" x14ac:dyDescent="0.15">
      <c r="A236" s="79"/>
      <c r="B236" s="79"/>
      <c r="C236" s="84"/>
      <c r="D236" s="79"/>
      <c r="E236" s="84"/>
      <c r="O236" s="139"/>
      <c r="P236" s="139"/>
      <c r="Q236" s="139"/>
    </row>
    <row r="237" spans="1:17" s="67" customFormat="1" ht="26.1" customHeight="1" x14ac:dyDescent="0.15">
      <c r="A237" s="79"/>
      <c r="B237" s="79"/>
      <c r="C237" s="84"/>
      <c r="D237" s="79"/>
      <c r="E237" s="84"/>
      <c r="O237" s="139"/>
      <c r="P237" s="139"/>
      <c r="Q237" s="139"/>
    </row>
    <row r="238" spans="1:17" s="67" customFormat="1" ht="26.1" customHeight="1" x14ac:dyDescent="0.15">
      <c r="A238" s="79"/>
      <c r="B238" s="79"/>
      <c r="C238" s="84"/>
      <c r="D238" s="79"/>
      <c r="E238" s="84"/>
      <c r="O238" s="139"/>
      <c r="P238" s="139"/>
      <c r="Q238" s="139"/>
    </row>
    <row r="239" spans="1:17" s="67" customFormat="1" ht="26.1" customHeight="1" x14ac:dyDescent="0.15">
      <c r="A239" s="79"/>
      <c r="B239" s="79"/>
      <c r="C239" s="84"/>
      <c r="D239" s="79"/>
      <c r="E239" s="84"/>
      <c r="O239" s="139"/>
      <c r="P239" s="139"/>
      <c r="Q239" s="139"/>
    </row>
    <row r="240" spans="1:17" s="67" customFormat="1" ht="26.1" customHeight="1" x14ac:dyDescent="0.15">
      <c r="A240" s="79"/>
      <c r="B240" s="79"/>
      <c r="C240" s="84"/>
      <c r="D240" s="79"/>
      <c r="E240" s="84"/>
      <c r="O240" s="139"/>
      <c r="P240" s="139"/>
      <c r="Q240" s="139"/>
    </row>
    <row r="241" spans="1:17" s="67" customFormat="1" ht="26.1" customHeight="1" x14ac:dyDescent="0.15">
      <c r="A241" s="79"/>
      <c r="B241" s="79"/>
      <c r="C241" s="84"/>
      <c r="D241" s="79"/>
      <c r="E241" s="84"/>
      <c r="O241" s="139"/>
      <c r="P241" s="139"/>
      <c r="Q241" s="139"/>
    </row>
    <row r="242" spans="1:17" s="67" customFormat="1" ht="26.1" customHeight="1" x14ac:dyDescent="0.15">
      <c r="A242" s="79"/>
      <c r="B242" s="79"/>
      <c r="C242" s="84"/>
      <c r="D242" s="79"/>
      <c r="E242" s="84"/>
      <c r="O242" s="139"/>
      <c r="P242" s="139"/>
      <c r="Q242" s="139"/>
    </row>
    <row r="243" spans="1:17" s="67" customFormat="1" ht="26.1" customHeight="1" x14ac:dyDescent="0.15">
      <c r="A243" s="79"/>
      <c r="B243" s="79"/>
      <c r="C243" s="84"/>
      <c r="D243" s="79"/>
      <c r="E243" s="84"/>
      <c r="O243" s="139"/>
      <c r="P243" s="139"/>
      <c r="Q243" s="139"/>
    </row>
    <row r="244" spans="1:17" s="67" customFormat="1" ht="26.1" customHeight="1" x14ac:dyDescent="0.15">
      <c r="A244" s="79"/>
      <c r="B244" s="79"/>
      <c r="C244" s="84"/>
      <c r="D244" s="79"/>
      <c r="E244" s="84"/>
      <c r="O244" s="139"/>
      <c r="P244" s="139"/>
      <c r="Q244" s="139"/>
    </row>
    <row r="245" spans="1:17" s="67" customFormat="1" ht="26.1" customHeight="1" x14ac:dyDescent="0.15">
      <c r="A245" s="79"/>
      <c r="B245" s="79"/>
      <c r="C245" s="84"/>
      <c r="D245" s="79"/>
      <c r="E245" s="84"/>
      <c r="O245" s="139"/>
      <c r="P245" s="139"/>
      <c r="Q245" s="139"/>
    </row>
    <row r="246" spans="1:17" s="67" customFormat="1" ht="26.1" customHeight="1" x14ac:dyDescent="0.15">
      <c r="A246" s="79"/>
      <c r="B246" s="79"/>
      <c r="C246" s="84"/>
      <c r="D246" s="79"/>
      <c r="E246" s="84"/>
      <c r="O246" s="139"/>
      <c r="P246" s="139"/>
      <c r="Q246" s="139"/>
    </row>
    <row r="247" spans="1:17" s="67" customFormat="1" ht="26.1" customHeight="1" x14ac:dyDescent="0.15">
      <c r="A247" s="79"/>
      <c r="B247" s="79"/>
      <c r="C247" s="84"/>
      <c r="D247" s="79"/>
      <c r="E247" s="84"/>
      <c r="O247" s="139"/>
      <c r="P247" s="139"/>
      <c r="Q247" s="139"/>
    </row>
    <row r="248" spans="1:17" s="67" customFormat="1" ht="26.1" customHeight="1" x14ac:dyDescent="0.15">
      <c r="A248" s="79"/>
      <c r="B248" s="79"/>
      <c r="C248" s="84"/>
      <c r="D248" s="79"/>
      <c r="E248" s="84"/>
      <c r="O248" s="139"/>
      <c r="P248" s="139"/>
      <c r="Q248" s="139"/>
    </row>
    <row r="249" spans="1:17" s="67" customFormat="1" ht="26.1" customHeight="1" x14ac:dyDescent="0.15">
      <c r="A249" s="79"/>
      <c r="B249" s="79"/>
      <c r="C249" s="84"/>
      <c r="D249" s="79"/>
      <c r="E249" s="84"/>
      <c r="O249" s="139"/>
      <c r="P249" s="139"/>
      <c r="Q249" s="139"/>
    </row>
    <row r="250" spans="1:17" s="67" customFormat="1" ht="26.1" customHeight="1" x14ac:dyDescent="0.15">
      <c r="A250" s="79"/>
      <c r="B250" s="79"/>
      <c r="C250" s="84"/>
      <c r="D250" s="79"/>
      <c r="E250" s="84"/>
      <c r="O250" s="139"/>
      <c r="P250" s="139"/>
      <c r="Q250" s="139"/>
    </row>
    <row r="251" spans="1:17" s="67" customFormat="1" ht="26.1" customHeight="1" x14ac:dyDescent="0.15">
      <c r="A251" s="79"/>
      <c r="B251" s="79"/>
      <c r="C251" s="84"/>
      <c r="D251" s="79"/>
      <c r="E251" s="84"/>
      <c r="O251" s="139"/>
      <c r="P251" s="139"/>
      <c r="Q251" s="139"/>
    </row>
    <row r="252" spans="1:17" s="67" customFormat="1" ht="26.1" customHeight="1" x14ac:dyDescent="0.15">
      <c r="A252" s="79"/>
      <c r="B252" s="79"/>
      <c r="C252" s="84"/>
      <c r="D252" s="79"/>
      <c r="E252" s="84"/>
      <c r="O252" s="139"/>
      <c r="P252" s="139"/>
      <c r="Q252" s="139"/>
    </row>
    <row r="253" spans="1:17" s="67" customFormat="1" ht="26.1" customHeight="1" x14ac:dyDescent="0.15">
      <c r="A253" s="79"/>
      <c r="B253" s="79"/>
      <c r="C253" s="84"/>
      <c r="D253" s="79"/>
      <c r="E253" s="84"/>
      <c r="O253" s="139"/>
      <c r="P253" s="139"/>
      <c r="Q253" s="139"/>
    </row>
    <row r="254" spans="1:17" s="67" customFormat="1" ht="26.1" customHeight="1" x14ac:dyDescent="0.15">
      <c r="A254" s="79"/>
      <c r="B254" s="79"/>
      <c r="C254" s="84"/>
      <c r="D254" s="79"/>
      <c r="E254" s="84"/>
      <c r="O254" s="139"/>
      <c r="P254" s="139"/>
      <c r="Q254" s="139"/>
    </row>
    <row r="255" spans="1:17" s="67" customFormat="1" ht="26.1" customHeight="1" x14ac:dyDescent="0.15">
      <c r="A255" s="79"/>
      <c r="B255" s="79"/>
      <c r="C255" s="84"/>
      <c r="D255" s="79"/>
      <c r="E255" s="84"/>
      <c r="O255" s="139"/>
      <c r="P255" s="139"/>
      <c r="Q255" s="139"/>
    </row>
    <row r="256" spans="1:17" s="67" customFormat="1" ht="26.1" customHeight="1" x14ac:dyDescent="0.15">
      <c r="A256" s="79"/>
      <c r="B256" s="79"/>
      <c r="C256" s="84"/>
      <c r="D256" s="79"/>
      <c r="E256" s="84"/>
      <c r="O256" s="139"/>
      <c r="P256" s="139"/>
      <c r="Q256" s="139"/>
    </row>
    <row r="257" spans="1:17" s="67" customFormat="1" ht="26.1" customHeight="1" x14ac:dyDescent="0.15">
      <c r="A257" s="79"/>
      <c r="B257" s="79"/>
      <c r="C257" s="84"/>
      <c r="D257" s="79"/>
      <c r="E257" s="84"/>
      <c r="O257" s="139"/>
      <c r="P257" s="139"/>
      <c r="Q257" s="139"/>
    </row>
    <row r="258" spans="1:17" s="67" customFormat="1" ht="26.1" customHeight="1" x14ac:dyDescent="0.15">
      <c r="A258" s="79"/>
      <c r="B258" s="79"/>
      <c r="C258" s="84"/>
      <c r="D258" s="79"/>
      <c r="E258" s="84"/>
      <c r="O258" s="139"/>
      <c r="P258" s="139"/>
      <c r="Q258" s="139"/>
    </row>
    <row r="259" spans="1:17" s="67" customFormat="1" ht="26.1" customHeight="1" x14ac:dyDescent="0.15">
      <c r="A259" s="79"/>
      <c r="B259" s="79"/>
      <c r="C259" s="84"/>
      <c r="D259" s="79"/>
      <c r="E259" s="84"/>
      <c r="O259" s="139"/>
      <c r="P259" s="139"/>
      <c r="Q259" s="139"/>
    </row>
    <row r="260" spans="1:17" s="67" customFormat="1" ht="26.1" customHeight="1" x14ac:dyDescent="0.15">
      <c r="A260" s="79"/>
      <c r="B260" s="79"/>
      <c r="C260" s="84"/>
      <c r="D260" s="79"/>
      <c r="E260" s="84"/>
      <c r="O260" s="139"/>
      <c r="P260" s="139"/>
      <c r="Q260" s="139"/>
    </row>
    <row r="261" spans="1:17" s="67" customFormat="1" ht="26.1" customHeight="1" x14ac:dyDescent="0.15">
      <c r="A261" s="79"/>
      <c r="B261" s="79"/>
      <c r="C261" s="84"/>
      <c r="D261" s="79"/>
      <c r="E261" s="84"/>
      <c r="O261" s="139"/>
      <c r="P261" s="139"/>
      <c r="Q261" s="139"/>
    </row>
    <row r="262" spans="1:17" s="67" customFormat="1" ht="26.1" customHeight="1" x14ac:dyDescent="0.15">
      <c r="A262" s="79"/>
      <c r="B262" s="79"/>
      <c r="C262" s="84"/>
      <c r="D262" s="79"/>
      <c r="E262" s="84"/>
      <c r="O262" s="139"/>
      <c r="P262" s="139"/>
      <c r="Q262" s="139"/>
    </row>
    <row r="263" spans="1:17" s="67" customFormat="1" ht="26.1" customHeight="1" x14ac:dyDescent="0.15">
      <c r="A263" s="79"/>
      <c r="B263" s="79"/>
      <c r="C263" s="84"/>
      <c r="D263" s="79"/>
      <c r="E263" s="84"/>
      <c r="O263" s="139"/>
      <c r="P263" s="139"/>
      <c r="Q263" s="139"/>
    </row>
    <row r="264" spans="1:17" s="67" customFormat="1" ht="26.1" customHeight="1" x14ac:dyDescent="0.15">
      <c r="A264" s="79"/>
      <c r="B264" s="79"/>
      <c r="C264" s="84"/>
      <c r="D264" s="79"/>
      <c r="E264" s="84"/>
      <c r="O264" s="139"/>
      <c r="P264" s="139"/>
      <c r="Q264" s="139"/>
    </row>
    <row r="265" spans="1:17" s="67" customFormat="1" ht="26.1" customHeight="1" x14ac:dyDescent="0.15">
      <c r="A265" s="79"/>
      <c r="B265" s="79"/>
      <c r="C265" s="84"/>
      <c r="D265" s="79"/>
      <c r="E265" s="84"/>
      <c r="O265" s="139"/>
      <c r="P265" s="139"/>
      <c r="Q265" s="139"/>
    </row>
    <row r="266" spans="1:17" s="67" customFormat="1" ht="26.1" customHeight="1" x14ac:dyDescent="0.15">
      <c r="A266" s="79"/>
      <c r="B266" s="79"/>
      <c r="C266" s="84"/>
      <c r="D266" s="79"/>
      <c r="E266" s="84"/>
      <c r="O266" s="139"/>
      <c r="P266" s="139"/>
      <c r="Q266" s="139"/>
    </row>
    <row r="267" spans="1:17" s="67" customFormat="1" ht="26.1" customHeight="1" x14ac:dyDescent="0.15">
      <c r="A267" s="79"/>
      <c r="B267" s="79"/>
      <c r="C267" s="84"/>
      <c r="D267" s="79"/>
      <c r="E267" s="84"/>
      <c r="O267" s="139"/>
      <c r="P267" s="139"/>
      <c r="Q267" s="139"/>
    </row>
    <row r="268" spans="1:17" s="67" customFormat="1" ht="26.1" customHeight="1" x14ac:dyDescent="0.15">
      <c r="A268" s="79"/>
      <c r="B268" s="79"/>
      <c r="C268" s="84"/>
      <c r="D268" s="79"/>
      <c r="E268" s="84"/>
      <c r="O268" s="139"/>
      <c r="P268" s="139"/>
      <c r="Q268" s="139"/>
    </row>
    <row r="269" spans="1:17" s="67" customFormat="1" ht="26.1" customHeight="1" x14ac:dyDescent="0.15">
      <c r="A269" s="79"/>
      <c r="B269" s="79"/>
      <c r="C269" s="84"/>
      <c r="D269" s="79"/>
      <c r="E269" s="84"/>
      <c r="O269" s="139"/>
      <c r="P269" s="139"/>
      <c r="Q269" s="139"/>
    </row>
    <row r="270" spans="1:17" s="67" customFormat="1" ht="26.1" customHeight="1" x14ac:dyDescent="0.15">
      <c r="A270" s="79"/>
      <c r="B270" s="79"/>
      <c r="C270" s="84"/>
      <c r="D270" s="79"/>
      <c r="E270" s="84"/>
      <c r="O270" s="139"/>
      <c r="P270" s="139"/>
      <c r="Q270" s="139"/>
    </row>
    <row r="271" spans="1:17" s="67" customFormat="1" ht="26.1" customHeight="1" x14ac:dyDescent="0.15">
      <c r="A271" s="79"/>
      <c r="B271" s="79"/>
      <c r="C271" s="84"/>
      <c r="D271" s="79"/>
      <c r="E271" s="84"/>
      <c r="O271" s="139"/>
      <c r="P271" s="139"/>
      <c r="Q271" s="139"/>
    </row>
    <row r="272" spans="1:17" s="67" customFormat="1" ht="26.1" customHeight="1" x14ac:dyDescent="0.15">
      <c r="A272" s="79"/>
      <c r="B272" s="79"/>
      <c r="C272" s="84"/>
      <c r="D272" s="79"/>
      <c r="E272" s="84"/>
      <c r="O272" s="139"/>
      <c r="P272" s="139"/>
      <c r="Q272" s="139"/>
    </row>
    <row r="273" spans="1:17" s="67" customFormat="1" ht="26.1" customHeight="1" x14ac:dyDescent="0.15">
      <c r="A273" s="79"/>
      <c r="B273" s="79"/>
      <c r="C273" s="84"/>
      <c r="D273" s="79"/>
      <c r="E273" s="84"/>
      <c r="O273" s="139"/>
      <c r="P273" s="139"/>
      <c r="Q273" s="139"/>
    </row>
    <row r="274" spans="1:17" s="67" customFormat="1" ht="26.1" customHeight="1" x14ac:dyDescent="0.15">
      <c r="A274" s="79"/>
      <c r="B274" s="79"/>
      <c r="C274" s="84"/>
      <c r="D274" s="79"/>
      <c r="E274" s="84"/>
      <c r="O274" s="139"/>
      <c r="P274" s="139"/>
      <c r="Q274" s="139"/>
    </row>
    <row r="275" spans="1:17" s="67" customFormat="1" ht="26.1" customHeight="1" x14ac:dyDescent="0.15">
      <c r="A275" s="79"/>
      <c r="B275" s="79"/>
      <c r="C275" s="84"/>
      <c r="D275" s="79"/>
      <c r="E275" s="84"/>
      <c r="O275" s="139"/>
      <c r="P275" s="139"/>
      <c r="Q275" s="139"/>
    </row>
    <row r="276" spans="1:17" s="67" customFormat="1" ht="26.1" customHeight="1" x14ac:dyDescent="0.15">
      <c r="A276" s="79"/>
      <c r="B276" s="79"/>
      <c r="C276" s="84"/>
      <c r="D276" s="79"/>
      <c r="E276" s="84"/>
      <c r="O276" s="139"/>
      <c r="P276" s="139"/>
      <c r="Q276" s="139"/>
    </row>
    <row r="277" spans="1:17" s="67" customFormat="1" ht="26.1" customHeight="1" x14ac:dyDescent="0.15">
      <c r="A277" s="79"/>
      <c r="B277" s="79"/>
      <c r="C277" s="84"/>
      <c r="D277" s="79"/>
      <c r="E277" s="84"/>
      <c r="O277" s="139"/>
      <c r="P277" s="139"/>
      <c r="Q277" s="139"/>
    </row>
    <row r="278" spans="1:17" s="67" customFormat="1" ht="26.1" customHeight="1" x14ac:dyDescent="0.15">
      <c r="A278" s="79"/>
      <c r="B278" s="79"/>
      <c r="C278" s="84"/>
      <c r="D278" s="79"/>
      <c r="E278" s="84"/>
      <c r="O278" s="139"/>
      <c r="P278" s="139"/>
      <c r="Q278" s="139"/>
    </row>
    <row r="279" spans="1:17" s="67" customFormat="1" ht="26.1" customHeight="1" x14ac:dyDescent="0.15">
      <c r="A279" s="79"/>
      <c r="B279" s="79"/>
      <c r="C279" s="84"/>
      <c r="D279" s="79"/>
      <c r="E279" s="84"/>
      <c r="O279" s="139"/>
      <c r="P279" s="139"/>
      <c r="Q279" s="139"/>
    </row>
    <row r="280" spans="1:17" s="67" customFormat="1" ht="26.1" customHeight="1" x14ac:dyDescent="0.15">
      <c r="A280" s="79"/>
      <c r="B280" s="79"/>
      <c r="C280" s="84"/>
      <c r="D280" s="79"/>
      <c r="E280" s="84"/>
      <c r="O280" s="139"/>
      <c r="P280" s="139"/>
      <c r="Q280" s="139"/>
    </row>
    <row r="281" spans="1:17" s="67" customFormat="1" ht="26.1" customHeight="1" x14ac:dyDescent="0.15">
      <c r="A281" s="79"/>
      <c r="B281" s="79"/>
      <c r="C281" s="84"/>
      <c r="D281" s="79"/>
      <c r="E281" s="84"/>
      <c r="O281" s="139"/>
      <c r="P281" s="139"/>
      <c r="Q281" s="139"/>
    </row>
    <row r="282" spans="1:17" s="67" customFormat="1" ht="26.1" customHeight="1" x14ac:dyDescent="0.15">
      <c r="A282" s="79"/>
      <c r="B282" s="79"/>
      <c r="C282" s="84"/>
      <c r="D282" s="79"/>
      <c r="E282" s="84"/>
      <c r="O282" s="139"/>
      <c r="P282" s="139"/>
      <c r="Q282" s="139"/>
    </row>
    <row r="283" spans="1:17" s="67" customFormat="1" ht="26.1" customHeight="1" x14ac:dyDescent="0.15">
      <c r="A283" s="79"/>
      <c r="B283" s="79"/>
      <c r="C283" s="84"/>
      <c r="D283" s="79"/>
      <c r="E283" s="84"/>
      <c r="O283" s="139"/>
      <c r="P283" s="139"/>
      <c r="Q283" s="139"/>
    </row>
    <row r="284" spans="1:17" s="67" customFormat="1" ht="26.1" customHeight="1" x14ac:dyDescent="0.15">
      <c r="A284" s="79"/>
      <c r="B284" s="79"/>
      <c r="C284" s="84"/>
      <c r="D284" s="79"/>
      <c r="E284" s="84"/>
      <c r="O284" s="139"/>
      <c r="P284" s="139"/>
      <c r="Q284" s="139"/>
    </row>
    <row r="285" spans="1:17" s="67" customFormat="1" ht="26.1" customHeight="1" x14ac:dyDescent="0.15">
      <c r="A285" s="79"/>
      <c r="B285" s="79"/>
      <c r="C285" s="84"/>
      <c r="D285" s="79"/>
      <c r="E285" s="84"/>
      <c r="O285" s="139"/>
      <c r="P285" s="139"/>
      <c r="Q285" s="139"/>
    </row>
    <row r="286" spans="1:17" s="67" customFormat="1" ht="26.1" customHeight="1" x14ac:dyDescent="0.15">
      <c r="A286" s="79"/>
      <c r="B286" s="79"/>
      <c r="C286" s="84"/>
      <c r="D286" s="79"/>
      <c r="E286" s="84"/>
      <c r="O286" s="139"/>
      <c r="P286" s="139"/>
      <c r="Q286" s="139"/>
    </row>
    <row r="287" spans="1:17" s="67" customFormat="1" ht="26.1" customHeight="1" x14ac:dyDescent="0.15">
      <c r="A287" s="79"/>
      <c r="B287" s="79"/>
      <c r="C287" s="84"/>
      <c r="D287" s="79"/>
      <c r="E287" s="84"/>
      <c r="O287" s="139"/>
      <c r="P287" s="139"/>
      <c r="Q287" s="139"/>
    </row>
    <row r="288" spans="1:17" s="67" customFormat="1" ht="26.1" customHeight="1" x14ac:dyDescent="0.15">
      <c r="A288" s="79"/>
      <c r="B288" s="79"/>
      <c r="C288" s="84"/>
      <c r="D288" s="79"/>
      <c r="E288" s="84"/>
      <c r="O288" s="139"/>
      <c r="P288" s="139"/>
      <c r="Q288" s="139"/>
    </row>
    <row r="289" spans="1:17" s="67" customFormat="1" ht="26.1" customHeight="1" x14ac:dyDescent="0.15">
      <c r="A289" s="79"/>
      <c r="B289" s="79"/>
      <c r="C289" s="84"/>
      <c r="D289" s="79"/>
      <c r="E289" s="84"/>
      <c r="O289" s="139"/>
      <c r="P289" s="139"/>
      <c r="Q289" s="139"/>
    </row>
    <row r="290" spans="1:17" s="67" customFormat="1" ht="26.1" customHeight="1" x14ac:dyDescent="0.15">
      <c r="A290" s="79"/>
      <c r="B290" s="79"/>
      <c r="C290" s="84"/>
      <c r="D290" s="79"/>
      <c r="E290" s="84"/>
      <c r="O290" s="139"/>
      <c r="P290" s="139"/>
      <c r="Q290" s="139"/>
    </row>
    <row r="291" spans="1:17" s="67" customFormat="1" ht="26.1" customHeight="1" x14ac:dyDescent="0.15">
      <c r="A291" s="79"/>
      <c r="B291" s="79"/>
      <c r="C291" s="84"/>
      <c r="D291" s="79"/>
      <c r="E291" s="84"/>
      <c r="O291" s="139"/>
      <c r="P291" s="139"/>
      <c r="Q291" s="139"/>
    </row>
    <row r="292" spans="1:17" s="67" customFormat="1" ht="26.1" customHeight="1" x14ac:dyDescent="0.15">
      <c r="A292" s="79"/>
      <c r="B292" s="79"/>
      <c r="C292" s="84"/>
      <c r="D292" s="79"/>
      <c r="E292" s="84"/>
      <c r="O292" s="139"/>
      <c r="P292" s="139"/>
      <c r="Q292" s="139"/>
    </row>
    <row r="293" spans="1:17" s="67" customFormat="1" ht="26.1" customHeight="1" x14ac:dyDescent="0.15">
      <c r="A293" s="79"/>
      <c r="B293" s="79"/>
      <c r="C293" s="84"/>
      <c r="D293" s="79"/>
      <c r="E293" s="84"/>
      <c r="O293" s="139"/>
      <c r="P293" s="139"/>
      <c r="Q293" s="139"/>
    </row>
    <row r="294" spans="1:17" s="67" customFormat="1" ht="26.1" customHeight="1" x14ac:dyDescent="0.15">
      <c r="A294" s="79"/>
      <c r="B294" s="79"/>
      <c r="C294" s="84"/>
      <c r="D294" s="79"/>
      <c r="E294" s="84"/>
      <c r="O294" s="139"/>
      <c r="P294" s="139"/>
      <c r="Q294" s="139"/>
    </row>
    <row r="295" spans="1:17" s="67" customFormat="1" ht="26.1" customHeight="1" x14ac:dyDescent="0.15">
      <c r="A295" s="79"/>
      <c r="B295" s="79"/>
      <c r="C295" s="84"/>
      <c r="D295" s="79"/>
      <c r="E295" s="84"/>
      <c r="O295" s="139"/>
      <c r="P295" s="139"/>
      <c r="Q295" s="139"/>
    </row>
    <row r="296" spans="1:17" s="67" customFormat="1" ht="26.1" customHeight="1" x14ac:dyDescent="0.15">
      <c r="A296" s="79"/>
      <c r="B296" s="79"/>
      <c r="C296" s="84"/>
      <c r="D296" s="79"/>
      <c r="E296" s="84"/>
      <c r="O296" s="139"/>
      <c r="P296" s="139"/>
      <c r="Q296" s="139"/>
    </row>
    <row r="297" spans="1:17" s="67" customFormat="1" ht="26.1" customHeight="1" x14ac:dyDescent="0.15">
      <c r="A297" s="79"/>
      <c r="B297" s="79"/>
      <c r="C297" s="84"/>
      <c r="D297" s="79"/>
      <c r="E297" s="84"/>
      <c r="O297" s="139"/>
      <c r="P297" s="139"/>
      <c r="Q297" s="139"/>
    </row>
    <row r="298" spans="1:17" s="67" customFormat="1" ht="26.1" customHeight="1" x14ac:dyDescent="0.15">
      <c r="A298" s="79"/>
      <c r="B298" s="79"/>
      <c r="C298" s="84"/>
      <c r="D298" s="79"/>
      <c r="E298" s="84"/>
      <c r="O298" s="139"/>
      <c r="P298" s="139"/>
      <c r="Q298" s="139"/>
    </row>
    <row r="299" spans="1:17" s="67" customFormat="1" ht="26.1" customHeight="1" x14ac:dyDescent="0.15">
      <c r="A299" s="79"/>
      <c r="B299" s="79"/>
      <c r="C299" s="84"/>
      <c r="D299" s="79"/>
      <c r="E299" s="84"/>
      <c r="O299" s="139"/>
      <c r="P299" s="139"/>
      <c r="Q299" s="139"/>
    </row>
    <row r="300" spans="1:17" s="67" customFormat="1" ht="26.1" customHeight="1" x14ac:dyDescent="0.15">
      <c r="A300" s="79"/>
      <c r="B300" s="79"/>
      <c r="C300" s="84"/>
      <c r="D300" s="79"/>
      <c r="E300" s="84"/>
      <c r="O300" s="139"/>
      <c r="P300" s="139"/>
      <c r="Q300" s="139"/>
    </row>
    <row r="301" spans="1:17" s="67" customFormat="1" ht="26.1" customHeight="1" x14ac:dyDescent="0.15">
      <c r="A301" s="79"/>
      <c r="B301" s="79"/>
      <c r="C301" s="84"/>
      <c r="D301" s="79"/>
      <c r="E301" s="84"/>
      <c r="O301" s="139"/>
      <c r="P301" s="139"/>
      <c r="Q301" s="139"/>
    </row>
    <row r="302" spans="1:17" s="67" customFormat="1" ht="26.1" customHeight="1" x14ac:dyDescent="0.15">
      <c r="A302" s="79"/>
      <c r="B302" s="79"/>
      <c r="C302" s="84"/>
      <c r="D302" s="79"/>
      <c r="E302" s="84"/>
      <c r="O302" s="139"/>
      <c r="P302" s="139"/>
      <c r="Q302" s="139"/>
    </row>
    <row r="303" spans="1:17" s="67" customFormat="1" ht="26.1" customHeight="1" x14ac:dyDescent="0.15">
      <c r="A303" s="79"/>
      <c r="B303" s="79"/>
      <c r="C303" s="84"/>
      <c r="D303" s="79"/>
      <c r="E303" s="84"/>
      <c r="O303" s="139"/>
      <c r="P303" s="139"/>
      <c r="Q303" s="139"/>
    </row>
    <row r="304" spans="1:17" s="67" customFormat="1" ht="26.1" customHeight="1" x14ac:dyDescent="0.15">
      <c r="A304" s="79"/>
      <c r="B304" s="79"/>
      <c r="C304" s="84"/>
      <c r="D304" s="79"/>
      <c r="E304" s="84"/>
      <c r="O304" s="139"/>
      <c r="P304" s="139"/>
      <c r="Q304" s="139"/>
    </row>
    <row r="305" spans="1:17" s="67" customFormat="1" ht="26.1" customHeight="1" x14ac:dyDescent="0.15">
      <c r="A305" s="79"/>
      <c r="B305" s="79"/>
      <c r="C305" s="84"/>
      <c r="D305" s="79"/>
      <c r="E305" s="84"/>
      <c r="O305" s="139"/>
      <c r="P305" s="139"/>
      <c r="Q305" s="139"/>
    </row>
    <row r="306" spans="1:17" s="67" customFormat="1" ht="26.1" customHeight="1" x14ac:dyDescent="0.15">
      <c r="A306" s="79"/>
      <c r="B306" s="79"/>
      <c r="C306" s="84"/>
      <c r="D306" s="79"/>
      <c r="E306" s="84"/>
      <c r="O306" s="139"/>
      <c r="P306" s="139"/>
      <c r="Q306" s="139"/>
    </row>
    <row r="307" spans="1:17" s="67" customFormat="1" ht="26.1" customHeight="1" x14ac:dyDescent="0.15">
      <c r="A307" s="79"/>
      <c r="B307" s="79"/>
      <c r="C307" s="84"/>
      <c r="D307" s="79"/>
      <c r="E307" s="84"/>
      <c r="O307" s="139"/>
      <c r="P307" s="139"/>
      <c r="Q307" s="139"/>
    </row>
    <row r="308" spans="1:17" s="67" customFormat="1" ht="26.1" customHeight="1" x14ac:dyDescent="0.15">
      <c r="A308" s="79"/>
      <c r="B308" s="79"/>
      <c r="C308" s="84"/>
      <c r="D308" s="79"/>
      <c r="E308" s="84"/>
      <c r="O308" s="139"/>
      <c r="P308" s="139"/>
      <c r="Q308" s="139"/>
    </row>
    <row r="309" spans="1:17" s="67" customFormat="1" ht="26.1" customHeight="1" x14ac:dyDescent="0.15">
      <c r="A309" s="79"/>
      <c r="B309" s="79"/>
      <c r="C309" s="84"/>
      <c r="D309" s="79"/>
      <c r="E309" s="84"/>
      <c r="O309" s="139"/>
      <c r="P309" s="139"/>
      <c r="Q309" s="139"/>
    </row>
    <row r="310" spans="1:17" s="67" customFormat="1" ht="26.1" customHeight="1" x14ac:dyDescent="0.15">
      <c r="A310" s="79"/>
      <c r="B310" s="79"/>
      <c r="C310" s="84"/>
      <c r="D310" s="79"/>
      <c r="E310" s="84"/>
      <c r="O310" s="139"/>
      <c r="P310" s="139"/>
      <c r="Q310" s="139"/>
    </row>
    <row r="311" spans="1:17" s="67" customFormat="1" ht="26.1" customHeight="1" x14ac:dyDescent="0.15">
      <c r="A311" s="79"/>
      <c r="B311" s="79"/>
      <c r="C311" s="84"/>
      <c r="D311" s="79"/>
      <c r="E311" s="84"/>
      <c r="O311" s="139"/>
      <c r="P311" s="139"/>
      <c r="Q311" s="139"/>
    </row>
    <row r="312" spans="1:17" s="67" customFormat="1" ht="26.1" customHeight="1" x14ac:dyDescent="0.15">
      <c r="A312" s="79"/>
      <c r="B312" s="79"/>
      <c r="C312" s="84"/>
      <c r="D312" s="79"/>
      <c r="E312" s="84"/>
      <c r="O312" s="139"/>
      <c r="P312" s="139"/>
      <c r="Q312" s="139"/>
    </row>
    <row r="313" spans="1:17" s="67" customFormat="1" ht="26.1" customHeight="1" x14ac:dyDescent="0.15">
      <c r="A313" s="79"/>
      <c r="B313" s="79"/>
      <c r="C313" s="84"/>
      <c r="D313" s="79"/>
      <c r="E313" s="84"/>
      <c r="O313" s="139"/>
      <c r="P313" s="139"/>
      <c r="Q313" s="139"/>
    </row>
    <row r="314" spans="1:17" s="67" customFormat="1" ht="26.1" customHeight="1" x14ac:dyDescent="0.15">
      <c r="A314" s="79"/>
      <c r="B314" s="79"/>
      <c r="C314" s="84"/>
      <c r="D314" s="79"/>
      <c r="E314" s="84"/>
      <c r="O314" s="139"/>
      <c r="P314" s="139"/>
      <c r="Q314" s="139"/>
    </row>
    <row r="315" spans="1:17" s="67" customFormat="1" ht="26.1" customHeight="1" x14ac:dyDescent="0.15">
      <c r="A315" s="79"/>
      <c r="B315" s="79"/>
      <c r="C315" s="84"/>
      <c r="D315" s="79"/>
      <c r="E315" s="84"/>
      <c r="O315" s="139"/>
      <c r="P315" s="139"/>
      <c r="Q315" s="139"/>
    </row>
    <row r="316" spans="1:17" s="67" customFormat="1" ht="26.1" customHeight="1" x14ac:dyDescent="0.15">
      <c r="A316" s="79"/>
      <c r="B316" s="79"/>
      <c r="C316" s="84"/>
      <c r="D316" s="79"/>
      <c r="E316" s="84"/>
      <c r="O316" s="139"/>
      <c r="P316" s="139"/>
      <c r="Q316" s="139"/>
    </row>
    <row r="317" spans="1:17" s="67" customFormat="1" ht="26.1" customHeight="1" x14ac:dyDescent="0.15">
      <c r="A317" s="79"/>
      <c r="B317" s="79"/>
      <c r="C317" s="84"/>
      <c r="D317" s="79"/>
      <c r="E317" s="84"/>
      <c r="O317" s="139"/>
      <c r="P317" s="139"/>
      <c r="Q317" s="139"/>
    </row>
    <row r="318" spans="1:17" s="67" customFormat="1" ht="26.1" customHeight="1" x14ac:dyDescent="0.15">
      <c r="A318" s="79"/>
      <c r="B318" s="79"/>
      <c r="C318" s="84"/>
      <c r="D318" s="79"/>
      <c r="E318" s="84"/>
      <c r="O318" s="139"/>
      <c r="P318" s="139"/>
      <c r="Q318" s="139"/>
    </row>
    <row r="319" spans="1:17" s="67" customFormat="1" ht="26.1" customHeight="1" x14ac:dyDescent="0.15">
      <c r="A319" s="79"/>
      <c r="B319" s="79"/>
      <c r="C319" s="84"/>
      <c r="D319" s="79"/>
      <c r="E319" s="84"/>
      <c r="O319" s="139"/>
      <c r="P319" s="139"/>
      <c r="Q319" s="139"/>
    </row>
    <row r="320" spans="1:17" s="67" customFormat="1" ht="26.1" customHeight="1" x14ac:dyDescent="0.15">
      <c r="A320" s="79"/>
      <c r="B320" s="79"/>
      <c r="C320" s="84"/>
      <c r="D320" s="79"/>
      <c r="E320" s="84"/>
      <c r="O320" s="139"/>
      <c r="P320" s="139"/>
      <c r="Q320" s="139"/>
    </row>
    <row r="321" spans="1:17" s="67" customFormat="1" ht="26.1" customHeight="1" x14ac:dyDescent="0.15">
      <c r="A321" s="79"/>
      <c r="B321" s="79"/>
      <c r="C321" s="84"/>
      <c r="D321" s="79"/>
      <c r="E321" s="84"/>
      <c r="O321" s="139"/>
      <c r="P321" s="139"/>
      <c r="Q321" s="139"/>
    </row>
    <row r="322" spans="1:17" s="67" customFormat="1" ht="26.1" customHeight="1" x14ac:dyDescent="0.15">
      <c r="A322" s="79"/>
      <c r="B322" s="79"/>
      <c r="C322" s="84"/>
      <c r="D322" s="79"/>
      <c r="E322" s="84"/>
      <c r="O322" s="139"/>
      <c r="P322" s="139"/>
      <c r="Q322" s="139"/>
    </row>
    <row r="323" spans="1:17" s="67" customFormat="1" ht="26.1" customHeight="1" x14ac:dyDescent="0.15">
      <c r="A323" s="79"/>
      <c r="B323" s="79"/>
      <c r="C323" s="84"/>
      <c r="D323" s="79"/>
      <c r="E323" s="84"/>
      <c r="O323" s="139"/>
      <c r="P323" s="139"/>
      <c r="Q323" s="139"/>
    </row>
    <row r="324" spans="1:17" s="67" customFormat="1" ht="26.1" customHeight="1" x14ac:dyDescent="0.15">
      <c r="A324" s="79"/>
      <c r="B324" s="79"/>
      <c r="C324" s="84"/>
      <c r="D324" s="79"/>
      <c r="E324" s="84"/>
      <c r="O324" s="139"/>
      <c r="P324" s="139"/>
      <c r="Q324" s="139"/>
    </row>
    <row r="325" spans="1:17" s="67" customFormat="1" ht="26.1" customHeight="1" x14ac:dyDescent="0.15">
      <c r="A325" s="79"/>
      <c r="B325" s="79"/>
      <c r="C325" s="84"/>
      <c r="D325" s="79"/>
      <c r="E325" s="84"/>
      <c r="O325" s="139"/>
      <c r="P325" s="139"/>
      <c r="Q325" s="139"/>
    </row>
    <row r="326" spans="1:17" s="67" customFormat="1" ht="26.1" customHeight="1" x14ac:dyDescent="0.15">
      <c r="A326" s="79"/>
      <c r="B326" s="79"/>
      <c r="C326" s="84"/>
      <c r="D326" s="79"/>
      <c r="E326" s="84"/>
      <c r="O326" s="139"/>
      <c r="P326" s="139"/>
      <c r="Q326" s="139"/>
    </row>
    <row r="327" spans="1:17" s="67" customFormat="1" ht="26.1" customHeight="1" x14ac:dyDescent="0.15">
      <c r="A327" s="79"/>
      <c r="B327" s="79"/>
      <c r="C327" s="84"/>
      <c r="D327" s="79"/>
      <c r="E327" s="84"/>
      <c r="O327" s="139"/>
      <c r="P327" s="139"/>
      <c r="Q327" s="139"/>
    </row>
    <row r="328" spans="1:17" s="67" customFormat="1" ht="26.1" customHeight="1" x14ac:dyDescent="0.15">
      <c r="A328" s="79"/>
      <c r="B328" s="79"/>
      <c r="C328" s="84"/>
      <c r="D328" s="79"/>
      <c r="E328" s="84"/>
      <c r="O328" s="139"/>
      <c r="P328" s="139"/>
      <c r="Q328" s="139"/>
    </row>
    <row r="329" spans="1:17" s="67" customFormat="1" ht="26.1" customHeight="1" x14ac:dyDescent="0.15">
      <c r="A329" s="79"/>
      <c r="B329" s="79"/>
      <c r="C329" s="84"/>
      <c r="D329" s="79"/>
      <c r="E329" s="84"/>
      <c r="O329" s="139"/>
      <c r="P329" s="139"/>
      <c r="Q329" s="139"/>
    </row>
    <row r="330" spans="1:17" s="67" customFormat="1" ht="26.1" customHeight="1" x14ac:dyDescent="0.15">
      <c r="A330" s="79"/>
      <c r="B330" s="79"/>
      <c r="C330" s="84"/>
      <c r="D330" s="79"/>
      <c r="E330" s="84"/>
      <c r="O330" s="139"/>
      <c r="P330" s="139"/>
      <c r="Q330" s="139"/>
    </row>
    <row r="331" spans="1:17" s="67" customFormat="1" ht="26.1" customHeight="1" x14ac:dyDescent="0.15">
      <c r="A331" s="79"/>
      <c r="B331" s="79"/>
      <c r="C331" s="84"/>
      <c r="D331" s="79"/>
      <c r="E331" s="84"/>
      <c r="O331" s="139"/>
      <c r="P331" s="139"/>
      <c r="Q331" s="139"/>
    </row>
    <row r="332" spans="1:17" s="67" customFormat="1" ht="26.1" customHeight="1" x14ac:dyDescent="0.15">
      <c r="A332" s="79"/>
      <c r="B332" s="79"/>
      <c r="C332" s="84"/>
      <c r="D332" s="79"/>
      <c r="E332" s="84"/>
      <c r="O332" s="139"/>
      <c r="P332" s="139"/>
      <c r="Q332" s="139"/>
    </row>
    <row r="333" spans="1:17" s="67" customFormat="1" ht="26.1" customHeight="1" x14ac:dyDescent="0.15">
      <c r="A333" s="79"/>
      <c r="B333" s="79"/>
      <c r="C333" s="84"/>
      <c r="D333" s="79"/>
      <c r="E333" s="84"/>
      <c r="O333" s="139"/>
      <c r="P333" s="139"/>
      <c r="Q333" s="139"/>
    </row>
    <row r="334" spans="1:17" s="67" customFormat="1" ht="26.1" customHeight="1" x14ac:dyDescent="0.15">
      <c r="A334" s="79"/>
      <c r="B334" s="79"/>
      <c r="C334" s="84"/>
      <c r="D334" s="79"/>
      <c r="E334" s="84"/>
      <c r="O334" s="139"/>
      <c r="P334" s="139"/>
      <c r="Q334" s="139"/>
    </row>
    <row r="335" spans="1:17" s="67" customFormat="1" ht="26.1" customHeight="1" x14ac:dyDescent="0.15">
      <c r="A335" s="79"/>
      <c r="B335" s="79"/>
      <c r="C335" s="84"/>
      <c r="D335" s="79"/>
      <c r="E335" s="84"/>
      <c r="O335" s="139"/>
      <c r="P335" s="139"/>
      <c r="Q335" s="139"/>
    </row>
    <row r="336" spans="1:17" s="67" customFormat="1" ht="26.1" customHeight="1" x14ac:dyDescent="0.15">
      <c r="A336" s="79"/>
      <c r="B336" s="79"/>
      <c r="C336" s="84"/>
      <c r="D336" s="79"/>
      <c r="E336" s="84"/>
      <c r="O336" s="139"/>
      <c r="P336" s="139"/>
      <c r="Q336" s="139"/>
    </row>
    <row r="337" spans="1:17" s="67" customFormat="1" ht="26.1" customHeight="1" x14ac:dyDescent="0.15">
      <c r="A337" s="79"/>
      <c r="B337" s="79"/>
      <c r="C337" s="84"/>
      <c r="D337" s="79"/>
      <c r="E337" s="84"/>
      <c r="O337" s="139"/>
      <c r="P337" s="139"/>
      <c r="Q337" s="139"/>
    </row>
    <row r="338" spans="1:17" s="67" customFormat="1" ht="26.1" customHeight="1" x14ac:dyDescent="0.15">
      <c r="A338" s="79"/>
      <c r="B338" s="79"/>
      <c r="C338" s="84"/>
      <c r="D338" s="79"/>
      <c r="E338" s="84"/>
      <c r="O338" s="139"/>
      <c r="P338" s="139"/>
      <c r="Q338" s="139"/>
    </row>
    <row r="339" spans="1:17" s="67" customFormat="1" ht="26.1" customHeight="1" x14ac:dyDescent="0.15">
      <c r="A339" s="79"/>
      <c r="B339" s="79"/>
      <c r="C339" s="84"/>
      <c r="D339" s="79"/>
      <c r="E339" s="84"/>
      <c r="O339" s="139"/>
      <c r="P339" s="139"/>
      <c r="Q339" s="139"/>
    </row>
    <row r="340" spans="1:17" s="67" customFormat="1" ht="26.1" customHeight="1" x14ac:dyDescent="0.15">
      <c r="A340" s="79"/>
      <c r="B340" s="79"/>
      <c r="C340" s="84"/>
      <c r="D340" s="79"/>
      <c r="E340" s="84"/>
      <c r="O340" s="139"/>
      <c r="P340" s="139"/>
      <c r="Q340" s="139"/>
    </row>
    <row r="341" spans="1:17" s="67" customFormat="1" ht="26.1" customHeight="1" x14ac:dyDescent="0.15">
      <c r="A341" s="79"/>
      <c r="B341" s="79"/>
      <c r="C341" s="84"/>
      <c r="D341" s="79"/>
      <c r="E341" s="84"/>
      <c r="O341" s="139"/>
      <c r="P341" s="139"/>
      <c r="Q341" s="139"/>
    </row>
    <row r="342" spans="1:17" s="67" customFormat="1" ht="26.1" customHeight="1" x14ac:dyDescent="0.15">
      <c r="A342" s="79"/>
      <c r="B342" s="79"/>
      <c r="C342" s="84"/>
      <c r="D342" s="79"/>
      <c r="E342" s="84"/>
      <c r="O342" s="139"/>
      <c r="P342" s="139"/>
      <c r="Q342" s="139"/>
    </row>
    <row r="343" spans="1:17" s="67" customFormat="1" ht="26.1" customHeight="1" x14ac:dyDescent="0.15">
      <c r="A343" s="79"/>
      <c r="B343" s="79"/>
      <c r="C343" s="84"/>
      <c r="D343" s="79"/>
      <c r="E343" s="84"/>
      <c r="O343" s="139"/>
      <c r="P343" s="139"/>
      <c r="Q343" s="139"/>
    </row>
    <row r="344" spans="1:17" s="67" customFormat="1" ht="26.1" customHeight="1" x14ac:dyDescent="0.15">
      <c r="A344" s="79"/>
      <c r="B344" s="79"/>
      <c r="C344" s="84"/>
      <c r="D344" s="79"/>
      <c r="E344" s="84"/>
      <c r="O344" s="139"/>
      <c r="P344" s="139"/>
      <c r="Q344" s="139"/>
    </row>
    <row r="345" spans="1:17" s="67" customFormat="1" ht="26.1" customHeight="1" x14ac:dyDescent="0.15">
      <c r="A345" s="79"/>
      <c r="B345" s="79"/>
      <c r="C345" s="84"/>
      <c r="D345" s="79"/>
      <c r="E345" s="84"/>
      <c r="O345" s="139"/>
      <c r="P345" s="139"/>
      <c r="Q345" s="139"/>
    </row>
    <row r="346" spans="1:17" s="67" customFormat="1" ht="26.1" customHeight="1" x14ac:dyDescent="0.15">
      <c r="A346" s="79"/>
      <c r="B346" s="79"/>
      <c r="C346" s="84"/>
      <c r="D346" s="79"/>
      <c r="E346" s="84"/>
      <c r="O346" s="139"/>
      <c r="P346" s="139"/>
      <c r="Q346" s="139"/>
    </row>
    <row r="347" spans="1:17" s="67" customFormat="1" ht="26.1" customHeight="1" x14ac:dyDescent="0.15">
      <c r="A347" s="79"/>
      <c r="B347" s="79"/>
      <c r="C347" s="84"/>
      <c r="D347" s="79"/>
      <c r="E347" s="84"/>
      <c r="O347" s="139"/>
      <c r="P347" s="139"/>
      <c r="Q347" s="139"/>
    </row>
    <row r="348" spans="1:17" s="67" customFormat="1" ht="26.1" customHeight="1" x14ac:dyDescent="0.15">
      <c r="A348" s="79"/>
      <c r="B348" s="79"/>
      <c r="C348" s="84"/>
      <c r="D348" s="79"/>
      <c r="E348" s="84"/>
      <c r="O348" s="139"/>
      <c r="P348" s="139"/>
      <c r="Q348" s="139"/>
    </row>
    <row r="349" spans="1:17" s="67" customFormat="1" ht="26.1" customHeight="1" x14ac:dyDescent="0.15">
      <c r="A349" s="79"/>
      <c r="B349" s="79"/>
      <c r="C349" s="84"/>
      <c r="D349" s="79"/>
      <c r="E349" s="84"/>
      <c r="O349" s="139"/>
      <c r="P349" s="139"/>
      <c r="Q349" s="139"/>
    </row>
    <row r="350" spans="1:17" s="67" customFormat="1" ht="26.1" customHeight="1" x14ac:dyDescent="0.15">
      <c r="A350" s="79"/>
      <c r="B350" s="79"/>
      <c r="C350" s="84"/>
      <c r="D350" s="79"/>
      <c r="E350" s="84"/>
      <c r="O350" s="139"/>
      <c r="P350" s="139"/>
      <c r="Q350" s="139"/>
    </row>
    <row r="351" spans="1:17" s="67" customFormat="1" ht="26.1" customHeight="1" x14ac:dyDescent="0.15">
      <c r="A351" s="79"/>
      <c r="B351" s="79"/>
      <c r="C351" s="84"/>
      <c r="D351" s="79"/>
      <c r="E351" s="84"/>
      <c r="O351" s="139"/>
      <c r="P351" s="139"/>
      <c r="Q351" s="139"/>
    </row>
    <row r="352" spans="1:17" s="67" customFormat="1" ht="26.1" customHeight="1" x14ac:dyDescent="0.15">
      <c r="A352" s="79"/>
      <c r="B352" s="79"/>
      <c r="C352" s="84"/>
      <c r="D352" s="79"/>
      <c r="E352" s="84"/>
      <c r="O352" s="139"/>
      <c r="P352" s="139"/>
      <c r="Q352" s="139"/>
    </row>
    <row r="353" spans="1:17" s="67" customFormat="1" ht="26.1" customHeight="1" x14ac:dyDescent="0.15">
      <c r="A353" s="79"/>
      <c r="B353" s="79"/>
      <c r="C353" s="84"/>
      <c r="D353" s="79"/>
      <c r="E353" s="84"/>
      <c r="O353" s="139"/>
      <c r="P353" s="139"/>
      <c r="Q353" s="139"/>
    </row>
    <row r="354" spans="1:17" s="67" customFormat="1" ht="26.1" customHeight="1" x14ac:dyDescent="0.15">
      <c r="A354" s="79"/>
      <c r="B354" s="79"/>
      <c r="C354" s="84"/>
      <c r="D354" s="79"/>
      <c r="E354" s="84"/>
      <c r="O354" s="139"/>
      <c r="P354" s="139"/>
      <c r="Q354" s="139"/>
    </row>
    <row r="355" spans="1:17" s="67" customFormat="1" ht="26.1" customHeight="1" x14ac:dyDescent="0.15">
      <c r="A355" s="79"/>
      <c r="B355" s="79"/>
      <c r="C355" s="84"/>
      <c r="D355" s="79"/>
      <c r="E355" s="84"/>
      <c r="O355" s="139"/>
      <c r="P355" s="139"/>
      <c r="Q355" s="139"/>
    </row>
    <row r="356" spans="1:17" s="67" customFormat="1" ht="26.1" customHeight="1" x14ac:dyDescent="0.15">
      <c r="A356" s="79"/>
      <c r="B356" s="79"/>
      <c r="C356" s="84"/>
      <c r="D356" s="79"/>
      <c r="E356" s="84"/>
      <c r="O356" s="139"/>
      <c r="P356" s="139"/>
      <c r="Q356" s="139"/>
    </row>
    <row r="357" spans="1:17" s="67" customFormat="1" ht="26.1" customHeight="1" x14ac:dyDescent="0.15">
      <c r="A357" s="79"/>
      <c r="B357" s="79"/>
      <c r="C357" s="84"/>
      <c r="D357" s="79"/>
      <c r="E357" s="84"/>
      <c r="O357" s="139"/>
      <c r="P357" s="139"/>
      <c r="Q357" s="139"/>
    </row>
    <row r="358" spans="1:17" s="67" customFormat="1" ht="26.1" customHeight="1" x14ac:dyDescent="0.15">
      <c r="A358" s="79"/>
      <c r="B358" s="79"/>
      <c r="C358" s="84"/>
      <c r="D358" s="79"/>
      <c r="E358" s="84"/>
      <c r="O358" s="139"/>
      <c r="P358" s="139"/>
      <c r="Q358" s="139"/>
    </row>
    <row r="359" spans="1:17" s="67" customFormat="1" ht="26.1" customHeight="1" x14ac:dyDescent="0.15">
      <c r="A359" s="79"/>
      <c r="B359" s="79"/>
      <c r="C359" s="84"/>
      <c r="D359" s="79"/>
      <c r="E359" s="84"/>
      <c r="O359" s="139"/>
      <c r="P359" s="139"/>
      <c r="Q359" s="139"/>
    </row>
    <row r="360" spans="1:17" s="67" customFormat="1" ht="26.1" customHeight="1" x14ac:dyDescent="0.15">
      <c r="A360" s="79"/>
      <c r="B360" s="79"/>
      <c r="C360" s="84"/>
      <c r="D360" s="79"/>
      <c r="E360" s="84"/>
      <c r="O360" s="139"/>
      <c r="P360" s="139"/>
      <c r="Q360" s="139"/>
    </row>
    <row r="361" spans="1:17" s="67" customFormat="1" ht="26.1" customHeight="1" x14ac:dyDescent="0.15">
      <c r="A361" s="79"/>
      <c r="B361" s="79"/>
      <c r="C361" s="84"/>
      <c r="D361" s="79"/>
      <c r="E361" s="84"/>
      <c r="O361" s="139"/>
      <c r="P361" s="139"/>
      <c r="Q361" s="139"/>
    </row>
    <row r="362" spans="1:17" s="67" customFormat="1" ht="26.1" customHeight="1" x14ac:dyDescent="0.15">
      <c r="A362" s="79"/>
      <c r="B362" s="79"/>
      <c r="C362" s="84"/>
      <c r="D362" s="79"/>
      <c r="E362" s="84"/>
      <c r="O362" s="139"/>
      <c r="P362" s="139"/>
      <c r="Q362" s="139"/>
    </row>
    <row r="363" spans="1:17" s="67" customFormat="1" ht="26.1" customHeight="1" x14ac:dyDescent="0.15">
      <c r="A363" s="79"/>
      <c r="B363" s="79"/>
      <c r="C363" s="84"/>
      <c r="D363" s="79"/>
      <c r="E363" s="84"/>
      <c r="O363" s="139"/>
      <c r="P363" s="139"/>
      <c r="Q363" s="139"/>
    </row>
    <row r="364" spans="1:17" s="67" customFormat="1" ht="26.1" customHeight="1" x14ac:dyDescent="0.15">
      <c r="A364" s="79"/>
      <c r="B364" s="79"/>
      <c r="C364" s="84"/>
      <c r="D364" s="79"/>
      <c r="E364" s="84"/>
      <c r="O364" s="139"/>
      <c r="P364" s="139"/>
      <c r="Q364" s="139"/>
    </row>
    <row r="365" spans="1:17" s="67" customFormat="1" ht="26.1" customHeight="1" x14ac:dyDescent="0.15">
      <c r="A365" s="79"/>
      <c r="B365" s="79"/>
      <c r="C365" s="84"/>
      <c r="D365" s="79"/>
      <c r="E365" s="84"/>
      <c r="O365" s="139"/>
      <c r="P365" s="139"/>
      <c r="Q365" s="139"/>
    </row>
    <row r="366" spans="1:17" s="67" customFormat="1" ht="26.1" customHeight="1" x14ac:dyDescent="0.15">
      <c r="A366" s="79"/>
      <c r="B366" s="79"/>
      <c r="C366" s="84"/>
      <c r="D366" s="79"/>
      <c r="E366" s="84"/>
      <c r="O366" s="139"/>
      <c r="P366" s="139"/>
      <c r="Q366" s="139"/>
    </row>
    <row r="367" spans="1:17" s="67" customFormat="1" ht="26.1" customHeight="1" x14ac:dyDescent="0.15">
      <c r="A367" s="79"/>
      <c r="B367" s="79"/>
      <c r="C367" s="84"/>
      <c r="D367" s="79"/>
      <c r="E367" s="84"/>
      <c r="O367" s="139"/>
      <c r="P367" s="139"/>
      <c r="Q367" s="139"/>
    </row>
    <row r="368" spans="1:17" s="67" customFormat="1" ht="26.1" customHeight="1" x14ac:dyDescent="0.15">
      <c r="A368" s="79"/>
      <c r="B368" s="79"/>
      <c r="C368" s="84"/>
      <c r="D368" s="79"/>
      <c r="E368" s="84"/>
      <c r="O368" s="139"/>
      <c r="P368" s="139"/>
      <c r="Q368" s="139"/>
    </row>
    <row r="369" spans="1:17" s="67" customFormat="1" ht="26.1" customHeight="1" x14ac:dyDescent="0.15">
      <c r="A369" s="79"/>
      <c r="B369" s="79"/>
      <c r="C369" s="84"/>
      <c r="D369" s="79"/>
      <c r="E369" s="84"/>
      <c r="O369" s="139"/>
      <c r="P369" s="139"/>
      <c r="Q369" s="139"/>
    </row>
    <row r="370" spans="1:17" s="67" customFormat="1" ht="26.1" customHeight="1" x14ac:dyDescent="0.15">
      <c r="A370" s="79"/>
      <c r="B370" s="79"/>
      <c r="C370" s="84"/>
      <c r="D370" s="79"/>
      <c r="E370" s="84"/>
      <c r="O370" s="139"/>
      <c r="P370" s="139"/>
      <c r="Q370" s="139"/>
    </row>
    <row r="371" spans="1:17" s="67" customFormat="1" ht="26.1" customHeight="1" x14ac:dyDescent="0.15">
      <c r="A371" s="79"/>
      <c r="B371" s="79"/>
      <c r="C371" s="84"/>
      <c r="D371" s="79"/>
      <c r="E371" s="84"/>
      <c r="O371" s="139"/>
      <c r="P371" s="139"/>
      <c r="Q371" s="139"/>
    </row>
    <row r="372" spans="1:17" s="67" customFormat="1" ht="26.1" customHeight="1" x14ac:dyDescent="0.15">
      <c r="A372" s="79"/>
      <c r="B372" s="79"/>
      <c r="C372" s="84"/>
      <c r="D372" s="79"/>
      <c r="E372" s="84"/>
      <c r="O372" s="139"/>
      <c r="P372" s="139"/>
      <c r="Q372" s="139"/>
    </row>
    <row r="373" spans="1:17" s="67" customFormat="1" ht="26.1" customHeight="1" x14ac:dyDescent="0.15">
      <c r="A373" s="79"/>
      <c r="B373" s="79"/>
      <c r="C373" s="84"/>
      <c r="D373" s="79"/>
      <c r="E373" s="84"/>
      <c r="O373" s="139"/>
      <c r="P373" s="139"/>
      <c r="Q373" s="139"/>
    </row>
    <row r="374" spans="1:17" s="67" customFormat="1" ht="26.1" customHeight="1" x14ac:dyDescent="0.15">
      <c r="A374" s="79"/>
      <c r="B374" s="79"/>
      <c r="C374" s="84"/>
      <c r="D374" s="79"/>
      <c r="E374" s="84"/>
      <c r="O374" s="139"/>
      <c r="P374" s="139"/>
      <c r="Q374" s="139"/>
    </row>
    <row r="375" spans="1:17" s="67" customFormat="1" ht="26.1" customHeight="1" x14ac:dyDescent="0.15">
      <c r="A375" s="79"/>
      <c r="B375" s="79"/>
      <c r="C375" s="84"/>
      <c r="D375" s="79"/>
      <c r="E375" s="84"/>
      <c r="O375" s="139"/>
      <c r="P375" s="139"/>
      <c r="Q375" s="139"/>
    </row>
    <row r="376" spans="1:17" s="67" customFormat="1" ht="26.1" customHeight="1" x14ac:dyDescent="0.15">
      <c r="A376" s="79"/>
      <c r="B376" s="79"/>
      <c r="C376" s="84"/>
      <c r="D376" s="79"/>
      <c r="E376" s="84"/>
      <c r="O376" s="139"/>
      <c r="P376" s="139"/>
      <c r="Q376" s="139"/>
    </row>
    <row r="377" spans="1:17" s="67" customFormat="1" ht="26.1" customHeight="1" x14ac:dyDescent="0.15">
      <c r="A377" s="79"/>
      <c r="B377" s="79"/>
      <c r="C377" s="84"/>
      <c r="D377" s="79"/>
      <c r="E377" s="84"/>
      <c r="O377" s="139"/>
      <c r="P377" s="139"/>
      <c r="Q377" s="139"/>
    </row>
    <row r="378" spans="1:17" s="67" customFormat="1" ht="26.1" customHeight="1" x14ac:dyDescent="0.15">
      <c r="A378" s="79"/>
      <c r="B378" s="79"/>
      <c r="C378" s="84"/>
      <c r="D378" s="79"/>
      <c r="E378" s="84"/>
      <c r="O378" s="139"/>
      <c r="P378" s="139"/>
      <c r="Q378" s="139"/>
    </row>
    <row r="379" spans="1:17" s="67" customFormat="1" ht="26.1" customHeight="1" x14ac:dyDescent="0.15">
      <c r="A379" s="79"/>
      <c r="B379" s="79"/>
      <c r="C379" s="84"/>
      <c r="D379" s="79"/>
      <c r="E379" s="84"/>
      <c r="O379" s="139"/>
      <c r="P379" s="139"/>
      <c r="Q379" s="139"/>
    </row>
    <row r="380" spans="1:17" s="67" customFormat="1" ht="26.1" customHeight="1" x14ac:dyDescent="0.15">
      <c r="A380" s="79"/>
      <c r="B380" s="79"/>
      <c r="C380" s="84"/>
      <c r="D380" s="79"/>
      <c r="E380" s="84"/>
      <c r="O380" s="139"/>
      <c r="P380" s="139"/>
      <c r="Q380" s="139"/>
    </row>
    <row r="381" spans="1:17" s="67" customFormat="1" ht="26.1" customHeight="1" x14ac:dyDescent="0.15">
      <c r="A381" s="79"/>
      <c r="B381" s="79"/>
      <c r="C381" s="84"/>
      <c r="D381" s="79"/>
      <c r="E381" s="84"/>
      <c r="O381" s="139"/>
      <c r="P381" s="139"/>
      <c r="Q381" s="139"/>
    </row>
    <row r="382" spans="1:17" s="67" customFormat="1" ht="26.1" customHeight="1" x14ac:dyDescent="0.15">
      <c r="A382" s="79"/>
      <c r="B382" s="79"/>
      <c r="C382" s="84"/>
      <c r="D382" s="79"/>
      <c r="E382" s="84"/>
      <c r="O382" s="139"/>
      <c r="P382" s="139"/>
      <c r="Q382" s="139"/>
    </row>
    <row r="383" spans="1:17" s="67" customFormat="1" ht="26.1" customHeight="1" x14ac:dyDescent="0.15">
      <c r="A383" s="79"/>
      <c r="B383" s="79"/>
      <c r="C383" s="84"/>
      <c r="D383" s="79"/>
      <c r="E383" s="84"/>
      <c r="O383" s="139"/>
      <c r="P383" s="139"/>
      <c r="Q383" s="139"/>
    </row>
    <row r="384" spans="1:17" s="67" customFormat="1" ht="26.1" customHeight="1" x14ac:dyDescent="0.15">
      <c r="A384" s="79"/>
      <c r="B384" s="79"/>
      <c r="C384" s="84"/>
      <c r="D384" s="79"/>
      <c r="E384" s="84"/>
      <c r="O384" s="139"/>
      <c r="P384" s="139"/>
      <c r="Q384" s="139"/>
    </row>
    <row r="385" spans="1:17" s="67" customFormat="1" ht="26.1" customHeight="1" x14ac:dyDescent="0.15">
      <c r="A385" s="79"/>
      <c r="B385" s="79"/>
      <c r="C385" s="84"/>
      <c r="D385" s="79"/>
      <c r="E385" s="84"/>
      <c r="O385" s="139"/>
      <c r="P385" s="139"/>
      <c r="Q385" s="139"/>
    </row>
    <row r="386" spans="1:17" s="67" customFormat="1" ht="26.1" customHeight="1" x14ac:dyDescent="0.15">
      <c r="A386" s="79"/>
      <c r="B386" s="79"/>
      <c r="C386" s="84"/>
      <c r="D386" s="79"/>
      <c r="E386" s="84"/>
      <c r="O386" s="139"/>
      <c r="P386" s="139"/>
      <c r="Q386" s="139"/>
    </row>
    <row r="387" spans="1:17" s="67" customFormat="1" ht="26.1" customHeight="1" x14ac:dyDescent="0.15">
      <c r="A387" s="79"/>
      <c r="B387" s="79"/>
      <c r="C387" s="84"/>
      <c r="D387" s="79"/>
      <c r="E387" s="84"/>
      <c r="O387" s="139"/>
      <c r="P387" s="139"/>
      <c r="Q387" s="139"/>
    </row>
    <row r="388" spans="1:17" s="67" customFormat="1" ht="26.1" customHeight="1" x14ac:dyDescent="0.15">
      <c r="A388" s="79"/>
      <c r="B388" s="79"/>
      <c r="C388" s="84"/>
      <c r="D388" s="79"/>
      <c r="E388" s="84"/>
      <c r="O388" s="139"/>
      <c r="P388" s="139"/>
      <c r="Q388" s="139"/>
    </row>
    <row r="389" spans="1:17" s="67" customFormat="1" ht="26.1" customHeight="1" x14ac:dyDescent="0.15">
      <c r="A389" s="79"/>
      <c r="B389" s="79"/>
      <c r="C389" s="84"/>
      <c r="D389" s="79"/>
      <c r="E389" s="84"/>
      <c r="O389" s="139"/>
      <c r="P389" s="139"/>
      <c r="Q389" s="139"/>
    </row>
    <row r="390" spans="1:17" s="67" customFormat="1" ht="26.1" customHeight="1" x14ac:dyDescent="0.15">
      <c r="A390" s="79"/>
      <c r="B390" s="79"/>
      <c r="C390" s="84"/>
      <c r="D390" s="79"/>
      <c r="E390" s="84"/>
      <c r="O390" s="139"/>
      <c r="P390" s="139"/>
      <c r="Q390" s="139"/>
    </row>
    <row r="391" spans="1:17" s="67" customFormat="1" ht="26.1" customHeight="1" x14ac:dyDescent="0.15">
      <c r="A391" s="79"/>
      <c r="B391" s="79"/>
      <c r="C391" s="84"/>
      <c r="D391" s="79"/>
      <c r="E391" s="84"/>
      <c r="O391" s="139"/>
      <c r="P391" s="139"/>
      <c r="Q391" s="139"/>
    </row>
    <row r="392" spans="1:17" s="67" customFormat="1" ht="26.1" customHeight="1" x14ac:dyDescent="0.15">
      <c r="A392" s="79"/>
      <c r="B392" s="79"/>
      <c r="C392" s="84"/>
      <c r="D392" s="79"/>
      <c r="E392" s="84"/>
      <c r="O392" s="139"/>
      <c r="P392" s="139"/>
      <c r="Q392" s="139"/>
    </row>
    <row r="393" spans="1:17" s="67" customFormat="1" ht="26.1" customHeight="1" x14ac:dyDescent="0.15">
      <c r="A393" s="79"/>
      <c r="B393" s="79"/>
      <c r="C393" s="84"/>
      <c r="D393" s="79"/>
      <c r="E393" s="84"/>
      <c r="O393" s="139"/>
      <c r="P393" s="139"/>
      <c r="Q393" s="139"/>
    </row>
    <row r="394" spans="1:17" s="67" customFormat="1" ht="26.1" customHeight="1" x14ac:dyDescent="0.15">
      <c r="A394" s="79"/>
      <c r="B394" s="79"/>
      <c r="C394" s="84"/>
      <c r="D394" s="79"/>
      <c r="E394" s="84"/>
      <c r="O394" s="139"/>
      <c r="P394" s="139"/>
      <c r="Q394" s="139"/>
    </row>
    <row r="395" spans="1:17" s="67" customFormat="1" ht="26.1" customHeight="1" x14ac:dyDescent="0.15">
      <c r="A395" s="79"/>
      <c r="B395" s="79"/>
      <c r="C395" s="84"/>
      <c r="D395" s="79"/>
      <c r="E395" s="84"/>
      <c r="O395" s="139"/>
      <c r="P395" s="139"/>
      <c r="Q395" s="139"/>
    </row>
    <row r="396" spans="1:17" s="67" customFormat="1" ht="26.1" customHeight="1" x14ac:dyDescent="0.15">
      <c r="A396" s="79"/>
      <c r="B396" s="79"/>
      <c r="C396" s="84"/>
      <c r="D396" s="79"/>
      <c r="E396" s="84"/>
      <c r="O396" s="139"/>
      <c r="P396" s="139"/>
      <c r="Q396" s="139"/>
    </row>
    <row r="397" spans="1:17" s="67" customFormat="1" ht="26.1" customHeight="1" x14ac:dyDescent="0.15">
      <c r="A397" s="79"/>
      <c r="B397" s="79"/>
      <c r="C397" s="84"/>
      <c r="D397" s="79"/>
      <c r="E397" s="84"/>
      <c r="O397" s="139"/>
      <c r="P397" s="139"/>
      <c r="Q397" s="139"/>
    </row>
    <row r="398" spans="1:17" s="67" customFormat="1" ht="26.1" customHeight="1" x14ac:dyDescent="0.15">
      <c r="A398" s="79"/>
      <c r="B398" s="79"/>
      <c r="C398" s="84"/>
      <c r="D398" s="79"/>
      <c r="E398" s="84"/>
      <c r="O398" s="139"/>
      <c r="P398" s="139"/>
      <c r="Q398" s="139"/>
    </row>
    <row r="399" spans="1:17" s="67" customFormat="1" ht="26.1" customHeight="1" x14ac:dyDescent="0.15">
      <c r="A399" s="79"/>
      <c r="B399" s="79"/>
      <c r="C399" s="84"/>
      <c r="D399" s="79"/>
      <c r="E399" s="84"/>
      <c r="O399" s="139"/>
      <c r="P399" s="139"/>
      <c r="Q399" s="139"/>
    </row>
    <row r="400" spans="1:17" s="67" customFormat="1" ht="26.1" customHeight="1" x14ac:dyDescent="0.15">
      <c r="A400" s="79"/>
      <c r="B400" s="79"/>
      <c r="C400" s="84"/>
      <c r="D400" s="79"/>
      <c r="E400" s="84"/>
      <c r="O400" s="139"/>
      <c r="P400" s="139"/>
      <c r="Q400" s="139"/>
    </row>
    <row r="401" spans="1:17" s="67" customFormat="1" ht="26.1" customHeight="1" x14ac:dyDescent="0.15">
      <c r="A401" s="79"/>
      <c r="B401" s="79"/>
      <c r="C401" s="84"/>
      <c r="D401" s="79"/>
      <c r="E401" s="84"/>
      <c r="O401" s="139"/>
      <c r="P401" s="139"/>
      <c r="Q401" s="139"/>
    </row>
    <row r="402" spans="1:17" s="67" customFormat="1" ht="26.1" customHeight="1" x14ac:dyDescent="0.15">
      <c r="A402" s="79"/>
      <c r="B402" s="79"/>
      <c r="C402" s="84"/>
      <c r="D402" s="79"/>
      <c r="E402" s="84"/>
      <c r="O402" s="139"/>
      <c r="P402" s="139"/>
      <c r="Q402" s="139"/>
    </row>
    <row r="403" spans="1:17" s="67" customFormat="1" ht="26.1" customHeight="1" x14ac:dyDescent="0.15">
      <c r="A403" s="79"/>
      <c r="B403" s="79"/>
      <c r="C403" s="84"/>
      <c r="D403" s="79"/>
      <c r="E403" s="84"/>
      <c r="O403" s="139"/>
      <c r="P403" s="139"/>
      <c r="Q403" s="139"/>
    </row>
    <row r="404" spans="1:17" s="67" customFormat="1" ht="26.1" customHeight="1" x14ac:dyDescent="0.15">
      <c r="A404" s="79"/>
      <c r="B404" s="79"/>
      <c r="C404" s="84"/>
      <c r="D404" s="79"/>
      <c r="E404" s="84"/>
      <c r="O404" s="139"/>
      <c r="P404" s="139"/>
      <c r="Q404" s="139"/>
    </row>
    <row r="405" spans="1:17" s="67" customFormat="1" ht="26.1" customHeight="1" x14ac:dyDescent="0.15">
      <c r="A405" s="79"/>
      <c r="B405" s="79"/>
      <c r="C405" s="84"/>
      <c r="D405" s="79"/>
      <c r="E405" s="84"/>
      <c r="O405" s="139"/>
      <c r="P405" s="139"/>
      <c r="Q405" s="139"/>
    </row>
    <row r="406" spans="1:17" s="67" customFormat="1" ht="26.1" customHeight="1" x14ac:dyDescent="0.15">
      <c r="A406" s="79"/>
      <c r="B406" s="79"/>
      <c r="C406" s="84"/>
      <c r="D406" s="79"/>
      <c r="E406" s="84"/>
      <c r="O406" s="139"/>
      <c r="P406" s="139"/>
      <c r="Q406" s="139"/>
    </row>
    <row r="407" spans="1:17" s="67" customFormat="1" ht="26.1" customHeight="1" x14ac:dyDescent="0.15">
      <c r="A407" s="79"/>
      <c r="B407" s="79"/>
      <c r="C407" s="84"/>
      <c r="D407" s="79"/>
      <c r="E407" s="84"/>
      <c r="O407" s="139"/>
      <c r="P407" s="139"/>
      <c r="Q407" s="139"/>
    </row>
    <row r="408" spans="1:17" s="67" customFormat="1" ht="26.1" customHeight="1" x14ac:dyDescent="0.15">
      <c r="A408" s="79"/>
      <c r="B408" s="79"/>
      <c r="C408" s="84"/>
      <c r="D408" s="79"/>
      <c r="E408" s="84"/>
      <c r="O408" s="139"/>
      <c r="P408" s="139"/>
      <c r="Q408" s="139"/>
    </row>
    <row r="409" spans="1:17" s="67" customFormat="1" ht="26.1" customHeight="1" x14ac:dyDescent="0.15">
      <c r="A409" s="79"/>
      <c r="B409" s="79"/>
      <c r="C409" s="84"/>
      <c r="D409" s="79"/>
      <c r="E409" s="84"/>
      <c r="O409" s="139"/>
      <c r="P409" s="139"/>
      <c r="Q409" s="139"/>
    </row>
    <row r="410" spans="1:17" s="67" customFormat="1" ht="26.1" customHeight="1" x14ac:dyDescent="0.15">
      <c r="A410" s="79"/>
      <c r="B410" s="79"/>
      <c r="C410" s="84"/>
      <c r="D410" s="79"/>
      <c r="E410" s="84"/>
      <c r="O410" s="139"/>
      <c r="P410" s="139"/>
      <c r="Q410" s="139"/>
    </row>
    <row r="411" spans="1:17" s="67" customFormat="1" ht="26.1" customHeight="1" x14ac:dyDescent="0.15">
      <c r="A411" s="79"/>
      <c r="B411" s="79"/>
      <c r="C411" s="84"/>
      <c r="D411" s="79"/>
      <c r="E411" s="84"/>
      <c r="O411" s="139"/>
      <c r="P411" s="139"/>
      <c r="Q411" s="139"/>
    </row>
    <row r="412" spans="1:17" s="67" customFormat="1" ht="26.1" customHeight="1" x14ac:dyDescent="0.15">
      <c r="A412" s="79"/>
      <c r="B412" s="79"/>
      <c r="C412" s="84"/>
      <c r="D412" s="79"/>
      <c r="E412" s="84"/>
      <c r="O412" s="139"/>
      <c r="P412" s="139"/>
      <c r="Q412" s="139"/>
    </row>
    <row r="413" spans="1:17" s="67" customFormat="1" ht="26.1" customHeight="1" x14ac:dyDescent="0.15">
      <c r="A413" s="79"/>
      <c r="B413" s="79"/>
      <c r="C413" s="84"/>
      <c r="D413" s="79"/>
      <c r="E413" s="84"/>
      <c r="O413" s="139"/>
      <c r="P413" s="139"/>
      <c r="Q413" s="139"/>
    </row>
    <row r="414" spans="1:17" s="67" customFormat="1" ht="26.1" customHeight="1" x14ac:dyDescent="0.15">
      <c r="A414" s="79"/>
      <c r="B414" s="79"/>
      <c r="C414" s="84"/>
      <c r="D414" s="79"/>
      <c r="E414" s="84"/>
      <c r="O414" s="139"/>
      <c r="P414" s="139"/>
      <c r="Q414" s="139"/>
    </row>
    <row r="415" spans="1:17" s="67" customFormat="1" ht="26.1" customHeight="1" x14ac:dyDescent="0.15">
      <c r="A415" s="79"/>
      <c r="B415" s="79"/>
      <c r="C415" s="84"/>
      <c r="D415" s="79"/>
      <c r="E415" s="84"/>
      <c r="O415" s="139"/>
      <c r="P415" s="139"/>
      <c r="Q415" s="139"/>
    </row>
    <row r="416" spans="1:17" s="67" customFormat="1" ht="26.1" customHeight="1" x14ac:dyDescent="0.15">
      <c r="A416" s="79"/>
      <c r="B416" s="79"/>
      <c r="C416" s="84"/>
      <c r="D416" s="79"/>
      <c r="E416" s="84"/>
      <c r="O416" s="139"/>
      <c r="P416" s="139"/>
      <c r="Q416" s="139"/>
    </row>
    <row r="417" spans="1:17" s="67" customFormat="1" ht="26.1" customHeight="1" x14ac:dyDescent="0.15">
      <c r="A417" s="79"/>
      <c r="B417" s="79"/>
      <c r="C417" s="84"/>
      <c r="D417" s="79"/>
      <c r="E417" s="84"/>
      <c r="O417" s="139"/>
      <c r="P417" s="139"/>
      <c r="Q417" s="139"/>
    </row>
    <row r="418" spans="1:17" s="67" customFormat="1" ht="26.1" customHeight="1" x14ac:dyDescent="0.15">
      <c r="A418" s="79"/>
      <c r="B418" s="79"/>
      <c r="C418" s="84"/>
      <c r="D418" s="79"/>
      <c r="E418" s="84"/>
      <c r="O418" s="139"/>
      <c r="P418" s="139"/>
      <c r="Q418" s="139"/>
    </row>
    <row r="419" spans="1:17" s="67" customFormat="1" ht="26.1" customHeight="1" x14ac:dyDescent="0.15">
      <c r="A419" s="79"/>
      <c r="B419" s="79"/>
      <c r="C419" s="84"/>
      <c r="D419" s="79"/>
      <c r="E419" s="84"/>
      <c r="O419" s="139"/>
      <c r="P419" s="139"/>
      <c r="Q419" s="139"/>
    </row>
    <row r="420" spans="1:17" s="67" customFormat="1" ht="26.1" customHeight="1" x14ac:dyDescent="0.15">
      <c r="A420" s="79"/>
      <c r="B420" s="79"/>
      <c r="C420" s="84"/>
      <c r="D420" s="79"/>
      <c r="E420" s="84"/>
      <c r="O420" s="139"/>
      <c r="P420" s="139"/>
      <c r="Q420" s="139"/>
    </row>
    <row r="421" spans="1:17" s="67" customFormat="1" ht="26.1" customHeight="1" x14ac:dyDescent="0.15">
      <c r="A421" s="79"/>
      <c r="B421" s="79"/>
      <c r="C421" s="84"/>
      <c r="D421" s="79"/>
      <c r="E421" s="84"/>
      <c r="O421" s="139"/>
      <c r="P421" s="139"/>
      <c r="Q421" s="139"/>
    </row>
    <row r="422" spans="1:17" s="67" customFormat="1" ht="26.1" customHeight="1" x14ac:dyDescent="0.15">
      <c r="A422" s="79"/>
      <c r="B422" s="79"/>
      <c r="C422" s="84"/>
      <c r="D422" s="79"/>
      <c r="E422" s="84"/>
      <c r="O422" s="139"/>
      <c r="P422" s="139"/>
      <c r="Q422" s="139"/>
    </row>
    <row r="423" spans="1:17" s="67" customFormat="1" ht="26.1" customHeight="1" x14ac:dyDescent="0.15">
      <c r="A423" s="79"/>
      <c r="B423" s="79"/>
      <c r="C423" s="84"/>
      <c r="D423" s="79"/>
      <c r="E423" s="84"/>
      <c r="O423" s="139"/>
      <c r="P423" s="139"/>
      <c r="Q423" s="139"/>
    </row>
    <row r="424" spans="1:17" s="67" customFormat="1" ht="26.1" customHeight="1" x14ac:dyDescent="0.15">
      <c r="A424" s="79"/>
      <c r="B424" s="79"/>
      <c r="C424" s="84"/>
      <c r="D424" s="79"/>
      <c r="E424" s="84"/>
      <c r="O424" s="139"/>
      <c r="P424" s="139"/>
      <c r="Q424" s="139"/>
    </row>
    <row r="425" spans="1:17" s="67" customFormat="1" ht="26.1" customHeight="1" x14ac:dyDescent="0.15">
      <c r="A425" s="79"/>
      <c r="B425" s="79"/>
      <c r="C425" s="84"/>
      <c r="D425" s="79"/>
      <c r="E425" s="84"/>
      <c r="O425" s="139"/>
      <c r="P425" s="139"/>
      <c r="Q425" s="139"/>
    </row>
    <row r="426" spans="1:17" s="67" customFormat="1" ht="26.1" customHeight="1" x14ac:dyDescent="0.15">
      <c r="A426" s="79"/>
      <c r="B426" s="79"/>
      <c r="C426" s="84"/>
      <c r="D426" s="79"/>
      <c r="E426" s="84"/>
      <c r="O426" s="139"/>
      <c r="P426" s="139"/>
      <c r="Q426" s="139"/>
    </row>
    <row r="427" spans="1:17" s="67" customFormat="1" ht="26.1" customHeight="1" x14ac:dyDescent="0.15">
      <c r="A427" s="79"/>
      <c r="B427" s="79"/>
      <c r="C427" s="84"/>
      <c r="D427" s="79"/>
      <c r="E427" s="84"/>
      <c r="O427" s="139"/>
      <c r="P427" s="139"/>
      <c r="Q427" s="139"/>
    </row>
    <row r="428" spans="1:17" s="67" customFormat="1" ht="26.1" customHeight="1" x14ac:dyDescent="0.15">
      <c r="A428" s="79"/>
      <c r="B428" s="79"/>
      <c r="C428" s="84"/>
      <c r="D428" s="79"/>
      <c r="E428" s="84"/>
      <c r="O428" s="139"/>
      <c r="P428" s="139"/>
      <c r="Q428" s="139"/>
    </row>
    <row r="429" spans="1:17" s="67" customFormat="1" ht="26.1" customHeight="1" x14ac:dyDescent="0.15">
      <c r="A429" s="79"/>
      <c r="B429" s="79"/>
      <c r="C429" s="84"/>
      <c r="D429" s="79"/>
      <c r="E429" s="84"/>
      <c r="O429" s="139"/>
      <c r="P429" s="139"/>
      <c r="Q429" s="139"/>
    </row>
    <row r="430" spans="1:17" s="67" customFormat="1" ht="26.1" customHeight="1" x14ac:dyDescent="0.15">
      <c r="A430" s="79"/>
      <c r="B430" s="79"/>
      <c r="C430" s="84"/>
      <c r="D430" s="79"/>
      <c r="E430" s="84"/>
      <c r="O430" s="139"/>
      <c r="P430" s="139"/>
      <c r="Q430" s="139"/>
    </row>
    <row r="431" spans="1:17" s="67" customFormat="1" ht="26.1" customHeight="1" x14ac:dyDescent="0.15">
      <c r="A431" s="79"/>
      <c r="B431" s="79"/>
      <c r="C431" s="84"/>
      <c r="D431" s="79"/>
      <c r="E431" s="84"/>
      <c r="O431" s="139"/>
      <c r="P431" s="139"/>
      <c r="Q431" s="139"/>
    </row>
    <row r="432" spans="1:17" s="67" customFormat="1" ht="26.1" customHeight="1" x14ac:dyDescent="0.15">
      <c r="A432" s="79"/>
      <c r="B432" s="79"/>
      <c r="C432" s="84"/>
      <c r="D432" s="79"/>
      <c r="E432" s="84"/>
      <c r="O432" s="139"/>
      <c r="P432" s="139"/>
      <c r="Q432" s="139"/>
    </row>
    <row r="433" spans="1:17" s="67" customFormat="1" ht="26.1" customHeight="1" x14ac:dyDescent="0.15">
      <c r="A433" s="79"/>
      <c r="B433" s="79"/>
      <c r="C433" s="84"/>
      <c r="D433" s="79"/>
      <c r="E433" s="84"/>
      <c r="O433" s="139"/>
      <c r="P433" s="139"/>
      <c r="Q433" s="139"/>
    </row>
    <row r="434" spans="1:17" s="67" customFormat="1" ht="26.1" customHeight="1" x14ac:dyDescent="0.15">
      <c r="A434" s="79"/>
      <c r="B434" s="79"/>
      <c r="C434" s="84"/>
      <c r="D434" s="79"/>
      <c r="E434" s="84"/>
      <c r="O434" s="139"/>
      <c r="P434" s="139"/>
      <c r="Q434" s="139"/>
    </row>
    <row r="435" spans="1:17" s="67" customFormat="1" ht="26.1" customHeight="1" x14ac:dyDescent="0.15">
      <c r="A435" s="79"/>
      <c r="B435" s="79"/>
      <c r="C435" s="84"/>
      <c r="D435" s="79"/>
      <c r="E435" s="84"/>
      <c r="O435" s="139"/>
      <c r="P435" s="139"/>
      <c r="Q435" s="139"/>
    </row>
    <row r="436" spans="1:17" s="67" customFormat="1" ht="26.1" customHeight="1" x14ac:dyDescent="0.15">
      <c r="A436" s="79"/>
      <c r="B436" s="79"/>
      <c r="C436" s="84"/>
      <c r="D436" s="79"/>
      <c r="E436" s="84"/>
      <c r="O436" s="139"/>
      <c r="P436" s="139"/>
      <c r="Q436" s="139"/>
    </row>
    <row r="437" spans="1:17" s="67" customFormat="1" ht="26.1" customHeight="1" x14ac:dyDescent="0.15">
      <c r="A437" s="79"/>
      <c r="B437" s="79"/>
      <c r="C437" s="84"/>
      <c r="D437" s="79"/>
      <c r="E437" s="84"/>
      <c r="O437" s="139"/>
      <c r="P437" s="139"/>
      <c r="Q437" s="139"/>
    </row>
    <row r="438" spans="1:17" s="67" customFormat="1" ht="26.1" customHeight="1" x14ac:dyDescent="0.15">
      <c r="A438" s="79"/>
      <c r="B438" s="79"/>
      <c r="C438" s="84"/>
      <c r="D438" s="79"/>
      <c r="E438" s="84"/>
      <c r="O438" s="139"/>
      <c r="P438" s="139"/>
      <c r="Q438" s="139"/>
    </row>
    <row r="439" spans="1:17" s="67" customFormat="1" ht="26.1" customHeight="1" x14ac:dyDescent="0.15">
      <c r="A439" s="79"/>
      <c r="B439" s="79"/>
      <c r="C439" s="84"/>
      <c r="D439" s="79"/>
      <c r="E439" s="84"/>
      <c r="O439" s="139"/>
      <c r="P439" s="139"/>
      <c r="Q439" s="139"/>
    </row>
    <row r="440" spans="1:17" s="67" customFormat="1" ht="26.1" customHeight="1" x14ac:dyDescent="0.15">
      <c r="A440" s="79"/>
      <c r="B440" s="79"/>
      <c r="C440" s="84"/>
      <c r="D440" s="79"/>
      <c r="E440" s="84"/>
      <c r="O440" s="139"/>
      <c r="P440" s="139"/>
      <c r="Q440" s="139"/>
    </row>
    <row r="441" spans="1:17" s="67" customFormat="1" ht="26.1" customHeight="1" x14ac:dyDescent="0.15">
      <c r="A441" s="79"/>
      <c r="B441" s="79"/>
      <c r="C441" s="84"/>
      <c r="D441" s="79"/>
      <c r="E441" s="84"/>
      <c r="O441" s="139"/>
      <c r="P441" s="139"/>
      <c r="Q441" s="139"/>
    </row>
    <row r="442" spans="1:17" s="67" customFormat="1" ht="26.1" customHeight="1" x14ac:dyDescent="0.15">
      <c r="A442" s="79"/>
      <c r="B442" s="79"/>
      <c r="C442" s="84"/>
      <c r="D442" s="79"/>
      <c r="E442" s="84"/>
      <c r="O442" s="139"/>
      <c r="P442" s="139"/>
      <c r="Q442" s="139"/>
    </row>
    <row r="443" spans="1:17" s="67" customFormat="1" ht="26.1" customHeight="1" x14ac:dyDescent="0.15">
      <c r="A443" s="79"/>
      <c r="B443" s="79"/>
      <c r="C443" s="84"/>
      <c r="D443" s="79"/>
      <c r="E443" s="84"/>
      <c r="O443" s="139"/>
      <c r="P443" s="139"/>
      <c r="Q443" s="139"/>
    </row>
    <row r="444" spans="1:17" s="67" customFormat="1" ht="26.1" customHeight="1" x14ac:dyDescent="0.15">
      <c r="A444" s="79"/>
      <c r="B444" s="79"/>
      <c r="C444" s="84"/>
      <c r="D444" s="79"/>
      <c r="E444" s="84"/>
      <c r="O444" s="139"/>
      <c r="P444" s="139"/>
      <c r="Q444" s="139"/>
    </row>
    <row r="445" spans="1:17" s="67" customFormat="1" ht="26.1" customHeight="1" x14ac:dyDescent="0.15">
      <c r="A445" s="79"/>
      <c r="B445" s="79"/>
      <c r="C445" s="84"/>
      <c r="D445" s="79"/>
      <c r="E445" s="84"/>
      <c r="O445" s="139"/>
      <c r="P445" s="139"/>
      <c r="Q445" s="139"/>
    </row>
    <row r="446" spans="1:17" s="67" customFormat="1" ht="26.1" customHeight="1" x14ac:dyDescent="0.15">
      <c r="A446" s="79"/>
      <c r="B446" s="79"/>
      <c r="C446" s="84"/>
      <c r="D446" s="79"/>
      <c r="E446" s="84"/>
      <c r="O446" s="139"/>
      <c r="P446" s="139"/>
      <c r="Q446" s="139"/>
    </row>
    <row r="447" spans="1:17" s="67" customFormat="1" ht="26.1" customHeight="1" x14ac:dyDescent="0.15">
      <c r="A447" s="79"/>
      <c r="B447" s="79"/>
      <c r="C447" s="84"/>
      <c r="D447" s="79"/>
      <c r="E447" s="84"/>
      <c r="O447" s="139"/>
      <c r="P447" s="139"/>
      <c r="Q447" s="139"/>
    </row>
    <row r="448" spans="1:17" s="67" customFormat="1" ht="26.1" customHeight="1" x14ac:dyDescent="0.15">
      <c r="A448" s="79"/>
      <c r="B448" s="79"/>
      <c r="C448" s="84"/>
      <c r="D448" s="79"/>
      <c r="E448" s="84"/>
    </row>
    <row r="449" ht="26.1" customHeight="1" x14ac:dyDescent="0.15"/>
    <row r="450" ht="26.1" customHeight="1" x14ac:dyDescent="0.15"/>
  </sheetData>
  <sortState ref="A9:Q170">
    <sortCondition ref="A9"/>
  </sortState>
  <mergeCells count="20">
    <mergeCell ref="A2:Q2"/>
    <mergeCell ref="O5:O8"/>
    <mergeCell ref="P5:P8"/>
    <mergeCell ref="Q5:Q8"/>
    <mergeCell ref="O3:P3"/>
    <mergeCell ref="H7:K7"/>
    <mergeCell ref="M7:M8"/>
    <mergeCell ref="N7:N8"/>
    <mergeCell ref="M3:N3"/>
    <mergeCell ref="F5:N5"/>
    <mergeCell ref="G3:K3"/>
    <mergeCell ref="L7:L8"/>
    <mergeCell ref="L6:N6"/>
    <mergeCell ref="A5:A8"/>
    <mergeCell ref="B5:B8"/>
    <mergeCell ref="C5:C8"/>
    <mergeCell ref="D5:D8"/>
    <mergeCell ref="E5:E8"/>
    <mergeCell ref="F6:K6"/>
    <mergeCell ref="F7:G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450"/>
  <sheetViews>
    <sheetView view="pageBreakPreview" topLeftCell="A164" zoomScale="95" zoomScaleNormal="95"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2" width="9" style="1"/>
    <col min="253" max="253" width="4.125" style="1" customWidth="1"/>
    <col min="254" max="254" width="14.375" style="1" customWidth="1"/>
    <col min="255" max="255" width="19" style="1" customWidth="1"/>
    <col min="256" max="256" width="11.375" style="1" bestFit="1" customWidth="1"/>
    <col min="257" max="257" width="33.125" style="1" customWidth="1"/>
    <col min="258" max="258" width="16.625" style="1" bestFit="1" customWidth="1"/>
    <col min="259" max="260" width="5.25" style="1" bestFit="1" customWidth="1"/>
    <col min="261" max="261" width="5.25" style="1" customWidth="1"/>
    <col min="262" max="262" width="5.625" style="1" bestFit="1" customWidth="1"/>
    <col min="263" max="263" width="5.25" style="1" customWidth="1"/>
    <col min="264" max="266" width="5.25" style="1" bestFit="1" customWidth="1"/>
    <col min="267" max="508" width="9" style="1"/>
    <col min="509" max="509" width="4.125" style="1" customWidth="1"/>
    <col min="510" max="510" width="14.375" style="1" customWidth="1"/>
    <col min="511" max="511" width="19" style="1" customWidth="1"/>
    <col min="512" max="512" width="11.375" style="1" bestFit="1" customWidth="1"/>
    <col min="513" max="513" width="33.125" style="1" customWidth="1"/>
    <col min="514" max="514" width="16.625" style="1" bestFit="1" customWidth="1"/>
    <col min="515" max="516" width="5.25" style="1" bestFit="1" customWidth="1"/>
    <col min="517" max="517" width="5.25" style="1" customWidth="1"/>
    <col min="518" max="518" width="5.625" style="1" bestFit="1" customWidth="1"/>
    <col min="519" max="519" width="5.25" style="1" customWidth="1"/>
    <col min="520" max="522" width="5.25" style="1" bestFit="1" customWidth="1"/>
    <col min="523" max="764" width="9" style="1"/>
    <col min="765" max="765" width="4.125" style="1" customWidth="1"/>
    <col min="766" max="766" width="14.375" style="1" customWidth="1"/>
    <col min="767" max="767" width="19" style="1" customWidth="1"/>
    <col min="768" max="768" width="11.375" style="1" bestFit="1" customWidth="1"/>
    <col min="769" max="769" width="33.125" style="1" customWidth="1"/>
    <col min="770" max="770" width="16.625" style="1" bestFit="1" customWidth="1"/>
    <col min="771" max="772" width="5.25" style="1" bestFit="1" customWidth="1"/>
    <col min="773" max="773" width="5.25" style="1" customWidth="1"/>
    <col min="774" max="774" width="5.625" style="1" bestFit="1" customWidth="1"/>
    <col min="775" max="775" width="5.25" style="1" customWidth="1"/>
    <col min="776" max="778" width="5.25" style="1" bestFit="1" customWidth="1"/>
    <col min="779" max="1020" width="9" style="1"/>
    <col min="1021" max="1021" width="4.125" style="1" customWidth="1"/>
    <col min="1022" max="1022" width="14.375" style="1" customWidth="1"/>
    <col min="1023" max="1023" width="19" style="1" customWidth="1"/>
    <col min="1024" max="1024" width="11.375" style="1" bestFit="1" customWidth="1"/>
    <col min="1025" max="1025" width="33.125" style="1" customWidth="1"/>
    <col min="1026" max="1026" width="16.625" style="1" bestFit="1" customWidth="1"/>
    <col min="1027" max="1028" width="5.25" style="1" bestFit="1" customWidth="1"/>
    <col min="1029" max="1029" width="5.25" style="1" customWidth="1"/>
    <col min="1030" max="1030" width="5.625" style="1" bestFit="1" customWidth="1"/>
    <col min="1031" max="1031" width="5.25" style="1" customWidth="1"/>
    <col min="1032" max="1034" width="5.25" style="1" bestFit="1" customWidth="1"/>
    <col min="1035" max="1276" width="9" style="1"/>
    <col min="1277" max="1277" width="4.125" style="1" customWidth="1"/>
    <col min="1278" max="1278" width="14.375" style="1" customWidth="1"/>
    <col min="1279" max="1279" width="19" style="1" customWidth="1"/>
    <col min="1280" max="1280" width="11.375" style="1" bestFit="1" customWidth="1"/>
    <col min="1281" max="1281" width="33.125" style="1" customWidth="1"/>
    <col min="1282" max="1282" width="16.625" style="1" bestFit="1" customWidth="1"/>
    <col min="1283" max="1284" width="5.25" style="1" bestFit="1" customWidth="1"/>
    <col min="1285" max="1285" width="5.25" style="1" customWidth="1"/>
    <col min="1286" max="1286" width="5.625" style="1" bestFit="1" customWidth="1"/>
    <col min="1287" max="1287" width="5.25" style="1" customWidth="1"/>
    <col min="1288" max="1290" width="5.25" style="1" bestFit="1" customWidth="1"/>
    <col min="1291" max="1532" width="9" style="1"/>
    <col min="1533" max="1533" width="4.125" style="1" customWidth="1"/>
    <col min="1534" max="1534" width="14.375" style="1" customWidth="1"/>
    <col min="1535" max="1535" width="19" style="1" customWidth="1"/>
    <col min="1536" max="1536" width="11.375" style="1" bestFit="1" customWidth="1"/>
    <col min="1537" max="1537" width="33.125" style="1" customWidth="1"/>
    <col min="1538" max="1538" width="16.625" style="1" bestFit="1" customWidth="1"/>
    <col min="1539" max="1540" width="5.25" style="1" bestFit="1" customWidth="1"/>
    <col min="1541" max="1541" width="5.25" style="1" customWidth="1"/>
    <col min="1542" max="1542" width="5.625" style="1" bestFit="1" customWidth="1"/>
    <col min="1543" max="1543" width="5.25" style="1" customWidth="1"/>
    <col min="1544" max="1546" width="5.25" style="1" bestFit="1" customWidth="1"/>
    <col min="1547" max="1788" width="9" style="1"/>
    <col min="1789" max="1789" width="4.125" style="1" customWidth="1"/>
    <col min="1790" max="1790" width="14.375" style="1" customWidth="1"/>
    <col min="1791" max="1791" width="19" style="1" customWidth="1"/>
    <col min="1792" max="1792" width="11.375" style="1" bestFit="1" customWidth="1"/>
    <col min="1793" max="1793" width="33.125" style="1" customWidth="1"/>
    <col min="1794" max="1794" width="16.625" style="1" bestFit="1" customWidth="1"/>
    <col min="1795" max="1796" width="5.25" style="1" bestFit="1" customWidth="1"/>
    <col min="1797" max="1797" width="5.25" style="1" customWidth="1"/>
    <col min="1798" max="1798" width="5.625" style="1" bestFit="1" customWidth="1"/>
    <col min="1799" max="1799" width="5.25" style="1" customWidth="1"/>
    <col min="1800" max="1802" width="5.25" style="1" bestFit="1" customWidth="1"/>
    <col min="1803" max="2044" width="9" style="1"/>
    <col min="2045" max="2045" width="4.125" style="1" customWidth="1"/>
    <col min="2046" max="2046" width="14.375" style="1" customWidth="1"/>
    <col min="2047" max="2047" width="19" style="1" customWidth="1"/>
    <col min="2048" max="2048" width="11.375" style="1" bestFit="1" customWidth="1"/>
    <col min="2049" max="2049" width="33.125" style="1" customWidth="1"/>
    <col min="2050" max="2050" width="16.625" style="1" bestFit="1" customWidth="1"/>
    <col min="2051" max="2052" width="5.25" style="1" bestFit="1" customWidth="1"/>
    <col min="2053" max="2053" width="5.25" style="1" customWidth="1"/>
    <col min="2054" max="2054" width="5.625" style="1" bestFit="1" customWidth="1"/>
    <col min="2055" max="2055" width="5.25" style="1" customWidth="1"/>
    <col min="2056" max="2058" width="5.25" style="1" bestFit="1" customWidth="1"/>
    <col min="2059" max="2300" width="9" style="1"/>
    <col min="2301" max="2301" width="4.125" style="1" customWidth="1"/>
    <col min="2302" max="2302" width="14.375" style="1" customWidth="1"/>
    <col min="2303" max="2303" width="19" style="1" customWidth="1"/>
    <col min="2304" max="2304" width="11.375" style="1" bestFit="1" customWidth="1"/>
    <col min="2305" max="2305" width="33.125" style="1" customWidth="1"/>
    <col min="2306" max="2306" width="16.625" style="1" bestFit="1" customWidth="1"/>
    <col min="2307" max="2308" width="5.25" style="1" bestFit="1" customWidth="1"/>
    <col min="2309" max="2309" width="5.25" style="1" customWidth="1"/>
    <col min="2310" max="2310" width="5.625" style="1" bestFit="1" customWidth="1"/>
    <col min="2311" max="2311" width="5.25" style="1" customWidth="1"/>
    <col min="2312" max="2314" width="5.25" style="1" bestFit="1" customWidth="1"/>
    <col min="2315" max="2556" width="9" style="1"/>
    <col min="2557" max="2557" width="4.125" style="1" customWidth="1"/>
    <col min="2558" max="2558" width="14.375" style="1" customWidth="1"/>
    <col min="2559" max="2559" width="19" style="1" customWidth="1"/>
    <col min="2560" max="2560" width="11.375" style="1" bestFit="1" customWidth="1"/>
    <col min="2561" max="2561" width="33.125" style="1" customWidth="1"/>
    <col min="2562" max="2562" width="16.625" style="1" bestFit="1" customWidth="1"/>
    <col min="2563" max="2564" width="5.25" style="1" bestFit="1" customWidth="1"/>
    <col min="2565" max="2565" width="5.25" style="1" customWidth="1"/>
    <col min="2566" max="2566" width="5.625" style="1" bestFit="1" customWidth="1"/>
    <col min="2567" max="2567" width="5.25" style="1" customWidth="1"/>
    <col min="2568" max="2570" width="5.25" style="1" bestFit="1" customWidth="1"/>
    <col min="2571" max="2812" width="9" style="1"/>
    <col min="2813" max="2813" width="4.125" style="1" customWidth="1"/>
    <col min="2814" max="2814" width="14.375" style="1" customWidth="1"/>
    <col min="2815" max="2815" width="19" style="1" customWidth="1"/>
    <col min="2816" max="2816" width="11.375" style="1" bestFit="1" customWidth="1"/>
    <col min="2817" max="2817" width="33.125" style="1" customWidth="1"/>
    <col min="2818" max="2818" width="16.625" style="1" bestFit="1" customWidth="1"/>
    <col min="2819" max="2820" width="5.25" style="1" bestFit="1" customWidth="1"/>
    <col min="2821" max="2821" width="5.25" style="1" customWidth="1"/>
    <col min="2822" max="2822" width="5.625" style="1" bestFit="1" customWidth="1"/>
    <col min="2823" max="2823" width="5.25" style="1" customWidth="1"/>
    <col min="2824" max="2826" width="5.25" style="1" bestFit="1" customWidth="1"/>
    <col min="2827" max="3068" width="9" style="1"/>
    <col min="3069" max="3069" width="4.125" style="1" customWidth="1"/>
    <col min="3070" max="3070" width="14.375" style="1" customWidth="1"/>
    <col min="3071" max="3071" width="19" style="1" customWidth="1"/>
    <col min="3072" max="3072" width="11.375" style="1" bestFit="1" customWidth="1"/>
    <col min="3073" max="3073" width="33.125" style="1" customWidth="1"/>
    <col min="3074" max="3074" width="16.625" style="1" bestFit="1" customWidth="1"/>
    <col min="3075" max="3076" width="5.25" style="1" bestFit="1" customWidth="1"/>
    <col min="3077" max="3077" width="5.25" style="1" customWidth="1"/>
    <col min="3078" max="3078" width="5.625" style="1" bestFit="1" customWidth="1"/>
    <col min="3079" max="3079" width="5.25" style="1" customWidth="1"/>
    <col min="3080" max="3082" width="5.25" style="1" bestFit="1" customWidth="1"/>
    <col min="3083" max="3324" width="9" style="1"/>
    <col min="3325" max="3325" width="4.125" style="1" customWidth="1"/>
    <col min="3326" max="3326" width="14.375" style="1" customWidth="1"/>
    <col min="3327" max="3327" width="19" style="1" customWidth="1"/>
    <col min="3328" max="3328" width="11.375" style="1" bestFit="1" customWidth="1"/>
    <col min="3329" max="3329" width="33.125" style="1" customWidth="1"/>
    <col min="3330" max="3330" width="16.625" style="1" bestFit="1" customWidth="1"/>
    <col min="3331" max="3332" width="5.25" style="1" bestFit="1" customWidth="1"/>
    <col min="3333" max="3333" width="5.25" style="1" customWidth="1"/>
    <col min="3334" max="3334" width="5.625" style="1" bestFit="1" customWidth="1"/>
    <col min="3335" max="3335" width="5.25" style="1" customWidth="1"/>
    <col min="3336" max="3338" width="5.25" style="1" bestFit="1" customWidth="1"/>
    <col min="3339" max="3580" width="9" style="1"/>
    <col min="3581" max="3581" width="4.125" style="1" customWidth="1"/>
    <col min="3582" max="3582" width="14.375" style="1" customWidth="1"/>
    <col min="3583" max="3583" width="19" style="1" customWidth="1"/>
    <col min="3584" max="3584" width="11.375" style="1" bestFit="1" customWidth="1"/>
    <col min="3585" max="3585" width="33.125" style="1" customWidth="1"/>
    <col min="3586" max="3586" width="16.625" style="1" bestFit="1" customWidth="1"/>
    <col min="3587" max="3588" width="5.25" style="1" bestFit="1" customWidth="1"/>
    <col min="3589" max="3589" width="5.25" style="1" customWidth="1"/>
    <col min="3590" max="3590" width="5.625" style="1" bestFit="1" customWidth="1"/>
    <col min="3591" max="3591" width="5.25" style="1" customWidth="1"/>
    <col min="3592" max="3594" width="5.25" style="1" bestFit="1" customWidth="1"/>
    <col min="3595" max="3836" width="9" style="1"/>
    <col min="3837" max="3837" width="4.125" style="1" customWidth="1"/>
    <col min="3838" max="3838" width="14.375" style="1" customWidth="1"/>
    <col min="3839" max="3839" width="19" style="1" customWidth="1"/>
    <col min="3840" max="3840" width="11.375" style="1" bestFit="1" customWidth="1"/>
    <col min="3841" max="3841" width="33.125" style="1" customWidth="1"/>
    <col min="3842" max="3842" width="16.625" style="1" bestFit="1" customWidth="1"/>
    <col min="3843" max="3844" width="5.25" style="1" bestFit="1" customWidth="1"/>
    <col min="3845" max="3845" width="5.25" style="1" customWidth="1"/>
    <col min="3846" max="3846" width="5.625" style="1" bestFit="1" customWidth="1"/>
    <col min="3847" max="3847" width="5.25" style="1" customWidth="1"/>
    <col min="3848" max="3850" width="5.25" style="1" bestFit="1" customWidth="1"/>
    <col min="3851" max="4092" width="9" style="1"/>
    <col min="4093" max="4093" width="4.125" style="1" customWidth="1"/>
    <col min="4094" max="4094" width="14.375" style="1" customWidth="1"/>
    <col min="4095" max="4095" width="19" style="1" customWidth="1"/>
    <col min="4096" max="4096" width="11.375" style="1" bestFit="1" customWidth="1"/>
    <col min="4097" max="4097" width="33.125" style="1" customWidth="1"/>
    <col min="4098" max="4098" width="16.625" style="1" bestFit="1" customWidth="1"/>
    <col min="4099" max="4100" width="5.25" style="1" bestFit="1" customWidth="1"/>
    <col min="4101" max="4101" width="5.25" style="1" customWidth="1"/>
    <col min="4102" max="4102" width="5.625" style="1" bestFit="1" customWidth="1"/>
    <col min="4103" max="4103" width="5.25" style="1" customWidth="1"/>
    <col min="4104" max="4106" width="5.25" style="1" bestFit="1" customWidth="1"/>
    <col min="4107" max="4348" width="9" style="1"/>
    <col min="4349" max="4349" width="4.125" style="1" customWidth="1"/>
    <col min="4350" max="4350" width="14.375" style="1" customWidth="1"/>
    <col min="4351" max="4351" width="19" style="1" customWidth="1"/>
    <col min="4352" max="4352" width="11.375" style="1" bestFit="1" customWidth="1"/>
    <col min="4353" max="4353" width="33.125" style="1" customWidth="1"/>
    <col min="4354" max="4354" width="16.625" style="1" bestFit="1" customWidth="1"/>
    <col min="4355" max="4356" width="5.25" style="1" bestFit="1" customWidth="1"/>
    <col min="4357" max="4357" width="5.25" style="1" customWidth="1"/>
    <col min="4358" max="4358" width="5.625" style="1" bestFit="1" customWidth="1"/>
    <col min="4359" max="4359" width="5.25" style="1" customWidth="1"/>
    <col min="4360" max="4362" width="5.25" style="1" bestFit="1" customWidth="1"/>
    <col min="4363" max="4604" width="9" style="1"/>
    <col min="4605" max="4605" width="4.125" style="1" customWidth="1"/>
    <col min="4606" max="4606" width="14.375" style="1" customWidth="1"/>
    <col min="4607" max="4607" width="19" style="1" customWidth="1"/>
    <col min="4608" max="4608" width="11.375" style="1" bestFit="1" customWidth="1"/>
    <col min="4609" max="4609" width="33.125" style="1" customWidth="1"/>
    <col min="4610" max="4610" width="16.625" style="1" bestFit="1" customWidth="1"/>
    <col min="4611" max="4612" width="5.25" style="1" bestFit="1" customWidth="1"/>
    <col min="4613" max="4613" width="5.25" style="1" customWidth="1"/>
    <col min="4614" max="4614" width="5.625" style="1" bestFit="1" customWidth="1"/>
    <col min="4615" max="4615" width="5.25" style="1" customWidth="1"/>
    <col min="4616" max="4618" width="5.25" style="1" bestFit="1" customWidth="1"/>
    <col min="4619" max="4860" width="9" style="1"/>
    <col min="4861" max="4861" width="4.125" style="1" customWidth="1"/>
    <col min="4862" max="4862" width="14.375" style="1" customWidth="1"/>
    <col min="4863" max="4863" width="19" style="1" customWidth="1"/>
    <col min="4864" max="4864" width="11.375" style="1" bestFit="1" customWidth="1"/>
    <col min="4865" max="4865" width="33.125" style="1" customWidth="1"/>
    <col min="4866" max="4866" width="16.625" style="1" bestFit="1" customWidth="1"/>
    <col min="4867" max="4868" width="5.25" style="1" bestFit="1" customWidth="1"/>
    <col min="4869" max="4869" width="5.25" style="1" customWidth="1"/>
    <col min="4870" max="4870" width="5.625" style="1" bestFit="1" customWidth="1"/>
    <col min="4871" max="4871" width="5.25" style="1" customWidth="1"/>
    <col min="4872" max="4874" width="5.25" style="1" bestFit="1" customWidth="1"/>
    <col min="4875" max="5116" width="9" style="1"/>
    <col min="5117" max="5117" width="4.125" style="1" customWidth="1"/>
    <col min="5118" max="5118" width="14.375" style="1" customWidth="1"/>
    <col min="5119" max="5119" width="19" style="1" customWidth="1"/>
    <col min="5120" max="5120" width="11.375" style="1" bestFit="1" customWidth="1"/>
    <col min="5121" max="5121" width="33.125" style="1" customWidth="1"/>
    <col min="5122" max="5122" width="16.625" style="1" bestFit="1" customWidth="1"/>
    <col min="5123" max="5124" width="5.25" style="1" bestFit="1" customWidth="1"/>
    <col min="5125" max="5125" width="5.25" style="1" customWidth="1"/>
    <col min="5126" max="5126" width="5.625" style="1" bestFit="1" customWidth="1"/>
    <col min="5127" max="5127" width="5.25" style="1" customWidth="1"/>
    <col min="5128" max="5130" width="5.25" style="1" bestFit="1" customWidth="1"/>
    <col min="5131" max="5372" width="9" style="1"/>
    <col min="5373" max="5373" width="4.125" style="1" customWidth="1"/>
    <col min="5374" max="5374" width="14.375" style="1" customWidth="1"/>
    <col min="5375" max="5375" width="19" style="1" customWidth="1"/>
    <col min="5376" max="5376" width="11.375" style="1" bestFit="1" customWidth="1"/>
    <col min="5377" max="5377" width="33.125" style="1" customWidth="1"/>
    <col min="5378" max="5378" width="16.625" style="1" bestFit="1" customWidth="1"/>
    <col min="5379" max="5380" width="5.25" style="1" bestFit="1" customWidth="1"/>
    <col min="5381" max="5381" width="5.25" style="1" customWidth="1"/>
    <col min="5382" max="5382" width="5.625" style="1" bestFit="1" customWidth="1"/>
    <col min="5383" max="5383" width="5.25" style="1" customWidth="1"/>
    <col min="5384" max="5386" width="5.25" style="1" bestFit="1" customWidth="1"/>
    <col min="5387" max="5628" width="9" style="1"/>
    <col min="5629" max="5629" width="4.125" style="1" customWidth="1"/>
    <col min="5630" max="5630" width="14.375" style="1" customWidth="1"/>
    <col min="5631" max="5631" width="19" style="1" customWidth="1"/>
    <col min="5632" max="5632" width="11.375" style="1" bestFit="1" customWidth="1"/>
    <col min="5633" max="5633" width="33.125" style="1" customWidth="1"/>
    <col min="5634" max="5634" width="16.625" style="1" bestFit="1" customWidth="1"/>
    <col min="5635" max="5636" width="5.25" style="1" bestFit="1" customWidth="1"/>
    <col min="5637" max="5637" width="5.25" style="1" customWidth="1"/>
    <col min="5638" max="5638" width="5.625" style="1" bestFit="1" customWidth="1"/>
    <col min="5639" max="5639" width="5.25" style="1" customWidth="1"/>
    <col min="5640" max="5642" width="5.25" style="1" bestFit="1" customWidth="1"/>
    <col min="5643" max="5884" width="9" style="1"/>
    <col min="5885" max="5885" width="4.125" style="1" customWidth="1"/>
    <col min="5886" max="5886" width="14.375" style="1" customWidth="1"/>
    <col min="5887" max="5887" width="19" style="1" customWidth="1"/>
    <col min="5888" max="5888" width="11.375" style="1" bestFit="1" customWidth="1"/>
    <col min="5889" max="5889" width="33.125" style="1" customWidth="1"/>
    <col min="5890" max="5890" width="16.625" style="1" bestFit="1" customWidth="1"/>
    <col min="5891" max="5892" width="5.25" style="1" bestFit="1" customWidth="1"/>
    <col min="5893" max="5893" width="5.25" style="1" customWidth="1"/>
    <col min="5894" max="5894" width="5.625" style="1" bestFit="1" customWidth="1"/>
    <col min="5895" max="5895" width="5.25" style="1" customWidth="1"/>
    <col min="5896" max="5898" width="5.25" style="1" bestFit="1" customWidth="1"/>
    <col min="5899" max="6140" width="9" style="1"/>
    <col min="6141" max="6141" width="4.125" style="1" customWidth="1"/>
    <col min="6142" max="6142" width="14.375" style="1" customWidth="1"/>
    <col min="6143" max="6143" width="19" style="1" customWidth="1"/>
    <col min="6144" max="6144" width="11.375" style="1" bestFit="1" customWidth="1"/>
    <col min="6145" max="6145" width="33.125" style="1" customWidth="1"/>
    <col min="6146" max="6146" width="16.625" style="1" bestFit="1" customWidth="1"/>
    <col min="6147" max="6148" width="5.25" style="1" bestFit="1" customWidth="1"/>
    <col min="6149" max="6149" width="5.25" style="1" customWidth="1"/>
    <col min="6150" max="6150" width="5.625" style="1" bestFit="1" customWidth="1"/>
    <col min="6151" max="6151" width="5.25" style="1" customWidth="1"/>
    <col min="6152" max="6154" width="5.25" style="1" bestFit="1" customWidth="1"/>
    <col min="6155" max="6396" width="9" style="1"/>
    <col min="6397" max="6397" width="4.125" style="1" customWidth="1"/>
    <col min="6398" max="6398" width="14.375" style="1" customWidth="1"/>
    <col min="6399" max="6399" width="19" style="1" customWidth="1"/>
    <col min="6400" max="6400" width="11.375" style="1" bestFit="1" customWidth="1"/>
    <col min="6401" max="6401" width="33.125" style="1" customWidth="1"/>
    <col min="6402" max="6402" width="16.625" style="1" bestFit="1" customWidth="1"/>
    <col min="6403" max="6404" width="5.25" style="1" bestFit="1" customWidth="1"/>
    <col min="6405" max="6405" width="5.25" style="1" customWidth="1"/>
    <col min="6406" max="6406" width="5.625" style="1" bestFit="1" customWidth="1"/>
    <col min="6407" max="6407" width="5.25" style="1" customWidth="1"/>
    <col min="6408" max="6410" width="5.25" style="1" bestFit="1" customWidth="1"/>
    <col min="6411" max="6652" width="9" style="1"/>
    <col min="6653" max="6653" width="4.125" style="1" customWidth="1"/>
    <col min="6654" max="6654" width="14.375" style="1" customWidth="1"/>
    <col min="6655" max="6655" width="19" style="1" customWidth="1"/>
    <col min="6656" max="6656" width="11.375" style="1" bestFit="1" customWidth="1"/>
    <col min="6657" max="6657" width="33.125" style="1" customWidth="1"/>
    <col min="6658" max="6658" width="16.625" style="1" bestFit="1" customWidth="1"/>
    <col min="6659" max="6660" width="5.25" style="1" bestFit="1" customWidth="1"/>
    <col min="6661" max="6661" width="5.25" style="1" customWidth="1"/>
    <col min="6662" max="6662" width="5.625" style="1" bestFit="1" customWidth="1"/>
    <col min="6663" max="6663" width="5.25" style="1" customWidth="1"/>
    <col min="6664" max="6666" width="5.25" style="1" bestFit="1" customWidth="1"/>
    <col min="6667" max="6908" width="9" style="1"/>
    <col min="6909" max="6909" width="4.125" style="1" customWidth="1"/>
    <col min="6910" max="6910" width="14.375" style="1" customWidth="1"/>
    <col min="6911" max="6911" width="19" style="1" customWidth="1"/>
    <col min="6912" max="6912" width="11.375" style="1" bestFit="1" customWidth="1"/>
    <col min="6913" max="6913" width="33.125" style="1" customWidth="1"/>
    <col min="6914" max="6914" width="16.625" style="1" bestFit="1" customWidth="1"/>
    <col min="6915" max="6916" width="5.25" style="1" bestFit="1" customWidth="1"/>
    <col min="6917" max="6917" width="5.25" style="1" customWidth="1"/>
    <col min="6918" max="6918" width="5.625" style="1" bestFit="1" customWidth="1"/>
    <col min="6919" max="6919" width="5.25" style="1" customWidth="1"/>
    <col min="6920" max="6922" width="5.25" style="1" bestFit="1" customWidth="1"/>
    <col min="6923" max="7164" width="9" style="1"/>
    <col min="7165" max="7165" width="4.125" style="1" customWidth="1"/>
    <col min="7166" max="7166" width="14.375" style="1" customWidth="1"/>
    <col min="7167" max="7167" width="19" style="1" customWidth="1"/>
    <col min="7168" max="7168" width="11.375" style="1" bestFit="1" customWidth="1"/>
    <col min="7169" max="7169" width="33.125" style="1" customWidth="1"/>
    <col min="7170" max="7170" width="16.625" style="1" bestFit="1" customWidth="1"/>
    <col min="7171" max="7172" width="5.25" style="1" bestFit="1" customWidth="1"/>
    <col min="7173" max="7173" width="5.25" style="1" customWidth="1"/>
    <col min="7174" max="7174" width="5.625" style="1" bestFit="1" customWidth="1"/>
    <col min="7175" max="7175" width="5.25" style="1" customWidth="1"/>
    <col min="7176" max="7178" width="5.25" style="1" bestFit="1" customWidth="1"/>
    <col min="7179" max="7420" width="9" style="1"/>
    <col min="7421" max="7421" width="4.125" style="1" customWidth="1"/>
    <col min="7422" max="7422" width="14.375" style="1" customWidth="1"/>
    <col min="7423" max="7423" width="19" style="1" customWidth="1"/>
    <col min="7424" max="7424" width="11.375" style="1" bestFit="1" customWidth="1"/>
    <col min="7425" max="7425" width="33.125" style="1" customWidth="1"/>
    <col min="7426" max="7426" width="16.625" style="1" bestFit="1" customWidth="1"/>
    <col min="7427" max="7428" width="5.25" style="1" bestFit="1" customWidth="1"/>
    <col min="7429" max="7429" width="5.25" style="1" customWidth="1"/>
    <col min="7430" max="7430" width="5.625" style="1" bestFit="1" customWidth="1"/>
    <col min="7431" max="7431" width="5.25" style="1" customWidth="1"/>
    <col min="7432" max="7434" width="5.25" style="1" bestFit="1" customWidth="1"/>
    <col min="7435" max="7676" width="9" style="1"/>
    <col min="7677" max="7677" width="4.125" style="1" customWidth="1"/>
    <col min="7678" max="7678" width="14.375" style="1" customWidth="1"/>
    <col min="7679" max="7679" width="19" style="1" customWidth="1"/>
    <col min="7680" max="7680" width="11.375" style="1" bestFit="1" customWidth="1"/>
    <col min="7681" max="7681" width="33.125" style="1" customWidth="1"/>
    <col min="7682" max="7682" width="16.625" style="1" bestFit="1" customWidth="1"/>
    <col min="7683" max="7684" width="5.25" style="1" bestFit="1" customWidth="1"/>
    <col min="7685" max="7685" width="5.25" style="1" customWidth="1"/>
    <col min="7686" max="7686" width="5.625" style="1" bestFit="1" customWidth="1"/>
    <col min="7687" max="7687" width="5.25" style="1" customWidth="1"/>
    <col min="7688" max="7690" width="5.25" style="1" bestFit="1" customWidth="1"/>
    <col min="7691" max="7932" width="9" style="1"/>
    <col min="7933" max="7933" width="4.125" style="1" customWidth="1"/>
    <col min="7934" max="7934" width="14.375" style="1" customWidth="1"/>
    <col min="7935" max="7935" width="19" style="1" customWidth="1"/>
    <col min="7936" max="7936" width="11.375" style="1" bestFit="1" customWidth="1"/>
    <col min="7937" max="7937" width="33.125" style="1" customWidth="1"/>
    <col min="7938" max="7938" width="16.625" style="1" bestFit="1" customWidth="1"/>
    <col min="7939" max="7940" width="5.25" style="1" bestFit="1" customWidth="1"/>
    <col min="7941" max="7941" width="5.25" style="1" customWidth="1"/>
    <col min="7942" max="7942" width="5.625" style="1" bestFit="1" customWidth="1"/>
    <col min="7943" max="7943" width="5.25" style="1" customWidth="1"/>
    <col min="7944" max="7946" width="5.25" style="1" bestFit="1" customWidth="1"/>
    <col min="7947" max="8188" width="9" style="1"/>
    <col min="8189" max="8189" width="4.125" style="1" customWidth="1"/>
    <col min="8190" max="8190" width="14.375" style="1" customWidth="1"/>
    <col min="8191" max="8191" width="19" style="1" customWidth="1"/>
    <col min="8192" max="8192" width="11.375" style="1" bestFit="1" customWidth="1"/>
    <col min="8193" max="8193" width="33.125" style="1" customWidth="1"/>
    <col min="8194" max="8194" width="16.625" style="1" bestFit="1" customWidth="1"/>
    <col min="8195" max="8196" width="5.25" style="1" bestFit="1" customWidth="1"/>
    <col min="8197" max="8197" width="5.25" style="1" customWidth="1"/>
    <col min="8198" max="8198" width="5.625" style="1" bestFit="1" customWidth="1"/>
    <col min="8199" max="8199" width="5.25" style="1" customWidth="1"/>
    <col min="8200" max="8202" width="5.25" style="1" bestFit="1" customWidth="1"/>
    <col min="8203" max="8444" width="9" style="1"/>
    <col min="8445" max="8445" width="4.125" style="1" customWidth="1"/>
    <col min="8446" max="8446" width="14.375" style="1" customWidth="1"/>
    <col min="8447" max="8447" width="19" style="1" customWidth="1"/>
    <col min="8448" max="8448" width="11.375" style="1" bestFit="1" customWidth="1"/>
    <col min="8449" max="8449" width="33.125" style="1" customWidth="1"/>
    <col min="8450" max="8450" width="16.625" style="1" bestFit="1" customWidth="1"/>
    <col min="8451" max="8452" width="5.25" style="1" bestFit="1" customWidth="1"/>
    <col min="8453" max="8453" width="5.25" style="1" customWidth="1"/>
    <col min="8454" max="8454" width="5.625" style="1" bestFit="1" customWidth="1"/>
    <col min="8455" max="8455" width="5.25" style="1" customWidth="1"/>
    <col min="8456" max="8458" width="5.25" style="1" bestFit="1" customWidth="1"/>
    <col min="8459" max="8700" width="9" style="1"/>
    <col min="8701" max="8701" width="4.125" style="1" customWidth="1"/>
    <col min="8702" max="8702" width="14.375" style="1" customWidth="1"/>
    <col min="8703" max="8703" width="19" style="1" customWidth="1"/>
    <col min="8704" max="8704" width="11.375" style="1" bestFit="1" customWidth="1"/>
    <col min="8705" max="8705" width="33.125" style="1" customWidth="1"/>
    <col min="8706" max="8706" width="16.625" style="1" bestFit="1" customWidth="1"/>
    <col min="8707" max="8708" width="5.25" style="1" bestFit="1" customWidth="1"/>
    <col min="8709" max="8709" width="5.25" style="1" customWidth="1"/>
    <col min="8710" max="8710" width="5.625" style="1" bestFit="1" customWidth="1"/>
    <col min="8711" max="8711" width="5.25" style="1" customWidth="1"/>
    <col min="8712" max="8714" width="5.25" style="1" bestFit="1" customWidth="1"/>
    <col min="8715" max="8956" width="9" style="1"/>
    <col min="8957" max="8957" width="4.125" style="1" customWidth="1"/>
    <col min="8958" max="8958" width="14.375" style="1" customWidth="1"/>
    <col min="8959" max="8959" width="19" style="1" customWidth="1"/>
    <col min="8960" max="8960" width="11.375" style="1" bestFit="1" customWidth="1"/>
    <col min="8961" max="8961" width="33.125" style="1" customWidth="1"/>
    <col min="8962" max="8962" width="16.625" style="1" bestFit="1" customWidth="1"/>
    <col min="8963" max="8964" width="5.25" style="1" bestFit="1" customWidth="1"/>
    <col min="8965" max="8965" width="5.25" style="1" customWidth="1"/>
    <col min="8966" max="8966" width="5.625" style="1" bestFit="1" customWidth="1"/>
    <col min="8967" max="8967" width="5.25" style="1" customWidth="1"/>
    <col min="8968" max="8970" width="5.25" style="1" bestFit="1" customWidth="1"/>
    <col min="8971" max="9212" width="9" style="1"/>
    <col min="9213" max="9213" width="4.125" style="1" customWidth="1"/>
    <col min="9214" max="9214" width="14.375" style="1" customWidth="1"/>
    <col min="9215" max="9215" width="19" style="1" customWidth="1"/>
    <col min="9216" max="9216" width="11.375" style="1" bestFit="1" customWidth="1"/>
    <col min="9217" max="9217" width="33.125" style="1" customWidth="1"/>
    <col min="9218" max="9218" width="16.625" style="1" bestFit="1" customWidth="1"/>
    <col min="9219" max="9220" width="5.25" style="1" bestFit="1" customWidth="1"/>
    <col min="9221" max="9221" width="5.25" style="1" customWidth="1"/>
    <col min="9222" max="9222" width="5.625" style="1" bestFit="1" customWidth="1"/>
    <col min="9223" max="9223" width="5.25" style="1" customWidth="1"/>
    <col min="9224" max="9226" width="5.25" style="1" bestFit="1" customWidth="1"/>
    <col min="9227" max="9468" width="9" style="1"/>
    <col min="9469" max="9469" width="4.125" style="1" customWidth="1"/>
    <col min="9470" max="9470" width="14.375" style="1" customWidth="1"/>
    <col min="9471" max="9471" width="19" style="1" customWidth="1"/>
    <col min="9472" max="9472" width="11.375" style="1" bestFit="1" customWidth="1"/>
    <col min="9473" max="9473" width="33.125" style="1" customWidth="1"/>
    <col min="9474" max="9474" width="16.625" style="1" bestFit="1" customWidth="1"/>
    <col min="9475" max="9476" width="5.25" style="1" bestFit="1" customWidth="1"/>
    <col min="9477" max="9477" width="5.25" style="1" customWidth="1"/>
    <col min="9478" max="9478" width="5.625" style="1" bestFit="1" customWidth="1"/>
    <col min="9479" max="9479" width="5.25" style="1" customWidth="1"/>
    <col min="9480" max="9482" width="5.25" style="1" bestFit="1" customWidth="1"/>
    <col min="9483" max="9724" width="9" style="1"/>
    <col min="9725" max="9725" width="4.125" style="1" customWidth="1"/>
    <col min="9726" max="9726" width="14.375" style="1" customWidth="1"/>
    <col min="9727" max="9727" width="19" style="1" customWidth="1"/>
    <col min="9728" max="9728" width="11.375" style="1" bestFit="1" customWidth="1"/>
    <col min="9729" max="9729" width="33.125" style="1" customWidth="1"/>
    <col min="9730" max="9730" width="16.625" style="1" bestFit="1" customWidth="1"/>
    <col min="9731" max="9732" width="5.25" style="1" bestFit="1" customWidth="1"/>
    <col min="9733" max="9733" width="5.25" style="1" customWidth="1"/>
    <col min="9734" max="9734" width="5.625" style="1" bestFit="1" customWidth="1"/>
    <col min="9735" max="9735" width="5.25" style="1" customWidth="1"/>
    <col min="9736" max="9738" width="5.25" style="1" bestFit="1" customWidth="1"/>
    <col min="9739" max="9980" width="9" style="1"/>
    <col min="9981" max="9981" width="4.125" style="1" customWidth="1"/>
    <col min="9982" max="9982" width="14.375" style="1" customWidth="1"/>
    <col min="9983" max="9983" width="19" style="1" customWidth="1"/>
    <col min="9984" max="9984" width="11.375" style="1" bestFit="1" customWidth="1"/>
    <col min="9985" max="9985" width="33.125" style="1" customWidth="1"/>
    <col min="9986" max="9986" width="16.625" style="1" bestFit="1" customWidth="1"/>
    <col min="9987" max="9988" width="5.25" style="1" bestFit="1" customWidth="1"/>
    <col min="9989" max="9989" width="5.25" style="1" customWidth="1"/>
    <col min="9990" max="9990" width="5.625" style="1" bestFit="1" customWidth="1"/>
    <col min="9991" max="9991" width="5.25" style="1" customWidth="1"/>
    <col min="9992" max="9994" width="5.25" style="1" bestFit="1" customWidth="1"/>
    <col min="9995" max="10236" width="9" style="1"/>
    <col min="10237" max="10237" width="4.125" style="1" customWidth="1"/>
    <col min="10238" max="10238" width="14.375" style="1" customWidth="1"/>
    <col min="10239" max="10239" width="19" style="1" customWidth="1"/>
    <col min="10240" max="10240" width="11.375" style="1" bestFit="1" customWidth="1"/>
    <col min="10241" max="10241" width="33.125" style="1" customWidth="1"/>
    <col min="10242" max="10242" width="16.625" style="1" bestFit="1" customWidth="1"/>
    <col min="10243" max="10244" width="5.25" style="1" bestFit="1" customWidth="1"/>
    <col min="10245" max="10245" width="5.25" style="1" customWidth="1"/>
    <col min="10246" max="10246" width="5.625" style="1" bestFit="1" customWidth="1"/>
    <col min="10247" max="10247" width="5.25" style="1" customWidth="1"/>
    <col min="10248" max="10250" width="5.25" style="1" bestFit="1" customWidth="1"/>
    <col min="10251" max="10492" width="9" style="1"/>
    <col min="10493" max="10493" width="4.125" style="1" customWidth="1"/>
    <col min="10494" max="10494" width="14.375" style="1" customWidth="1"/>
    <col min="10495" max="10495" width="19" style="1" customWidth="1"/>
    <col min="10496" max="10496" width="11.375" style="1" bestFit="1" customWidth="1"/>
    <col min="10497" max="10497" width="33.125" style="1" customWidth="1"/>
    <col min="10498" max="10498" width="16.625" style="1" bestFit="1" customWidth="1"/>
    <col min="10499" max="10500" width="5.25" style="1" bestFit="1" customWidth="1"/>
    <col min="10501" max="10501" width="5.25" style="1" customWidth="1"/>
    <col min="10502" max="10502" width="5.625" style="1" bestFit="1" customWidth="1"/>
    <col min="10503" max="10503" width="5.25" style="1" customWidth="1"/>
    <col min="10504" max="10506" width="5.25" style="1" bestFit="1" customWidth="1"/>
    <col min="10507" max="10748" width="9" style="1"/>
    <col min="10749" max="10749" width="4.125" style="1" customWidth="1"/>
    <col min="10750" max="10750" width="14.375" style="1" customWidth="1"/>
    <col min="10751" max="10751" width="19" style="1" customWidth="1"/>
    <col min="10752" max="10752" width="11.375" style="1" bestFit="1" customWidth="1"/>
    <col min="10753" max="10753" width="33.125" style="1" customWidth="1"/>
    <col min="10754" max="10754" width="16.625" style="1" bestFit="1" customWidth="1"/>
    <col min="10755" max="10756" width="5.25" style="1" bestFit="1" customWidth="1"/>
    <col min="10757" max="10757" width="5.25" style="1" customWidth="1"/>
    <col min="10758" max="10758" width="5.625" style="1" bestFit="1" customWidth="1"/>
    <col min="10759" max="10759" width="5.25" style="1" customWidth="1"/>
    <col min="10760" max="10762" width="5.25" style="1" bestFit="1" customWidth="1"/>
    <col min="10763" max="11004" width="9" style="1"/>
    <col min="11005" max="11005" width="4.125" style="1" customWidth="1"/>
    <col min="11006" max="11006" width="14.375" style="1" customWidth="1"/>
    <col min="11007" max="11007" width="19" style="1" customWidth="1"/>
    <col min="11008" max="11008" width="11.375" style="1" bestFit="1" customWidth="1"/>
    <col min="11009" max="11009" width="33.125" style="1" customWidth="1"/>
    <col min="11010" max="11010" width="16.625" style="1" bestFit="1" customWidth="1"/>
    <col min="11011" max="11012" width="5.25" style="1" bestFit="1" customWidth="1"/>
    <col min="11013" max="11013" width="5.25" style="1" customWidth="1"/>
    <col min="11014" max="11014" width="5.625" style="1" bestFit="1" customWidth="1"/>
    <col min="11015" max="11015" width="5.25" style="1" customWidth="1"/>
    <col min="11016" max="11018" width="5.25" style="1" bestFit="1" customWidth="1"/>
    <col min="11019" max="11260" width="9" style="1"/>
    <col min="11261" max="11261" width="4.125" style="1" customWidth="1"/>
    <col min="11262" max="11262" width="14.375" style="1" customWidth="1"/>
    <col min="11263" max="11263" width="19" style="1" customWidth="1"/>
    <col min="11264" max="11264" width="11.375" style="1" bestFit="1" customWidth="1"/>
    <col min="11265" max="11265" width="33.125" style="1" customWidth="1"/>
    <col min="11266" max="11266" width="16.625" style="1" bestFit="1" customWidth="1"/>
    <col min="11267" max="11268" width="5.25" style="1" bestFit="1" customWidth="1"/>
    <col min="11269" max="11269" width="5.25" style="1" customWidth="1"/>
    <col min="11270" max="11270" width="5.625" style="1" bestFit="1" customWidth="1"/>
    <col min="11271" max="11271" width="5.25" style="1" customWidth="1"/>
    <col min="11272" max="11274" width="5.25" style="1" bestFit="1" customWidth="1"/>
    <col min="11275" max="11516" width="9" style="1"/>
    <col min="11517" max="11517" width="4.125" style="1" customWidth="1"/>
    <col min="11518" max="11518" width="14.375" style="1" customWidth="1"/>
    <col min="11519" max="11519" width="19" style="1" customWidth="1"/>
    <col min="11520" max="11520" width="11.375" style="1" bestFit="1" customWidth="1"/>
    <col min="11521" max="11521" width="33.125" style="1" customWidth="1"/>
    <col min="11522" max="11522" width="16.625" style="1" bestFit="1" customWidth="1"/>
    <col min="11523" max="11524" width="5.25" style="1" bestFit="1" customWidth="1"/>
    <col min="11525" max="11525" width="5.25" style="1" customWidth="1"/>
    <col min="11526" max="11526" width="5.625" style="1" bestFit="1" customWidth="1"/>
    <col min="11527" max="11527" width="5.25" style="1" customWidth="1"/>
    <col min="11528" max="11530" width="5.25" style="1" bestFit="1" customWidth="1"/>
    <col min="11531" max="11772" width="9" style="1"/>
    <col min="11773" max="11773" width="4.125" style="1" customWidth="1"/>
    <col min="11774" max="11774" width="14.375" style="1" customWidth="1"/>
    <col min="11775" max="11775" width="19" style="1" customWidth="1"/>
    <col min="11776" max="11776" width="11.375" style="1" bestFit="1" customWidth="1"/>
    <col min="11777" max="11777" width="33.125" style="1" customWidth="1"/>
    <col min="11778" max="11778" width="16.625" style="1" bestFit="1" customWidth="1"/>
    <col min="11779" max="11780" width="5.25" style="1" bestFit="1" customWidth="1"/>
    <col min="11781" max="11781" width="5.25" style="1" customWidth="1"/>
    <col min="11782" max="11782" width="5.625" style="1" bestFit="1" customWidth="1"/>
    <col min="11783" max="11783" width="5.25" style="1" customWidth="1"/>
    <col min="11784" max="11786" width="5.25" style="1" bestFit="1" customWidth="1"/>
    <col min="11787" max="12028" width="9" style="1"/>
    <col min="12029" max="12029" width="4.125" style="1" customWidth="1"/>
    <col min="12030" max="12030" width="14.375" style="1" customWidth="1"/>
    <col min="12031" max="12031" width="19" style="1" customWidth="1"/>
    <col min="12032" max="12032" width="11.375" style="1" bestFit="1" customWidth="1"/>
    <col min="12033" max="12033" width="33.125" style="1" customWidth="1"/>
    <col min="12034" max="12034" width="16.625" style="1" bestFit="1" customWidth="1"/>
    <col min="12035" max="12036" width="5.25" style="1" bestFit="1" customWidth="1"/>
    <col min="12037" max="12037" width="5.25" style="1" customWidth="1"/>
    <col min="12038" max="12038" width="5.625" style="1" bestFit="1" customWidth="1"/>
    <col min="12039" max="12039" width="5.25" style="1" customWidth="1"/>
    <col min="12040" max="12042" width="5.25" style="1" bestFit="1" customWidth="1"/>
    <col min="12043" max="12284" width="9" style="1"/>
    <col min="12285" max="12285" width="4.125" style="1" customWidth="1"/>
    <col min="12286" max="12286" width="14.375" style="1" customWidth="1"/>
    <col min="12287" max="12287" width="19" style="1" customWidth="1"/>
    <col min="12288" max="12288" width="11.375" style="1" bestFit="1" customWidth="1"/>
    <col min="12289" max="12289" width="33.125" style="1" customWidth="1"/>
    <col min="12290" max="12290" width="16.625" style="1" bestFit="1" customWidth="1"/>
    <col min="12291" max="12292" width="5.25" style="1" bestFit="1" customWidth="1"/>
    <col min="12293" max="12293" width="5.25" style="1" customWidth="1"/>
    <col min="12294" max="12294" width="5.625" style="1" bestFit="1" customWidth="1"/>
    <col min="12295" max="12295" width="5.25" style="1" customWidth="1"/>
    <col min="12296" max="12298" width="5.25" style="1" bestFit="1" customWidth="1"/>
    <col min="12299" max="12540" width="9" style="1"/>
    <col min="12541" max="12541" width="4.125" style="1" customWidth="1"/>
    <col min="12542" max="12542" width="14.375" style="1" customWidth="1"/>
    <col min="12543" max="12543" width="19" style="1" customWidth="1"/>
    <col min="12544" max="12544" width="11.375" style="1" bestFit="1" customWidth="1"/>
    <col min="12545" max="12545" width="33.125" style="1" customWidth="1"/>
    <col min="12546" max="12546" width="16.625" style="1" bestFit="1" customWidth="1"/>
    <col min="12547" max="12548" width="5.25" style="1" bestFit="1" customWidth="1"/>
    <col min="12549" max="12549" width="5.25" style="1" customWidth="1"/>
    <col min="12550" max="12550" width="5.625" style="1" bestFit="1" customWidth="1"/>
    <col min="12551" max="12551" width="5.25" style="1" customWidth="1"/>
    <col min="12552" max="12554" width="5.25" style="1" bestFit="1" customWidth="1"/>
    <col min="12555" max="12796" width="9" style="1"/>
    <col min="12797" max="12797" width="4.125" style="1" customWidth="1"/>
    <col min="12798" max="12798" width="14.375" style="1" customWidth="1"/>
    <col min="12799" max="12799" width="19" style="1" customWidth="1"/>
    <col min="12800" max="12800" width="11.375" style="1" bestFit="1" customWidth="1"/>
    <col min="12801" max="12801" width="33.125" style="1" customWidth="1"/>
    <col min="12802" max="12802" width="16.625" style="1" bestFit="1" customWidth="1"/>
    <col min="12803" max="12804" width="5.25" style="1" bestFit="1" customWidth="1"/>
    <col min="12805" max="12805" width="5.25" style="1" customWidth="1"/>
    <col min="12806" max="12806" width="5.625" style="1" bestFit="1" customWidth="1"/>
    <col min="12807" max="12807" width="5.25" style="1" customWidth="1"/>
    <col min="12808" max="12810" width="5.25" style="1" bestFit="1" customWidth="1"/>
    <col min="12811" max="13052" width="9" style="1"/>
    <col min="13053" max="13053" width="4.125" style="1" customWidth="1"/>
    <col min="13054" max="13054" width="14.375" style="1" customWidth="1"/>
    <col min="13055" max="13055" width="19" style="1" customWidth="1"/>
    <col min="13056" max="13056" width="11.375" style="1" bestFit="1" customWidth="1"/>
    <col min="13057" max="13057" width="33.125" style="1" customWidth="1"/>
    <col min="13058" max="13058" width="16.625" style="1" bestFit="1" customWidth="1"/>
    <col min="13059" max="13060" width="5.25" style="1" bestFit="1" customWidth="1"/>
    <col min="13061" max="13061" width="5.25" style="1" customWidth="1"/>
    <col min="13062" max="13062" width="5.625" style="1" bestFit="1" customWidth="1"/>
    <col min="13063" max="13063" width="5.25" style="1" customWidth="1"/>
    <col min="13064" max="13066" width="5.25" style="1" bestFit="1" customWidth="1"/>
    <col min="13067" max="13308" width="9" style="1"/>
    <col min="13309" max="13309" width="4.125" style="1" customWidth="1"/>
    <col min="13310" max="13310" width="14.375" style="1" customWidth="1"/>
    <col min="13311" max="13311" width="19" style="1" customWidth="1"/>
    <col min="13312" max="13312" width="11.375" style="1" bestFit="1" customWidth="1"/>
    <col min="13313" max="13313" width="33.125" style="1" customWidth="1"/>
    <col min="13314" max="13314" width="16.625" style="1" bestFit="1" customWidth="1"/>
    <col min="13315" max="13316" width="5.25" style="1" bestFit="1" customWidth="1"/>
    <col min="13317" max="13317" width="5.25" style="1" customWidth="1"/>
    <col min="13318" max="13318" width="5.625" style="1" bestFit="1" customWidth="1"/>
    <col min="13319" max="13319" width="5.25" style="1" customWidth="1"/>
    <col min="13320" max="13322" width="5.25" style="1" bestFit="1" customWidth="1"/>
    <col min="13323" max="13564" width="9" style="1"/>
    <col min="13565" max="13565" width="4.125" style="1" customWidth="1"/>
    <col min="13566" max="13566" width="14.375" style="1" customWidth="1"/>
    <col min="13567" max="13567" width="19" style="1" customWidth="1"/>
    <col min="13568" max="13568" width="11.375" style="1" bestFit="1" customWidth="1"/>
    <col min="13569" max="13569" width="33.125" style="1" customWidth="1"/>
    <col min="13570" max="13570" width="16.625" style="1" bestFit="1" customWidth="1"/>
    <col min="13571" max="13572" width="5.25" style="1" bestFit="1" customWidth="1"/>
    <col min="13573" max="13573" width="5.25" style="1" customWidth="1"/>
    <col min="13574" max="13574" width="5.625" style="1" bestFit="1" customWidth="1"/>
    <col min="13575" max="13575" width="5.25" style="1" customWidth="1"/>
    <col min="13576" max="13578" width="5.25" style="1" bestFit="1" customWidth="1"/>
    <col min="13579" max="13820" width="9" style="1"/>
    <col min="13821" max="13821" width="4.125" style="1" customWidth="1"/>
    <col min="13822" max="13822" width="14.375" style="1" customWidth="1"/>
    <col min="13823" max="13823" width="19" style="1" customWidth="1"/>
    <col min="13824" max="13824" width="11.375" style="1" bestFit="1" customWidth="1"/>
    <col min="13825" max="13825" width="33.125" style="1" customWidth="1"/>
    <col min="13826" max="13826" width="16.625" style="1" bestFit="1" customWidth="1"/>
    <col min="13827" max="13828" width="5.25" style="1" bestFit="1" customWidth="1"/>
    <col min="13829" max="13829" width="5.25" style="1" customWidth="1"/>
    <col min="13830" max="13830" width="5.625" style="1" bestFit="1" customWidth="1"/>
    <col min="13831" max="13831" width="5.25" style="1" customWidth="1"/>
    <col min="13832" max="13834" width="5.25" style="1" bestFit="1" customWidth="1"/>
    <col min="13835" max="14076" width="9" style="1"/>
    <col min="14077" max="14077" width="4.125" style="1" customWidth="1"/>
    <col min="14078" max="14078" width="14.375" style="1" customWidth="1"/>
    <col min="14079" max="14079" width="19" style="1" customWidth="1"/>
    <col min="14080" max="14080" width="11.375" style="1" bestFit="1" customWidth="1"/>
    <col min="14081" max="14081" width="33.125" style="1" customWidth="1"/>
    <col min="14082" max="14082" width="16.625" style="1" bestFit="1" customWidth="1"/>
    <col min="14083" max="14084" width="5.25" style="1" bestFit="1" customWidth="1"/>
    <col min="14085" max="14085" width="5.25" style="1" customWidth="1"/>
    <col min="14086" max="14086" width="5.625" style="1" bestFit="1" customWidth="1"/>
    <col min="14087" max="14087" width="5.25" style="1" customWidth="1"/>
    <col min="14088" max="14090" width="5.25" style="1" bestFit="1" customWidth="1"/>
    <col min="14091" max="14332" width="9" style="1"/>
    <col min="14333" max="14333" width="4.125" style="1" customWidth="1"/>
    <col min="14334" max="14334" width="14.375" style="1" customWidth="1"/>
    <col min="14335" max="14335" width="19" style="1" customWidth="1"/>
    <col min="14336" max="14336" width="11.375" style="1" bestFit="1" customWidth="1"/>
    <col min="14337" max="14337" width="33.125" style="1" customWidth="1"/>
    <col min="14338" max="14338" width="16.625" style="1" bestFit="1" customWidth="1"/>
    <col min="14339" max="14340" width="5.25" style="1" bestFit="1" customWidth="1"/>
    <col min="14341" max="14341" width="5.25" style="1" customWidth="1"/>
    <col min="14342" max="14342" width="5.625" style="1" bestFit="1" customWidth="1"/>
    <col min="14343" max="14343" width="5.25" style="1" customWidth="1"/>
    <col min="14344" max="14346" width="5.25" style="1" bestFit="1" customWidth="1"/>
    <col min="14347" max="14588" width="9" style="1"/>
    <col min="14589" max="14589" width="4.125" style="1" customWidth="1"/>
    <col min="14590" max="14590" width="14.375" style="1" customWidth="1"/>
    <col min="14591" max="14591" width="19" style="1" customWidth="1"/>
    <col min="14592" max="14592" width="11.375" style="1" bestFit="1" customWidth="1"/>
    <col min="14593" max="14593" width="33.125" style="1" customWidth="1"/>
    <col min="14594" max="14594" width="16.625" style="1" bestFit="1" customWidth="1"/>
    <col min="14595" max="14596" width="5.25" style="1" bestFit="1" customWidth="1"/>
    <col min="14597" max="14597" width="5.25" style="1" customWidth="1"/>
    <col min="14598" max="14598" width="5.625" style="1" bestFit="1" customWidth="1"/>
    <col min="14599" max="14599" width="5.25" style="1" customWidth="1"/>
    <col min="14600" max="14602" width="5.25" style="1" bestFit="1" customWidth="1"/>
    <col min="14603" max="14844" width="9" style="1"/>
    <col min="14845" max="14845" width="4.125" style="1" customWidth="1"/>
    <col min="14846" max="14846" width="14.375" style="1" customWidth="1"/>
    <col min="14847" max="14847" width="19" style="1" customWidth="1"/>
    <col min="14848" max="14848" width="11.375" style="1" bestFit="1" customWidth="1"/>
    <col min="14849" max="14849" width="33.125" style="1" customWidth="1"/>
    <col min="14850" max="14850" width="16.625" style="1" bestFit="1" customWidth="1"/>
    <col min="14851" max="14852" width="5.25" style="1" bestFit="1" customWidth="1"/>
    <col min="14853" max="14853" width="5.25" style="1" customWidth="1"/>
    <col min="14854" max="14854" width="5.625" style="1" bestFit="1" customWidth="1"/>
    <col min="14855" max="14855" width="5.25" style="1" customWidth="1"/>
    <col min="14856" max="14858" width="5.25" style="1" bestFit="1" customWidth="1"/>
    <col min="14859" max="15100" width="9" style="1"/>
    <col min="15101" max="15101" width="4.125" style="1" customWidth="1"/>
    <col min="15102" max="15102" width="14.375" style="1" customWidth="1"/>
    <col min="15103" max="15103" width="19" style="1" customWidth="1"/>
    <col min="15104" max="15104" width="11.375" style="1" bestFit="1" customWidth="1"/>
    <col min="15105" max="15105" width="33.125" style="1" customWidth="1"/>
    <col min="15106" max="15106" width="16.625" style="1" bestFit="1" customWidth="1"/>
    <col min="15107" max="15108" width="5.25" style="1" bestFit="1" customWidth="1"/>
    <col min="15109" max="15109" width="5.25" style="1" customWidth="1"/>
    <col min="15110" max="15110" width="5.625" style="1" bestFit="1" customWidth="1"/>
    <col min="15111" max="15111" width="5.25" style="1" customWidth="1"/>
    <col min="15112" max="15114" width="5.25" style="1" bestFit="1" customWidth="1"/>
    <col min="15115" max="15356" width="9" style="1"/>
    <col min="15357" max="15357" width="4.125" style="1" customWidth="1"/>
    <col min="15358" max="15358" width="14.375" style="1" customWidth="1"/>
    <col min="15359" max="15359" width="19" style="1" customWidth="1"/>
    <col min="15360" max="15360" width="11.375" style="1" bestFit="1" customWidth="1"/>
    <col min="15361" max="15361" width="33.125" style="1" customWidth="1"/>
    <col min="15362" max="15362" width="16.625" style="1" bestFit="1" customWidth="1"/>
    <col min="15363" max="15364" width="5.25" style="1" bestFit="1" customWidth="1"/>
    <col min="15365" max="15365" width="5.25" style="1" customWidth="1"/>
    <col min="15366" max="15366" width="5.625" style="1" bestFit="1" customWidth="1"/>
    <col min="15367" max="15367" width="5.25" style="1" customWidth="1"/>
    <col min="15368" max="15370" width="5.25" style="1" bestFit="1" customWidth="1"/>
    <col min="15371" max="15612" width="9" style="1"/>
    <col min="15613" max="15613" width="4.125" style="1" customWidth="1"/>
    <col min="15614" max="15614" width="14.375" style="1" customWidth="1"/>
    <col min="15615" max="15615" width="19" style="1" customWidth="1"/>
    <col min="15616" max="15616" width="11.375" style="1" bestFit="1" customWidth="1"/>
    <col min="15617" max="15617" width="33.125" style="1" customWidth="1"/>
    <col min="15618" max="15618" width="16.625" style="1" bestFit="1" customWidth="1"/>
    <col min="15619" max="15620" width="5.25" style="1" bestFit="1" customWidth="1"/>
    <col min="15621" max="15621" width="5.25" style="1" customWidth="1"/>
    <col min="15622" max="15622" width="5.625" style="1" bestFit="1" customWidth="1"/>
    <col min="15623" max="15623" width="5.25" style="1" customWidth="1"/>
    <col min="15624" max="15626" width="5.25" style="1" bestFit="1" customWidth="1"/>
    <col min="15627" max="15868" width="9" style="1"/>
    <col min="15869" max="15869" width="4.125" style="1" customWidth="1"/>
    <col min="15870" max="15870" width="14.375" style="1" customWidth="1"/>
    <col min="15871" max="15871" width="19" style="1" customWidth="1"/>
    <col min="15872" max="15872" width="11.375" style="1" bestFit="1" customWidth="1"/>
    <col min="15873" max="15873" width="33.125" style="1" customWidth="1"/>
    <col min="15874" max="15874" width="16.625" style="1" bestFit="1" customWidth="1"/>
    <col min="15875" max="15876" width="5.25" style="1" bestFit="1" customWidth="1"/>
    <col min="15877" max="15877" width="5.25" style="1" customWidth="1"/>
    <col min="15878" max="15878" width="5.625" style="1" bestFit="1" customWidth="1"/>
    <col min="15879" max="15879" width="5.25" style="1" customWidth="1"/>
    <col min="15880" max="15882" width="5.25" style="1" bestFit="1" customWidth="1"/>
    <col min="15883" max="16124" width="9" style="1"/>
    <col min="16125" max="16125" width="4.125" style="1" customWidth="1"/>
    <col min="16126" max="16126" width="14.375" style="1" customWidth="1"/>
    <col min="16127" max="16127" width="19" style="1" customWidth="1"/>
    <col min="16128" max="16128" width="11.375" style="1" bestFit="1" customWidth="1"/>
    <col min="16129" max="16129" width="33.125" style="1" customWidth="1"/>
    <col min="16130" max="16130" width="16.625" style="1" bestFit="1" customWidth="1"/>
    <col min="16131" max="16132" width="5.25" style="1" bestFit="1" customWidth="1"/>
    <col min="16133" max="16133" width="5.25" style="1" customWidth="1"/>
    <col min="16134" max="16134" width="5.625" style="1" bestFit="1" customWidth="1"/>
    <col min="16135" max="16135" width="5.25" style="1" customWidth="1"/>
    <col min="16136" max="16138" width="5.25" style="1" bestFit="1" customWidth="1"/>
    <col min="16139"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674</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1">
        <v>1111200088</v>
      </c>
      <c r="B9" s="19" t="s">
        <v>6572</v>
      </c>
      <c r="C9" s="11" t="s">
        <v>6509</v>
      </c>
      <c r="D9" s="51" t="s">
        <v>6573</v>
      </c>
      <c r="E9" s="11" t="s">
        <v>6574</v>
      </c>
      <c r="F9" s="46"/>
      <c r="G9" s="46" t="s">
        <v>46</v>
      </c>
      <c r="H9" s="46" t="s">
        <v>46</v>
      </c>
      <c r="I9" s="46" t="s">
        <v>46</v>
      </c>
      <c r="J9" s="46" t="s">
        <v>47</v>
      </c>
      <c r="K9" s="46" t="s">
        <v>46</v>
      </c>
      <c r="L9" s="46"/>
      <c r="M9" s="46"/>
      <c r="N9" s="46"/>
      <c r="O9" s="68"/>
      <c r="P9" s="68"/>
      <c r="Q9" s="68" t="s">
        <v>46</v>
      </c>
    </row>
    <row r="10" spans="1:17" s="67" customFormat="1" ht="26.1" customHeight="1" x14ac:dyDescent="0.15">
      <c r="A10" s="15">
        <v>1111200203</v>
      </c>
      <c r="B10" s="19" t="s">
        <v>6545</v>
      </c>
      <c r="C10" s="11" t="s">
        <v>6546</v>
      </c>
      <c r="D10" s="51" t="s">
        <v>6603</v>
      </c>
      <c r="E10" s="11" t="s">
        <v>6547</v>
      </c>
      <c r="F10" s="46"/>
      <c r="G10" s="46" t="s">
        <v>46</v>
      </c>
      <c r="H10" s="46" t="s">
        <v>46</v>
      </c>
      <c r="I10" s="46" t="s">
        <v>46</v>
      </c>
      <c r="J10" s="46" t="s">
        <v>47</v>
      </c>
      <c r="K10" s="46" t="s">
        <v>46</v>
      </c>
      <c r="L10" s="46"/>
      <c r="M10" s="46" t="s">
        <v>46</v>
      </c>
      <c r="N10" s="46"/>
      <c r="O10" s="68" t="s">
        <v>2347</v>
      </c>
      <c r="P10" s="68"/>
      <c r="Q10" s="68" t="s">
        <v>46</v>
      </c>
    </row>
    <row r="11" spans="1:17" s="67" customFormat="1" ht="26.1" customHeight="1" x14ac:dyDescent="0.15">
      <c r="A11" s="11">
        <v>1111200427</v>
      </c>
      <c r="B11" s="20" t="s">
        <v>6578</v>
      </c>
      <c r="C11" s="11" t="s">
        <v>6579</v>
      </c>
      <c r="D11" s="51" t="s">
        <v>6580</v>
      </c>
      <c r="E11" s="11" t="s">
        <v>6581</v>
      </c>
      <c r="F11" s="46"/>
      <c r="G11" s="46" t="s">
        <v>46</v>
      </c>
      <c r="H11" s="46" t="s">
        <v>46</v>
      </c>
      <c r="I11" s="46" t="s">
        <v>46</v>
      </c>
      <c r="J11" s="46" t="s">
        <v>46</v>
      </c>
      <c r="K11" s="46" t="s">
        <v>46</v>
      </c>
      <c r="L11" s="46"/>
      <c r="M11" s="46"/>
      <c r="N11" s="46"/>
      <c r="O11" s="68" t="s">
        <v>2347</v>
      </c>
      <c r="P11" s="68"/>
      <c r="Q11" s="68"/>
    </row>
    <row r="12" spans="1:17" s="67" customFormat="1" ht="26.1" customHeight="1" x14ac:dyDescent="0.15">
      <c r="A12" s="15">
        <v>1111200591</v>
      </c>
      <c r="B12" s="19" t="s">
        <v>6585</v>
      </c>
      <c r="C12" s="11" t="s">
        <v>6505</v>
      </c>
      <c r="D12" s="51" t="s">
        <v>6586</v>
      </c>
      <c r="E12" s="11" t="s">
        <v>6587</v>
      </c>
      <c r="F12" s="46"/>
      <c r="G12" s="46" t="s">
        <v>46</v>
      </c>
      <c r="H12" s="46" t="s">
        <v>46</v>
      </c>
      <c r="I12" s="46" t="s">
        <v>46</v>
      </c>
      <c r="J12" s="46" t="s">
        <v>46</v>
      </c>
      <c r="K12" s="46" t="s">
        <v>46</v>
      </c>
      <c r="L12" s="46"/>
      <c r="M12" s="46"/>
      <c r="N12" s="46"/>
      <c r="O12" s="68" t="s">
        <v>2347</v>
      </c>
      <c r="P12" s="68"/>
      <c r="Q12" s="68"/>
    </row>
    <row r="13" spans="1:17" s="67" customFormat="1" ht="26.1" customHeight="1" x14ac:dyDescent="0.15">
      <c r="A13" s="15">
        <v>1111200658</v>
      </c>
      <c r="B13" s="19" t="s">
        <v>6562</v>
      </c>
      <c r="C13" s="11" t="s">
        <v>6546</v>
      </c>
      <c r="D13" s="51" t="s">
        <v>6563</v>
      </c>
      <c r="E13" s="11" t="s">
        <v>6564</v>
      </c>
      <c r="F13" s="46"/>
      <c r="G13" s="46" t="s">
        <v>46</v>
      </c>
      <c r="H13" s="46" t="s">
        <v>46</v>
      </c>
      <c r="I13" s="46" t="s">
        <v>46</v>
      </c>
      <c r="J13" s="46" t="s">
        <v>47</v>
      </c>
      <c r="K13" s="46" t="s">
        <v>46</v>
      </c>
      <c r="L13" s="46"/>
      <c r="M13" s="46"/>
      <c r="N13" s="46"/>
      <c r="O13" s="68"/>
      <c r="P13" s="68"/>
      <c r="Q13" s="68" t="s">
        <v>46</v>
      </c>
    </row>
    <row r="14" spans="1:17" s="67" customFormat="1" ht="26.1" customHeight="1" x14ac:dyDescent="0.15">
      <c r="A14" s="15">
        <v>1111200682</v>
      </c>
      <c r="B14" s="19" t="s">
        <v>6556</v>
      </c>
      <c r="C14" s="11" t="s">
        <v>6552</v>
      </c>
      <c r="D14" s="51" t="s">
        <v>6557</v>
      </c>
      <c r="E14" s="11" t="s">
        <v>6558</v>
      </c>
      <c r="F14" s="46"/>
      <c r="G14" s="46" t="s">
        <v>46</v>
      </c>
      <c r="H14" s="46" t="s">
        <v>46</v>
      </c>
      <c r="I14" s="46" t="s">
        <v>46</v>
      </c>
      <c r="J14" s="46" t="s">
        <v>47</v>
      </c>
      <c r="K14" s="46" t="s">
        <v>46</v>
      </c>
      <c r="L14" s="46"/>
      <c r="M14" s="46"/>
      <c r="N14" s="46"/>
      <c r="O14" s="68"/>
      <c r="P14" s="68"/>
      <c r="Q14" s="68"/>
    </row>
    <row r="15" spans="1:17" s="67" customFormat="1" ht="26.1" customHeight="1" x14ac:dyDescent="0.15">
      <c r="A15" s="11">
        <v>1111200708</v>
      </c>
      <c r="B15" s="19" t="s">
        <v>6565</v>
      </c>
      <c r="C15" s="11" t="s">
        <v>6532</v>
      </c>
      <c r="D15" s="50" t="s">
        <v>6566</v>
      </c>
      <c r="E15" s="11" t="s">
        <v>6567</v>
      </c>
      <c r="F15" s="46"/>
      <c r="G15" s="46" t="s">
        <v>46</v>
      </c>
      <c r="H15" s="46" t="s">
        <v>46</v>
      </c>
      <c r="I15" s="46" t="s">
        <v>46</v>
      </c>
      <c r="J15" s="46" t="s">
        <v>47</v>
      </c>
      <c r="K15" s="46" t="s">
        <v>46</v>
      </c>
      <c r="L15" s="46"/>
      <c r="M15" s="46"/>
      <c r="N15" s="46"/>
      <c r="O15" s="68" t="s">
        <v>6601</v>
      </c>
      <c r="P15" s="68"/>
      <c r="Q15" s="68" t="s">
        <v>46</v>
      </c>
    </row>
    <row r="16" spans="1:17" s="67" customFormat="1" ht="26.1" customHeight="1" x14ac:dyDescent="0.15">
      <c r="A16" s="15">
        <v>1111200856</v>
      </c>
      <c r="B16" s="19" t="s">
        <v>6582</v>
      </c>
      <c r="C16" s="11" t="s">
        <v>6552</v>
      </c>
      <c r="D16" s="51" t="s">
        <v>6583</v>
      </c>
      <c r="E16" s="11" t="s">
        <v>6584</v>
      </c>
      <c r="F16" s="46"/>
      <c r="G16" s="46" t="s">
        <v>46</v>
      </c>
      <c r="H16" s="46" t="s">
        <v>46</v>
      </c>
      <c r="I16" s="46" t="s">
        <v>46</v>
      </c>
      <c r="J16" s="46" t="s">
        <v>47</v>
      </c>
      <c r="K16" s="46" t="s">
        <v>46</v>
      </c>
      <c r="L16" s="46"/>
      <c r="M16" s="46"/>
      <c r="N16" s="46"/>
      <c r="O16" s="68" t="s">
        <v>2347</v>
      </c>
      <c r="P16" s="68"/>
      <c r="Q16" s="68"/>
    </row>
    <row r="17" spans="1:17" s="67" customFormat="1" ht="26.1" customHeight="1" x14ac:dyDescent="0.15">
      <c r="A17" s="15">
        <v>1111200930</v>
      </c>
      <c r="B17" s="19" t="s">
        <v>6548</v>
      </c>
      <c r="C17" s="11" t="s">
        <v>6549</v>
      </c>
      <c r="D17" s="51" t="s">
        <v>6550</v>
      </c>
      <c r="E17" s="11" t="s">
        <v>6551</v>
      </c>
      <c r="F17" s="46"/>
      <c r="G17" s="46" t="s">
        <v>46</v>
      </c>
      <c r="H17" s="46" t="s">
        <v>46</v>
      </c>
      <c r="I17" s="46" t="s">
        <v>46</v>
      </c>
      <c r="J17" s="46" t="s">
        <v>47</v>
      </c>
      <c r="K17" s="46" t="s">
        <v>46</v>
      </c>
      <c r="L17" s="46"/>
      <c r="M17" s="46"/>
      <c r="N17" s="46"/>
      <c r="O17" s="68"/>
      <c r="P17" s="68"/>
      <c r="Q17" s="68"/>
    </row>
    <row r="18" spans="1:17" s="67" customFormat="1" ht="26.1" customHeight="1" x14ac:dyDescent="0.15">
      <c r="A18" s="15">
        <v>1111201003</v>
      </c>
      <c r="B18" s="19" t="s">
        <v>6523</v>
      </c>
      <c r="C18" s="11" t="s">
        <v>6524</v>
      </c>
      <c r="D18" s="51" t="s">
        <v>6525</v>
      </c>
      <c r="E18" s="11" t="s">
        <v>6526</v>
      </c>
      <c r="F18" s="46"/>
      <c r="G18" s="46" t="s">
        <v>46</v>
      </c>
      <c r="H18" s="46" t="s">
        <v>46</v>
      </c>
      <c r="I18" s="46" t="s">
        <v>46</v>
      </c>
      <c r="J18" s="46" t="s">
        <v>46</v>
      </c>
      <c r="K18" s="46" t="s">
        <v>46</v>
      </c>
      <c r="L18" s="46"/>
      <c r="M18" s="46" t="s">
        <v>46</v>
      </c>
      <c r="N18" s="46"/>
      <c r="O18" s="68"/>
      <c r="P18" s="68"/>
      <c r="Q18" s="68"/>
    </row>
    <row r="19" spans="1:17" s="67" customFormat="1" ht="26.1" customHeight="1" x14ac:dyDescent="0.15">
      <c r="A19" s="15">
        <v>1111201060</v>
      </c>
      <c r="B19" s="19" t="s">
        <v>6512</v>
      </c>
      <c r="C19" s="11" t="s">
        <v>6513</v>
      </c>
      <c r="D19" s="51" t="s">
        <v>6514</v>
      </c>
      <c r="E19" s="11" t="s">
        <v>6515</v>
      </c>
      <c r="F19" s="46"/>
      <c r="G19" s="46" t="s">
        <v>46</v>
      </c>
      <c r="H19" s="46" t="s">
        <v>46</v>
      </c>
      <c r="I19" s="46" t="s">
        <v>46</v>
      </c>
      <c r="J19" s="46" t="s">
        <v>47</v>
      </c>
      <c r="K19" s="46" t="s">
        <v>46</v>
      </c>
      <c r="L19" s="46"/>
      <c r="M19" s="46"/>
      <c r="N19" s="46"/>
      <c r="O19" s="68"/>
      <c r="P19" s="68"/>
      <c r="Q19" s="68"/>
    </row>
    <row r="20" spans="1:17" s="67" customFormat="1" ht="26.1" customHeight="1" x14ac:dyDescent="0.15">
      <c r="A20" s="15">
        <v>1111201227</v>
      </c>
      <c r="B20" s="19" t="s">
        <v>6542</v>
      </c>
      <c r="C20" s="11" t="s">
        <v>6532</v>
      </c>
      <c r="D20" s="51" t="s">
        <v>6543</v>
      </c>
      <c r="E20" s="11" t="s">
        <v>6544</v>
      </c>
      <c r="F20" s="46"/>
      <c r="G20" s="46" t="s">
        <v>46</v>
      </c>
      <c r="H20" s="46" t="s">
        <v>46</v>
      </c>
      <c r="I20" s="46" t="s">
        <v>46</v>
      </c>
      <c r="J20" s="46" t="s">
        <v>47</v>
      </c>
      <c r="K20" s="46" t="s">
        <v>46</v>
      </c>
      <c r="L20" s="46"/>
      <c r="M20" s="46"/>
      <c r="N20" s="46"/>
      <c r="O20" s="68" t="s">
        <v>2347</v>
      </c>
      <c r="P20" s="68"/>
      <c r="Q20" s="68" t="s">
        <v>46</v>
      </c>
    </row>
    <row r="21" spans="1:17" s="67" customFormat="1" ht="26.1" customHeight="1" x14ac:dyDescent="0.15">
      <c r="A21" s="15">
        <v>1111201425</v>
      </c>
      <c r="B21" s="19" t="s">
        <v>6520</v>
      </c>
      <c r="C21" s="11" t="s">
        <v>6517</v>
      </c>
      <c r="D21" s="51" t="s">
        <v>6521</v>
      </c>
      <c r="E21" s="11" t="s">
        <v>6522</v>
      </c>
      <c r="F21" s="46"/>
      <c r="G21" s="46" t="s">
        <v>46</v>
      </c>
      <c r="H21" s="46" t="s">
        <v>46</v>
      </c>
      <c r="I21" s="46" t="s">
        <v>46</v>
      </c>
      <c r="J21" s="46" t="s">
        <v>47</v>
      </c>
      <c r="K21" s="46" t="s">
        <v>46</v>
      </c>
      <c r="L21" s="46"/>
      <c r="M21" s="46" t="s">
        <v>46</v>
      </c>
      <c r="N21" s="46"/>
      <c r="O21" s="68"/>
      <c r="P21" s="68"/>
      <c r="Q21" s="68"/>
    </row>
    <row r="22" spans="1:17" s="67" customFormat="1" ht="26.1" customHeight="1" x14ac:dyDescent="0.15">
      <c r="A22" s="11">
        <v>1111201508</v>
      </c>
      <c r="B22" s="19" t="s">
        <v>6504</v>
      </c>
      <c r="C22" s="11" t="s">
        <v>6505</v>
      </c>
      <c r="D22" s="23" t="s">
        <v>6506</v>
      </c>
      <c r="E22" s="11" t="s">
        <v>6507</v>
      </c>
      <c r="F22" s="46"/>
      <c r="G22" s="46" t="s">
        <v>46</v>
      </c>
      <c r="H22" s="46" t="s">
        <v>46</v>
      </c>
      <c r="I22" s="46" t="s">
        <v>46</v>
      </c>
      <c r="J22" s="46" t="s">
        <v>47</v>
      </c>
      <c r="K22" s="46" t="s">
        <v>46</v>
      </c>
      <c r="L22" s="46"/>
      <c r="M22" s="46"/>
      <c r="N22" s="46"/>
      <c r="O22" s="68"/>
      <c r="P22" s="68"/>
      <c r="Q22" s="68" t="s">
        <v>46</v>
      </c>
    </row>
    <row r="23" spans="1:17" s="67" customFormat="1" ht="26.1" customHeight="1" x14ac:dyDescent="0.15">
      <c r="A23" s="15">
        <v>1111201516</v>
      </c>
      <c r="B23" s="19" t="s">
        <v>6508</v>
      </c>
      <c r="C23" s="11" t="s">
        <v>6509</v>
      </c>
      <c r="D23" s="51" t="s">
        <v>6510</v>
      </c>
      <c r="E23" s="11" t="s">
        <v>6511</v>
      </c>
      <c r="F23" s="46"/>
      <c r="G23" s="46" t="s">
        <v>46</v>
      </c>
      <c r="H23" s="46" t="s">
        <v>46</v>
      </c>
      <c r="I23" s="46" t="s">
        <v>46</v>
      </c>
      <c r="J23" s="46" t="s">
        <v>47</v>
      </c>
      <c r="K23" s="46" t="s">
        <v>46</v>
      </c>
      <c r="L23" s="46"/>
      <c r="M23" s="46"/>
      <c r="N23" s="46"/>
      <c r="O23" s="68" t="s">
        <v>6599</v>
      </c>
      <c r="P23" s="68"/>
      <c r="Q23" s="68"/>
    </row>
    <row r="24" spans="1:17" s="67" customFormat="1" ht="26.1" customHeight="1" x14ac:dyDescent="0.15">
      <c r="A24" s="15">
        <v>1111201581</v>
      </c>
      <c r="B24" s="19" t="s">
        <v>6588</v>
      </c>
      <c r="C24" s="11" t="s">
        <v>6589</v>
      </c>
      <c r="D24" s="51" t="s">
        <v>6590</v>
      </c>
      <c r="E24" s="11" t="s">
        <v>6591</v>
      </c>
      <c r="F24" s="46"/>
      <c r="G24" s="46" t="s">
        <v>46</v>
      </c>
      <c r="H24" s="46" t="s">
        <v>46</v>
      </c>
      <c r="I24" s="46" t="s">
        <v>46</v>
      </c>
      <c r="J24" s="46" t="s">
        <v>47</v>
      </c>
      <c r="K24" s="46" t="s">
        <v>46</v>
      </c>
      <c r="L24" s="46"/>
      <c r="M24" s="46" t="s">
        <v>46</v>
      </c>
      <c r="N24" s="46"/>
      <c r="O24" s="68"/>
      <c r="P24" s="68"/>
      <c r="Q24" s="68" t="s">
        <v>46</v>
      </c>
    </row>
    <row r="25" spans="1:17" s="67" customFormat="1" ht="26.1" customHeight="1" x14ac:dyDescent="0.15">
      <c r="A25" s="15">
        <v>1111201623</v>
      </c>
      <c r="B25" s="19" t="s">
        <v>6516</v>
      </c>
      <c r="C25" s="11" t="s">
        <v>6517</v>
      </c>
      <c r="D25" s="51" t="s">
        <v>6518</v>
      </c>
      <c r="E25" s="11" t="s">
        <v>6519</v>
      </c>
      <c r="F25" s="46"/>
      <c r="G25" s="46" t="s">
        <v>46</v>
      </c>
      <c r="H25" s="46" t="s">
        <v>46</v>
      </c>
      <c r="I25" s="46" t="s">
        <v>46</v>
      </c>
      <c r="J25" s="46" t="s">
        <v>47</v>
      </c>
      <c r="K25" s="46" t="s">
        <v>46</v>
      </c>
      <c r="L25" s="46"/>
      <c r="M25" s="46"/>
      <c r="N25" s="46"/>
      <c r="O25" s="68"/>
      <c r="P25" s="68"/>
      <c r="Q25" s="68"/>
    </row>
    <row r="26" spans="1:17" s="67" customFormat="1" ht="26.1" customHeight="1" x14ac:dyDescent="0.15">
      <c r="A26" s="11">
        <v>1111201680</v>
      </c>
      <c r="B26" s="19" t="s">
        <v>6592</v>
      </c>
      <c r="C26" s="11" t="s">
        <v>6593</v>
      </c>
      <c r="D26" s="22" t="s">
        <v>6594</v>
      </c>
      <c r="E26" s="11" t="s">
        <v>6595</v>
      </c>
      <c r="F26" s="46"/>
      <c r="G26" s="46" t="s">
        <v>46</v>
      </c>
      <c r="H26" s="46" t="s">
        <v>46</v>
      </c>
      <c r="I26" s="46" t="s">
        <v>46</v>
      </c>
      <c r="J26" s="46" t="s">
        <v>47</v>
      </c>
      <c r="K26" s="46" t="s">
        <v>46</v>
      </c>
      <c r="L26" s="46"/>
      <c r="M26" s="46"/>
      <c r="N26" s="46"/>
      <c r="O26" s="68" t="s">
        <v>2347</v>
      </c>
      <c r="P26" s="68"/>
      <c r="Q26" s="68" t="s">
        <v>46</v>
      </c>
    </row>
    <row r="27" spans="1:17" s="67" customFormat="1" ht="26.1" customHeight="1" x14ac:dyDescent="0.15">
      <c r="A27" s="15">
        <v>1111201748</v>
      </c>
      <c r="B27" s="19" t="s">
        <v>6559</v>
      </c>
      <c r="C27" s="11" t="s">
        <v>6505</v>
      </c>
      <c r="D27" s="23" t="s">
        <v>6560</v>
      </c>
      <c r="E27" s="11" t="s">
        <v>6561</v>
      </c>
      <c r="F27" s="46"/>
      <c r="G27" s="46" t="s">
        <v>46</v>
      </c>
      <c r="H27" s="46" t="s">
        <v>46</v>
      </c>
      <c r="I27" s="46" t="s">
        <v>46</v>
      </c>
      <c r="J27" s="46" t="s">
        <v>47</v>
      </c>
      <c r="K27" s="46" t="s">
        <v>46</v>
      </c>
      <c r="L27" s="46"/>
      <c r="M27" s="46"/>
      <c r="N27" s="46"/>
      <c r="O27" s="68" t="s">
        <v>2347</v>
      </c>
      <c r="P27" s="68"/>
      <c r="Q27" s="68" t="s">
        <v>46</v>
      </c>
    </row>
    <row r="28" spans="1:17" s="67" customFormat="1" ht="26.1" customHeight="1" x14ac:dyDescent="0.15">
      <c r="A28" s="15">
        <v>1111201763</v>
      </c>
      <c r="B28" s="19" t="s">
        <v>6575</v>
      </c>
      <c r="C28" s="11" t="s">
        <v>6517</v>
      </c>
      <c r="D28" s="23" t="s">
        <v>6576</v>
      </c>
      <c r="E28" s="11" t="s">
        <v>6577</v>
      </c>
      <c r="F28" s="46"/>
      <c r="G28" s="46" t="s">
        <v>46</v>
      </c>
      <c r="H28" s="46" t="s">
        <v>46</v>
      </c>
      <c r="I28" s="46" t="s">
        <v>46</v>
      </c>
      <c r="J28" s="46" t="s">
        <v>47</v>
      </c>
      <c r="K28" s="46" t="s">
        <v>46</v>
      </c>
      <c r="L28" s="46"/>
      <c r="M28" s="46"/>
      <c r="N28" s="46"/>
      <c r="O28" s="68" t="s">
        <v>2347</v>
      </c>
      <c r="P28" s="68"/>
      <c r="Q28" s="68" t="s">
        <v>46</v>
      </c>
    </row>
    <row r="29" spans="1:17" s="67" customFormat="1" ht="26.1" customHeight="1" x14ac:dyDescent="0.15">
      <c r="A29" s="15">
        <v>1111201839</v>
      </c>
      <c r="B29" s="19" t="s">
        <v>6539</v>
      </c>
      <c r="C29" s="16" t="s">
        <v>6517</v>
      </c>
      <c r="D29" s="228" t="s">
        <v>6540</v>
      </c>
      <c r="E29" s="16" t="s">
        <v>6541</v>
      </c>
      <c r="F29" s="46"/>
      <c r="G29" s="46" t="s">
        <v>46</v>
      </c>
      <c r="H29" s="46" t="s">
        <v>46</v>
      </c>
      <c r="I29" s="46" t="s">
        <v>46</v>
      </c>
      <c r="J29" s="46" t="s">
        <v>47</v>
      </c>
      <c r="K29" s="46" t="s">
        <v>46</v>
      </c>
      <c r="L29" s="46"/>
      <c r="M29" s="46"/>
      <c r="N29" s="46"/>
      <c r="O29" s="68"/>
      <c r="P29" s="68"/>
      <c r="Q29" s="68"/>
    </row>
    <row r="30" spans="1:17" s="67" customFormat="1" ht="26.1" customHeight="1" x14ac:dyDescent="0.15">
      <c r="A30" s="15">
        <v>1111201862</v>
      </c>
      <c r="B30" s="19" t="s">
        <v>6568</v>
      </c>
      <c r="C30" s="11" t="s">
        <v>6569</v>
      </c>
      <c r="D30" s="51" t="s">
        <v>6570</v>
      </c>
      <c r="E30" s="11" t="s">
        <v>6571</v>
      </c>
      <c r="F30" s="46"/>
      <c r="G30" s="46" t="s">
        <v>46</v>
      </c>
      <c r="H30" s="46" t="s">
        <v>46</v>
      </c>
      <c r="I30" s="46" t="s">
        <v>46</v>
      </c>
      <c r="J30" s="46" t="s">
        <v>47</v>
      </c>
      <c r="K30" s="46" t="s">
        <v>46</v>
      </c>
      <c r="L30" s="46"/>
      <c r="M30" s="46"/>
      <c r="N30" s="46"/>
      <c r="O30" s="68" t="s">
        <v>2347</v>
      </c>
      <c r="P30" s="68"/>
      <c r="Q30" s="68" t="s">
        <v>46</v>
      </c>
    </row>
    <row r="31" spans="1:17" s="67" customFormat="1" ht="26.1" customHeight="1" x14ac:dyDescent="0.15">
      <c r="A31" s="15">
        <v>1111201953</v>
      </c>
      <c r="B31" s="19" t="s">
        <v>6527</v>
      </c>
      <c r="C31" s="11" t="s">
        <v>6528</v>
      </c>
      <c r="D31" s="51" t="s">
        <v>6529</v>
      </c>
      <c r="E31" s="11" t="s">
        <v>6530</v>
      </c>
      <c r="F31" s="46"/>
      <c r="G31" s="46" t="s">
        <v>46</v>
      </c>
      <c r="H31" s="46" t="s">
        <v>46</v>
      </c>
      <c r="I31" s="46" t="s">
        <v>46</v>
      </c>
      <c r="J31" s="46" t="s">
        <v>47</v>
      </c>
      <c r="K31" s="46" t="s">
        <v>46</v>
      </c>
      <c r="L31" s="46"/>
      <c r="M31" s="46"/>
      <c r="N31" s="46"/>
      <c r="O31" s="68" t="s">
        <v>2347</v>
      </c>
      <c r="P31" s="68"/>
      <c r="Q31" s="68" t="s">
        <v>46</v>
      </c>
    </row>
    <row r="32" spans="1:17" s="67" customFormat="1" ht="26.1" customHeight="1" x14ac:dyDescent="0.15">
      <c r="A32" s="15">
        <v>1111202050</v>
      </c>
      <c r="B32" s="19" t="s">
        <v>6553</v>
      </c>
      <c r="C32" s="11" t="s">
        <v>6552</v>
      </c>
      <c r="D32" s="23" t="s">
        <v>6554</v>
      </c>
      <c r="E32" s="11" t="s">
        <v>6555</v>
      </c>
      <c r="F32" s="46"/>
      <c r="G32" s="46" t="s">
        <v>46</v>
      </c>
      <c r="H32" s="46" t="s">
        <v>46</v>
      </c>
      <c r="I32" s="46" t="s">
        <v>46</v>
      </c>
      <c r="J32" s="46" t="s">
        <v>46</v>
      </c>
      <c r="K32" s="46" t="s">
        <v>46</v>
      </c>
      <c r="L32" s="46"/>
      <c r="M32" s="46" t="s">
        <v>46</v>
      </c>
      <c r="N32" s="46" t="s">
        <v>46</v>
      </c>
      <c r="O32" s="68" t="s">
        <v>2347</v>
      </c>
      <c r="P32" s="68"/>
      <c r="Q32" s="68"/>
    </row>
    <row r="33" spans="1:17" s="67" customFormat="1" ht="26.1" customHeight="1" x14ac:dyDescent="0.15">
      <c r="A33" s="15">
        <v>1111202084</v>
      </c>
      <c r="B33" s="19" t="s">
        <v>6531</v>
      </c>
      <c r="C33" s="11" t="s">
        <v>6532</v>
      </c>
      <c r="D33" s="51" t="s">
        <v>6533</v>
      </c>
      <c r="E33" s="11" t="s">
        <v>6534</v>
      </c>
      <c r="F33" s="46"/>
      <c r="G33" s="46" t="s">
        <v>46</v>
      </c>
      <c r="H33" s="46" t="s">
        <v>46</v>
      </c>
      <c r="I33" s="46" t="s">
        <v>46</v>
      </c>
      <c r="J33" s="46" t="s">
        <v>47</v>
      </c>
      <c r="K33" s="46" t="s">
        <v>46</v>
      </c>
      <c r="L33" s="46"/>
      <c r="M33" s="46"/>
      <c r="N33" s="46"/>
      <c r="O33" s="68" t="s">
        <v>6600</v>
      </c>
      <c r="P33" s="68"/>
      <c r="Q33" s="68" t="s">
        <v>46</v>
      </c>
    </row>
    <row r="34" spans="1:17" s="67" customFormat="1" ht="26.1" customHeight="1" x14ac:dyDescent="0.15">
      <c r="A34" s="14">
        <v>1111202092</v>
      </c>
      <c r="B34" s="20" t="s">
        <v>6596</v>
      </c>
      <c r="C34" s="14" t="s">
        <v>6546</v>
      </c>
      <c r="D34" s="20" t="s">
        <v>6597</v>
      </c>
      <c r="E34" s="14" t="s">
        <v>6598</v>
      </c>
      <c r="F34" s="13"/>
      <c r="G34" s="14" t="s">
        <v>46</v>
      </c>
      <c r="H34" s="14" t="s">
        <v>46</v>
      </c>
      <c r="I34" s="14" t="s">
        <v>46</v>
      </c>
      <c r="J34" s="14" t="s">
        <v>47</v>
      </c>
      <c r="K34" s="14" t="s">
        <v>46</v>
      </c>
      <c r="L34" s="13"/>
      <c r="M34" s="13"/>
      <c r="N34" s="13"/>
      <c r="O34" s="68" t="s">
        <v>2347</v>
      </c>
      <c r="P34" s="68"/>
      <c r="Q34" s="68" t="s">
        <v>46</v>
      </c>
    </row>
    <row r="35" spans="1:17" s="67" customFormat="1" ht="26.1" customHeight="1" x14ac:dyDescent="0.15">
      <c r="A35" s="15">
        <v>1111202142</v>
      </c>
      <c r="B35" s="19" t="s">
        <v>6535</v>
      </c>
      <c r="C35" s="11" t="s">
        <v>6536</v>
      </c>
      <c r="D35" s="51" t="s">
        <v>6537</v>
      </c>
      <c r="E35" s="11" t="s">
        <v>6538</v>
      </c>
      <c r="F35" s="46"/>
      <c r="G35" s="46" t="s">
        <v>46</v>
      </c>
      <c r="H35" s="46" t="s">
        <v>46</v>
      </c>
      <c r="I35" s="46" t="s">
        <v>46</v>
      </c>
      <c r="J35" s="46" t="s">
        <v>47</v>
      </c>
      <c r="K35" s="46" t="s">
        <v>46</v>
      </c>
      <c r="L35" s="46"/>
      <c r="M35" s="46"/>
      <c r="N35" s="46"/>
      <c r="O35" s="68"/>
      <c r="P35" s="68"/>
      <c r="Q35" s="68" t="s">
        <v>46</v>
      </c>
    </row>
    <row r="36" spans="1:17" s="67" customFormat="1" ht="26.1" customHeight="1" x14ac:dyDescent="0.15">
      <c r="B36" s="74"/>
      <c r="D36" s="74"/>
      <c r="O36" s="140"/>
      <c r="P36" s="140"/>
      <c r="Q36" s="140"/>
    </row>
    <row r="37" spans="1:17" s="67" customFormat="1" ht="26.1" customHeight="1" x14ac:dyDescent="0.15">
      <c r="B37" s="74"/>
      <c r="D37" s="74"/>
      <c r="O37" s="140"/>
      <c r="P37" s="140"/>
      <c r="Q37" s="140"/>
    </row>
    <row r="38" spans="1:17" s="67" customFormat="1" ht="26.1" customHeight="1" x14ac:dyDescent="0.15">
      <c r="B38" s="74"/>
      <c r="D38" s="74"/>
      <c r="O38" s="140"/>
      <c r="P38" s="140"/>
      <c r="Q38" s="140"/>
    </row>
    <row r="39" spans="1:17" s="67" customFormat="1" ht="26.1" customHeight="1" x14ac:dyDescent="0.15">
      <c r="B39" s="74"/>
      <c r="D39" s="74"/>
      <c r="O39" s="140"/>
      <c r="P39" s="140"/>
      <c r="Q39" s="140"/>
    </row>
    <row r="40" spans="1:17" s="67" customFormat="1" ht="26.1" customHeight="1" x14ac:dyDescent="0.15">
      <c r="B40" s="74"/>
      <c r="D40" s="74"/>
      <c r="O40" s="140"/>
      <c r="P40" s="140"/>
      <c r="Q40" s="140"/>
    </row>
    <row r="41" spans="1:17" s="67" customFormat="1" ht="26.1" customHeight="1" x14ac:dyDescent="0.15">
      <c r="B41" s="74"/>
      <c r="D41" s="74"/>
      <c r="O41" s="140"/>
      <c r="P41" s="140"/>
      <c r="Q41" s="140"/>
    </row>
    <row r="42" spans="1:17" s="67" customFormat="1" ht="26.1" customHeight="1" x14ac:dyDescent="0.15">
      <c r="B42" s="74"/>
      <c r="D42" s="74"/>
      <c r="O42" s="140"/>
      <c r="P42" s="140"/>
      <c r="Q42" s="140"/>
    </row>
    <row r="43" spans="1:17" s="67" customFormat="1" ht="26.1" customHeight="1" x14ac:dyDescent="0.15">
      <c r="B43" s="74"/>
      <c r="D43" s="74"/>
      <c r="O43" s="140"/>
      <c r="P43" s="140"/>
      <c r="Q43" s="140"/>
    </row>
    <row r="44" spans="1:17" s="67" customFormat="1" ht="26.1" customHeight="1" x14ac:dyDescent="0.15">
      <c r="B44" s="74"/>
      <c r="D44" s="74"/>
      <c r="O44" s="140"/>
      <c r="P44" s="140"/>
      <c r="Q44" s="140"/>
    </row>
    <row r="45" spans="1:17" s="67" customFormat="1" ht="26.1" customHeight="1" x14ac:dyDescent="0.15">
      <c r="B45" s="74"/>
      <c r="D45" s="74"/>
      <c r="O45" s="140"/>
      <c r="P45" s="140"/>
      <c r="Q45" s="140"/>
    </row>
    <row r="46" spans="1:17" s="67" customFormat="1" ht="26.1" customHeight="1" x14ac:dyDescent="0.15">
      <c r="B46" s="74"/>
      <c r="D46" s="74"/>
      <c r="O46" s="140"/>
      <c r="P46" s="140"/>
      <c r="Q46" s="140"/>
    </row>
    <row r="47" spans="1:17" s="67" customFormat="1" ht="26.1" customHeight="1" x14ac:dyDescent="0.15">
      <c r="B47" s="74"/>
      <c r="D47" s="74"/>
      <c r="O47" s="140"/>
      <c r="P47" s="140"/>
      <c r="Q47" s="140"/>
    </row>
    <row r="48" spans="1:17" s="67" customFormat="1" ht="26.1" customHeight="1" x14ac:dyDescent="0.15">
      <c r="B48" s="74"/>
      <c r="D48" s="74"/>
      <c r="O48" s="140"/>
      <c r="P48" s="140"/>
      <c r="Q48" s="140"/>
    </row>
    <row r="49" spans="2:39" s="67" customFormat="1" ht="26.1" customHeight="1" x14ac:dyDescent="0.15">
      <c r="B49" s="74"/>
      <c r="D49" s="74"/>
      <c r="O49" s="140"/>
      <c r="P49" s="140"/>
      <c r="Q49" s="140"/>
    </row>
    <row r="50" spans="2:39" s="67" customFormat="1" ht="26.1" customHeight="1" x14ac:dyDescent="0.15">
      <c r="B50" s="74"/>
      <c r="D50" s="74"/>
      <c r="O50" s="140"/>
      <c r="P50" s="140"/>
      <c r="Q50" s="140"/>
    </row>
    <row r="51" spans="2:39" s="67" customFormat="1" ht="26.1" customHeight="1" x14ac:dyDescent="0.15">
      <c r="B51" s="74"/>
      <c r="D51" s="74"/>
      <c r="O51" s="140"/>
      <c r="P51" s="140"/>
      <c r="Q51" s="140"/>
    </row>
    <row r="52" spans="2:39" s="67" customFormat="1" ht="26.1" customHeight="1" x14ac:dyDescent="0.15">
      <c r="B52" s="74"/>
      <c r="D52" s="74"/>
      <c r="O52" s="140"/>
      <c r="P52" s="140"/>
      <c r="Q52" s="140"/>
    </row>
    <row r="53" spans="2:39" s="67" customFormat="1" ht="26.1" customHeight="1" x14ac:dyDescent="0.15">
      <c r="B53" s="74"/>
      <c r="D53" s="74"/>
      <c r="O53" s="140"/>
      <c r="P53" s="140"/>
      <c r="Q53" s="140"/>
    </row>
    <row r="54" spans="2:39" s="67" customFormat="1" ht="26.1" customHeight="1" x14ac:dyDescent="0.15">
      <c r="B54" s="74"/>
      <c r="D54" s="74"/>
      <c r="O54" s="140"/>
      <c r="P54" s="140"/>
      <c r="Q54" s="140"/>
    </row>
    <row r="55" spans="2:39" s="67" customFormat="1" ht="26.1" customHeight="1" x14ac:dyDescent="0.15">
      <c r="B55" s="74"/>
      <c r="D55" s="74"/>
      <c r="O55" s="140"/>
      <c r="P55" s="140"/>
      <c r="Q55" s="140"/>
    </row>
    <row r="56" spans="2:39" s="67" customFormat="1" ht="26.1" customHeight="1" x14ac:dyDescent="0.15">
      <c r="B56" s="74"/>
      <c r="D56" s="74"/>
      <c r="O56" s="140"/>
      <c r="P56" s="140"/>
      <c r="Q56" s="140"/>
    </row>
    <row r="57" spans="2:39" s="67" customFormat="1" ht="26.1" customHeight="1" x14ac:dyDescent="0.15">
      <c r="B57" s="74"/>
      <c r="D57" s="74"/>
      <c r="O57" s="140"/>
      <c r="P57" s="140"/>
      <c r="Q57" s="140"/>
    </row>
    <row r="58" spans="2:39" s="67" customFormat="1" ht="26.1" customHeight="1" x14ac:dyDescent="0.15">
      <c r="B58" s="74"/>
      <c r="D58" s="74"/>
      <c r="O58" s="140"/>
      <c r="P58" s="140"/>
      <c r="Q58" s="140"/>
    </row>
    <row r="59" spans="2:39" s="67" customFormat="1" ht="26.1" customHeight="1" x14ac:dyDescent="0.15">
      <c r="B59" s="74"/>
      <c r="D59" s="74"/>
      <c r="O59" s="140"/>
      <c r="P59" s="140"/>
      <c r="Q59" s="140"/>
    </row>
    <row r="60" spans="2:39" s="67" customFormat="1" ht="26.1" customHeight="1" x14ac:dyDescent="0.15">
      <c r="B60" s="74"/>
      <c r="D60" s="74"/>
      <c r="O60" s="140"/>
      <c r="P60" s="140"/>
      <c r="Q60" s="140"/>
    </row>
    <row r="61" spans="2:39" s="67" customFormat="1" ht="26.1" customHeight="1" x14ac:dyDescent="0.15">
      <c r="B61" s="74"/>
      <c r="D61" s="74"/>
      <c r="O61" s="140"/>
      <c r="P61" s="140"/>
      <c r="Q61" s="140"/>
    </row>
    <row r="62" spans="2:39" s="67" customFormat="1" ht="26.1" customHeight="1" x14ac:dyDescent="0.15">
      <c r="B62" s="74"/>
      <c r="D62" s="74"/>
      <c r="O62" s="140"/>
      <c r="P62" s="140"/>
      <c r="Q62" s="140"/>
    </row>
    <row r="63" spans="2:39" s="67" customFormat="1" ht="26.1" customHeight="1" x14ac:dyDescent="0.15">
      <c r="B63" s="74"/>
      <c r="D63" s="74"/>
      <c r="O63" s="140"/>
      <c r="P63" s="140"/>
      <c r="Q63" s="140"/>
      <c r="AL63" s="135"/>
      <c r="AM63" s="135"/>
    </row>
    <row r="64" spans="2:39" s="67" customFormat="1" ht="26.1" customHeight="1" x14ac:dyDescent="0.15">
      <c r="B64" s="74"/>
      <c r="D64" s="74"/>
      <c r="O64" s="140"/>
      <c r="P64" s="140"/>
      <c r="Q64" s="140"/>
    </row>
    <row r="65" spans="2:17" s="67" customFormat="1" ht="26.1" customHeight="1" x14ac:dyDescent="0.15">
      <c r="B65" s="74"/>
      <c r="D65" s="74"/>
      <c r="O65" s="140"/>
      <c r="P65" s="140"/>
      <c r="Q65" s="140"/>
    </row>
    <row r="66" spans="2:17" s="67" customFormat="1" ht="26.1" customHeight="1" x14ac:dyDescent="0.15">
      <c r="B66" s="74"/>
      <c r="D66" s="74"/>
      <c r="O66" s="140"/>
      <c r="P66" s="140"/>
      <c r="Q66" s="140"/>
    </row>
    <row r="67" spans="2:17" s="67" customFormat="1" ht="26.1" customHeight="1" x14ac:dyDescent="0.15">
      <c r="B67" s="74"/>
      <c r="D67" s="74"/>
      <c r="O67" s="140"/>
      <c r="P67" s="140"/>
      <c r="Q67" s="140"/>
    </row>
    <row r="68" spans="2:17" s="67" customFormat="1" ht="26.1" customHeight="1" x14ac:dyDescent="0.15">
      <c r="B68" s="74"/>
      <c r="D68" s="74"/>
      <c r="O68" s="140"/>
      <c r="P68" s="140"/>
      <c r="Q68" s="140"/>
    </row>
    <row r="69" spans="2:17" s="67" customFormat="1" ht="26.1" customHeight="1" x14ac:dyDescent="0.15">
      <c r="B69" s="74"/>
      <c r="D69" s="74"/>
      <c r="O69" s="140"/>
      <c r="P69" s="140"/>
      <c r="Q69" s="140"/>
    </row>
    <row r="70" spans="2:17" s="67" customFormat="1" ht="26.1" customHeight="1" x14ac:dyDescent="0.15">
      <c r="B70" s="74"/>
      <c r="D70" s="74"/>
      <c r="O70" s="140"/>
      <c r="P70" s="140"/>
      <c r="Q70" s="140"/>
    </row>
    <row r="71" spans="2:17" s="67" customFormat="1" ht="26.1" customHeight="1" x14ac:dyDescent="0.15">
      <c r="B71" s="74"/>
      <c r="D71" s="74"/>
      <c r="O71" s="140"/>
      <c r="P71" s="140"/>
      <c r="Q71" s="140"/>
    </row>
    <row r="72" spans="2:17" s="67" customFormat="1" ht="26.1" customHeight="1" x14ac:dyDescent="0.15">
      <c r="B72" s="74"/>
      <c r="D72" s="74"/>
      <c r="O72" s="140"/>
      <c r="P72" s="140"/>
      <c r="Q72" s="140"/>
    </row>
    <row r="73" spans="2:17" s="67" customFormat="1" ht="26.1" customHeight="1" x14ac:dyDescent="0.15">
      <c r="B73" s="74"/>
      <c r="D73" s="74"/>
      <c r="O73" s="140"/>
      <c r="P73" s="140"/>
      <c r="Q73" s="140"/>
    </row>
    <row r="74" spans="2:17" s="67" customFormat="1" ht="26.1" customHeight="1" x14ac:dyDescent="0.15">
      <c r="B74" s="74"/>
      <c r="D74" s="74"/>
      <c r="O74" s="140"/>
      <c r="P74" s="140"/>
      <c r="Q74" s="140"/>
    </row>
    <row r="75" spans="2:17" s="67" customFormat="1" ht="26.1" customHeight="1" x14ac:dyDescent="0.15">
      <c r="B75" s="74"/>
      <c r="D75" s="74"/>
      <c r="O75" s="140"/>
      <c r="P75" s="140"/>
      <c r="Q75" s="140"/>
    </row>
    <row r="76" spans="2:17" s="67" customFormat="1" ht="26.1" customHeight="1" x14ac:dyDescent="0.15">
      <c r="B76" s="74"/>
      <c r="D76" s="74"/>
      <c r="O76" s="140"/>
      <c r="P76" s="140"/>
      <c r="Q76" s="140"/>
    </row>
    <row r="77" spans="2:17" s="67" customFormat="1" ht="26.1" customHeight="1" x14ac:dyDescent="0.15">
      <c r="B77" s="74"/>
      <c r="D77" s="74"/>
      <c r="O77" s="140"/>
      <c r="P77" s="140"/>
      <c r="Q77" s="140"/>
    </row>
    <row r="78" spans="2:17" s="67" customFormat="1" ht="26.1" customHeight="1" x14ac:dyDescent="0.15">
      <c r="B78" s="74"/>
      <c r="D78" s="74"/>
      <c r="O78" s="140"/>
      <c r="P78" s="140"/>
      <c r="Q78" s="140"/>
    </row>
    <row r="79" spans="2:17" s="67" customFormat="1" ht="26.1" customHeight="1" x14ac:dyDescent="0.15">
      <c r="B79" s="74"/>
      <c r="D79" s="74"/>
      <c r="O79" s="140"/>
      <c r="P79" s="140"/>
      <c r="Q79" s="140"/>
    </row>
    <row r="80" spans="2:17"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39"/>
      <c r="P169" s="139"/>
      <c r="Q169" s="139"/>
    </row>
    <row r="170" spans="2:17" s="67" customFormat="1" ht="26.1" customHeight="1" x14ac:dyDescent="0.15">
      <c r="B170" s="74"/>
      <c r="D170" s="74"/>
      <c r="O170" s="139"/>
      <c r="P170" s="139"/>
      <c r="Q170" s="139"/>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row>
    <row r="448" spans="2:17" ht="26.1" customHeight="1" x14ac:dyDescent="0.15"/>
    <row r="449" ht="26.1" customHeight="1" x14ac:dyDescent="0.15"/>
    <row r="450" ht="26.1" customHeight="1" x14ac:dyDescent="0.15"/>
  </sheetData>
  <sortState ref="A9:Q35">
    <sortCondition ref="A9"/>
  </sortState>
  <mergeCells count="20">
    <mergeCell ref="N7:N8"/>
    <mergeCell ref="L7:L8"/>
    <mergeCell ref="L6:N6"/>
    <mergeCell ref="A2:Q2"/>
    <mergeCell ref="O3:P3"/>
    <mergeCell ref="O5:O8"/>
    <mergeCell ref="P5:P8"/>
    <mergeCell ref="Q5:Q8"/>
    <mergeCell ref="G3:K3"/>
    <mergeCell ref="M3:N3"/>
    <mergeCell ref="F5:N5"/>
    <mergeCell ref="F6:K6"/>
    <mergeCell ref="A5:A8"/>
    <mergeCell ref="B5:B8"/>
    <mergeCell ref="C5:C8"/>
    <mergeCell ref="D5:D8"/>
    <mergeCell ref="E5:E8"/>
    <mergeCell ref="F7:G7"/>
    <mergeCell ref="H7:K7"/>
    <mergeCell ref="M7:M8"/>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450"/>
  <sheetViews>
    <sheetView view="pageBreakPreview" zoomScale="95" zoomScaleNormal="100"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1" customWidth="1"/>
    <col min="5" max="5" width="12.625" style="1" customWidth="1"/>
    <col min="6" max="14" width="5.125" style="1" customWidth="1"/>
    <col min="15" max="15" width="11.5" style="1" customWidth="1"/>
    <col min="16" max="17" width="10.625" style="1" customWidth="1"/>
    <col min="18" max="16384" width="9" style="1"/>
  </cols>
  <sheetData>
    <row r="1" spans="1:17" ht="20.100000000000001" customHeight="1" x14ac:dyDescent="0.15">
      <c r="J1" s="210"/>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B3" s="5"/>
      <c r="C3" s="8"/>
      <c r="D3" s="6"/>
      <c r="E3" s="6"/>
      <c r="F3" s="6"/>
      <c r="G3" s="241"/>
      <c r="H3" s="241"/>
      <c r="I3" s="241"/>
      <c r="J3" s="241"/>
      <c r="K3" s="241"/>
      <c r="L3" s="211"/>
      <c r="M3" s="242"/>
      <c r="N3" s="242"/>
      <c r="O3" s="236" t="s">
        <v>671</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38">
        <v>1110400556</v>
      </c>
      <c r="B9" s="39" t="s">
        <v>1283</v>
      </c>
      <c r="C9" s="38" t="s">
        <v>1086</v>
      </c>
      <c r="D9" s="37" t="s">
        <v>1284</v>
      </c>
      <c r="E9" s="38" t="s">
        <v>1285</v>
      </c>
      <c r="F9" s="35"/>
      <c r="G9" s="15" t="s">
        <v>46</v>
      </c>
      <c r="H9" s="36" t="s">
        <v>47</v>
      </c>
      <c r="I9" s="36" t="s">
        <v>46</v>
      </c>
      <c r="J9" s="14" t="s">
        <v>47</v>
      </c>
      <c r="K9" s="36" t="s">
        <v>47</v>
      </c>
      <c r="L9" s="36"/>
      <c r="M9" s="36"/>
      <c r="N9" s="36"/>
      <c r="O9" s="175">
        <v>45200</v>
      </c>
      <c r="P9" s="147"/>
      <c r="Q9" s="148" t="s">
        <v>46</v>
      </c>
    </row>
    <row r="10" spans="1:17" s="67" customFormat="1" ht="26.1" customHeight="1" x14ac:dyDescent="0.15">
      <c r="A10" s="38">
        <v>1110400861</v>
      </c>
      <c r="B10" s="39" t="s">
        <v>1145</v>
      </c>
      <c r="C10" s="38" t="s">
        <v>1146</v>
      </c>
      <c r="D10" s="37" t="s">
        <v>1147</v>
      </c>
      <c r="E10" s="38" t="s">
        <v>1148</v>
      </c>
      <c r="F10" s="35"/>
      <c r="G10" s="15" t="s">
        <v>46</v>
      </c>
      <c r="H10" s="36" t="s">
        <v>46</v>
      </c>
      <c r="I10" s="36" t="s">
        <v>46</v>
      </c>
      <c r="J10" s="14" t="s">
        <v>46</v>
      </c>
      <c r="K10" s="36" t="s">
        <v>46</v>
      </c>
      <c r="L10" s="36"/>
      <c r="M10" s="36" t="s">
        <v>46</v>
      </c>
      <c r="N10" s="36"/>
      <c r="O10" s="175">
        <v>45200</v>
      </c>
      <c r="P10" s="147"/>
      <c r="Q10" s="148" t="s">
        <v>46</v>
      </c>
    </row>
    <row r="11" spans="1:17" s="67" customFormat="1" ht="26.1" customHeight="1" x14ac:dyDescent="0.15">
      <c r="A11" s="38">
        <v>1110401315</v>
      </c>
      <c r="B11" s="39" t="s">
        <v>1251</v>
      </c>
      <c r="C11" s="38" t="s">
        <v>1252</v>
      </c>
      <c r="D11" s="37" t="s">
        <v>1253</v>
      </c>
      <c r="E11" s="38" t="s">
        <v>1254</v>
      </c>
      <c r="F11" s="35"/>
      <c r="G11" s="15" t="s">
        <v>46</v>
      </c>
      <c r="H11" s="36" t="s">
        <v>46</v>
      </c>
      <c r="I11" s="36" t="s">
        <v>46</v>
      </c>
      <c r="J11" s="14" t="s">
        <v>46</v>
      </c>
      <c r="K11" s="36" t="s">
        <v>46</v>
      </c>
      <c r="L11" s="36"/>
      <c r="M11" s="36" t="s">
        <v>46</v>
      </c>
      <c r="N11" s="36" t="s">
        <v>46</v>
      </c>
      <c r="O11" s="175">
        <v>45200</v>
      </c>
      <c r="P11" s="147"/>
      <c r="Q11" s="148" t="s">
        <v>46</v>
      </c>
    </row>
    <row r="12" spans="1:17" s="67" customFormat="1" ht="26.1" customHeight="1" x14ac:dyDescent="0.15">
      <c r="A12" s="38">
        <v>1110401554</v>
      </c>
      <c r="B12" s="39" t="s">
        <v>1896</v>
      </c>
      <c r="C12" s="38" t="s">
        <v>1150</v>
      </c>
      <c r="D12" s="37" t="s">
        <v>1897</v>
      </c>
      <c r="E12" s="38" t="s">
        <v>1244</v>
      </c>
      <c r="F12" s="35"/>
      <c r="G12" s="15" t="s">
        <v>46</v>
      </c>
      <c r="H12" s="36" t="s">
        <v>46</v>
      </c>
      <c r="I12" s="36" t="s">
        <v>46</v>
      </c>
      <c r="J12" s="14" t="s">
        <v>47</v>
      </c>
      <c r="K12" s="36" t="s">
        <v>46</v>
      </c>
      <c r="L12" s="36"/>
      <c r="M12" s="36"/>
      <c r="N12" s="36"/>
      <c r="O12" s="175">
        <v>45200</v>
      </c>
      <c r="P12" s="147"/>
      <c r="Q12" s="148" t="s">
        <v>46</v>
      </c>
    </row>
    <row r="13" spans="1:17" s="67" customFormat="1" ht="26.1" customHeight="1" x14ac:dyDescent="0.15">
      <c r="A13" s="11">
        <v>1110401745</v>
      </c>
      <c r="B13" s="22" t="s">
        <v>1266</v>
      </c>
      <c r="C13" s="14" t="s">
        <v>1141</v>
      </c>
      <c r="D13" s="19" t="s">
        <v>1267</v>
      </c>
      <c r="E13" s="14" t="s">
        <v>1268</v>
      </c>
      <c r="F13" s="50"/>
      <c r="G13" s="15" t="s">
        <v>46</v>
      </c>
      <c r="H13" s="36" t="s">
        <v>46</v>
      </c>
      <c r="I13" s="36" t="s">
        <v>46</v>
      </c>
      <c r="J13" s="14" t="s">
        <v>46</v>
      </c>
      <c r="K13" s="36" t="s">
        <v>46</v>
      </c>
      <c r="L13" s="36"/>
      <c r="M13" s="14"/>
      <c r="N13" s="14"/>
      <c r="O13" s="175">
        <v>45200</v>
      </c>
      <c r="P13" s="147"/>
      <c r="Q13" s="148" t="s">
        <v>46</v>
      </c>
    </row>
    <row r="14" spans="1:17" s="67" customFormat="1" ht="26.1" customHeight="1" x14ac:dyDescent="0.15">
      <c r="A14" s="38">
        <v>1110402495</v>
      </c>
      <c r="B14" s="39" t="s">
        <v>1889</v>
      </c>
      <c r="C14" s="38" t="s">
        <v>1110</v>
      </c>
      <c r="D14" s="37" t="s">
        <v>1158</v>
      </c>
      <c r="E14" s="38" t="s">
        <v>1159</v>
      </c>
      <c r="F14" s="35"/>
      <c r="G14" s="15" t="s">
        <v>46</v>
      </c>
      <c r="H14" s="36" t="s">
        <v>46</v>
      </c>
      <c r="I14" s="36" t="s">
        <v>46</v>
      </c>
      <c r="J14" s="14" t="s">
        <v>47</v>
      </c>
      <c r="K14" s="36" t="s">
        <v>46</v>
      </c>
      <c r="L14" s="36"/>
      <c r="M14" s="36"/>
      <c r="N14" s="36"/>
      <c r="O14" s="175">
        <v>45200</v>
      </c>
      <c r="P14" s="147"/>
      <c r="Q14" s="148" t="s">
        <v>46</v>
      </c>
    </row>
    <row r="15" spans="1:17" s="67" customFormat="1" ht="26.1" customHeight="1" x14ac:dyDescent="0.15">
      <c r="A15" s="38">
        <v>1110402677</v>
      </c>
      <c r="B15" s="39" t="s">
        <v>1177</v>
      </c>
      <c r="C15" s="38" t="s">
        <v>1110</v>
      </c>
      <c r="D15" s="37" t="s">
        <v>1178</v>
      </c>
      <c r="E15" s="38" t="s">
        <v>1179</v>
      </c>
      <c r="F15" s="35"/>
      <c r="G15" s="15" t="s">
        <v>46</v>
      </c>
      <c r="H15" s="36" t="s">
        <v>46</v>
      </c>
      <c r="I15" s="36" t="s">
        <v>46</v>
      </c>
      <c r="J15" s="36" t="s">
        <v>47</v>
      </c>
      <c r="K15" s="36" t="s">
        <v>46</v>
      </c>
      <c r="L15" s="36"/>
      <c r="M15" s="14" t="s">
        <v>46</v>
      </c>
      <c r="N15" s="14" t="s">
        <v>46</v>
      </c>
      <c r="O15" s="175">
        <v>45200</v>
      </c>
      <c r="P15" s="147"/>
      <c r="Q15" s="148" t="s">
        <v>46</v>
      </c>
    </row>
    <row r="16" spans="1:17" s="67" customFormat="1" ht="26.1" customHeight="1" x14ac:dyDescent="0.15">
      <c r="A16" s="38">
        <v>1110402701</v>
      </c>
      <c r="B16" s="39" t="s">
        <v>1059</v>
      </c>
      <c r="C16" s="38" t="s">
        <v>1060</v>
      </c>
      <c r="D16" s="37" t="s">
        <v>1061</v>
      </c>
      <c r="E16" s="38" t="s">
        <v>1062</v>
      </c>
      <c r="F16" s="35"/>
      <c r="G16" s="15" t="s">
        <v>46</v>
      </c>
      <c r="H16" s="36" t="s">
        <v>46</v>
      </c>
      <c r="I16" s="36" t="s">
        <v>46</v>
      </c>
      <c r="J16" s="36" t="s">
        <v>47</v>
      </c>
      <c r="K16" s="36" t="s">
        <v>46</v>
      </c>
      <c r="L16" s="36"/>
      <c r="M16" s="36" t="s">
        <v>46</v>
      </c>
      <c r="N16" s="36" t="s">
        <v>46</v>
      </c>
      <c r="O16" s="175">
        <v>45200</v>
      </c>
      <c r="P16" s="147"/>
      <c r="Q16" s="148" t="s">
        <v>46</v>
      </c>
    </row>
    <row r="17" spans="1:17" s="67" customFormat="1" ht="26.1" customHeight="1" x14ac:dyDescent="0.15">
      <c r="A17" s="38">
        <v>1110402750</v>
      </c>
      <c r="B17" s="39" t="s">
        <v>1067</v>
      </c>
      <c r="C17" s="38" t="s">
        <v>1068</v>
      </c>
      <c r="D17" s="37" t="s">
        <v>1069</v>
      </c>
      <c r="E17" s="38" t="s">
        <v>1070</v>
      </c>
      <c r="F17" s="35"/>
      <c r="G17" s="15" t="s">
        <v>46</v>
      </c>
      <c r="H17" s="36" t="s">
        <v>46</v>
      </c>
      <c r="I17" s="36" t="s">
        <v>46</v>
      </c>
      <c r="J17" s="14" t="s">
        <v>46</v>
      </c>
      <c r="K17" s="36" t="s">
        <v>46</v>
      </c>
      <c r="L17" s="36"/>
      <c r="M17" s="36"/>
      <c r="N17" s="36"/>
      <c r="O17" s="175">
        <v>45200</v>
      </c>
      <c r="P17" s="147"/>
      <c r="Q17" s="148" t="s">
        <v>46</v>
      </c>
    </row>
    <row r="18" spans="1:17" s="67" customFormat="1" ht="26.1" customHeight="1" x14ac:dyDescent="0.15">
      <c r="A18" s="38">
        <v>1110402974</v>
      </c>
      <c r="B18" s="39" t="s">
        <v>1133</v>
      </c>
      <c r="C18" s="38" t="s">
        <v>1134</v>
      </c>
      <c r="D18" s="37" t="s">
        <v>1135</v>
      </c>
      <c r="E18" s="38" t="s">
        <v>1136</v>
      </c>
      <c r="F18" s="35"/>
      <c r="G18" s="15" t="s">
        <v>46</v>
      </c>
      <c r="H18" s="36" t="s">
        <v>46</v>
      </c>
      <c r="I18" s="36" t="s">
        <v>46</v>
      </c>
      <c r="J18" s="14" t="s">
        <v>47</v>
      </c>
      <c r="K18" s="36" t="s">
        <v>46</v>
      </c>
      <c r="L18" s="36"/>
      <c r="M18" s="36"/>
      <c r="N18" s="36"/>
      <c r="O18" s="175">
        <v>45200</v>
      </c>
      <c r="P18" s="147"/>
      <c r="Q18" s="148" t="s">
        <v>46</v>
      </c>
    </row>
    <row r="19" spans="1:17" s="67" customFormat="1" ht="26.1" customHeight="1" x14ac:dyDescent="0.15">
      <c r="A19" s="38">
        <v>1110403063</v>
      </c>
      <c r="B19" s="39" t="s">
        <v>1152</v>
      </c>
      <c r="C19" s="15" t="s">
        <v>1036</v>
      </c>
      <c r="D19" s="37" t="s">
        <v>1153</v>
      </c>
      <c r="E19" s="38" t="s">
        <v>1154</v>
      </c>
      <c r="F19" s="35"/>
      <c r="G19" s="15" t="s">
        <v>46</v>
      </c>
      <c r="H19" s="36" t="s">
        <v>46</v>
      </c>
      <c r="I19" s="36" t="s">
        <v>46</v>
      </c>
      <c r="J19" s="14" t="s">
        <v>47</v>
      </c>
      <c r="K19" s="36" t="s">
        <v>46</v>
      </c>
      <c r="L19" s="36"/>
      <c r="M19" s="36"/>
      <c r="N19" s="36"/>
      <c r="O19" s="175">
        <v>45200</v>
      </c>
      <c r="P19" s="147"/>
      <c r="Q19" s="148" t="s">
        <v>46</v>
      </c>
    </row>
    <row r="20" spans="1:17" s="67" customFormat="1" ht="26.1" customHeight="1" x14ac:dyDescent="0.15">
      <c r="A20" s="38">
        <v>1110403170</v>
      </c>
      <c r="B20" s="39" t="s">
        <v>1180</v>
      </c>
      <c r="C20" s="38" t="s">
        <v>1181</v>
      </c>
      <c r="D20" s="37" t="s">
        <v>1182</v>
      </c>
      <c r="E20" s="38" t="s">
        <v>1183</v>
      </c>
      <c r="F20" s="35"/>
      <c r="G20" s="15" t="s">
        <v>46</v>
      </c>
      <c r="H20" s="36" t="s">
        <v>46</v>
      </c>
      <c r="I20" s="36" t="s">
        <v>46</v>
      </c>
      <c r="J20" s="36" t="s">
        <v>46</v>
      </c>
      <c r="K20" s="36" t="s">
        <v>46</v>
      </c>
      <c r="L20" s="36"/>
      <c r="M20" s="36"/>
      <c r="N20" s="36"/>
      <c r="O20" s="175">
        <v>45200</v>
      </c>
      <c r="P20" s="147"/>
      <c r="Q20" s="148" t="s">
        <v>46</v>
      </c>
    </row>
    <row r="21" spans="1:17" s="67" customFormat="1" ht="26.1" customHeight="1" x14ac:dyDescent="0.15">
      <c r="A21" s="38">
        <v>1110403188</v>
      </c>
      <c r="B21" s="39" t="s">
        <v>1129</v>
      </c>
      <c r="C21" s="38" t="s">
        <v>1130</v>
      </c>
      <c r="D21" s="37" t="s">
        <v>1131</v>
      </c>
      <c r="E21" s="38" t="s">
        <v>1132</v>
      </c>
      <c r="F21" s="35"/>
      <c r="G21" s="15" t="s">
        <v>46</v>
      </c>
      <c r="H21" s="36" t="s">
        <v>46</v>
      </c>
      <c r="I21" s="41" t="s">
        <v>46</v>
      </c>
      <c r="J21" s="14" t="s">
        <v>47</v>
      </c>
      <c r="K21" s="36" t="s">
        <v>46</v>
      </c>
      <c r="L21" s="36"/>
      <c r="M21" s="36"/>
      <c r="N21" s="36"/>
      <c r="O21" s="175">
        <v>45200</v>
      </c>
      <c r="P21" s="147"/>
      <c r="Q21" s="148" t="s">
        <v>46</v>
      </c>
    </row>
    <row r="22" spans="1:17" s="67" customFormat="1" ht="26.1" customHeight="1" x14ac:dyDescent="0.15">
      <c r="A22" s="38">
        <v>1110403253</v>
      </c>
      <c r="B22" s="39" t="s">
        <v>1074</v>
      </c>
      <c r="C22" s="38" t="s">
        <v>1075</v>
      </c>
      <c r="D22" s="37" t="s">
        <v>1076</v>
      </c>
      <c r="E22" s="38" t="s">
        <v>1077</v>
      </c>
      <c r="F22" s="35"/>
      <c r="G22" s="15" t="s">
        <v>46</v>
      </c>
      <c r="H22" s="36" t="s">
        <v>46</v>
      </c>
      <c r="I22" s="36" t="s">
        <v>46</v>
      </c>
      <c r="J22" s="14" t="s">
        <v>47</v>
      </c>
      <c r="K22" s="36" t="s">
        <v>46</v>
      </c>
      <c r="L22" s="36"/>
      <c r="M22" s="36"/>
      <c r="N22" s="36"/>
      <c r="O22" s="176"/>
      <c r="P22" s="147"/>
      <c r="Q22" s="148" t="s">
        <v>46</v>
      </c>
    </row>
    <row r="23" spans="1:17" s="67" customFormat="1" ht="26.1" customHeight="1" x14ac:dyDescent="0.15">
      <c r="A23" s="38">
        <v>1110403402</v>
      </c>
      <c r="B23" s="39" t="s">
        <v>1039</v>
      </c>
      <c r="C23" s="38" t="s">
        <v>1040</v>
      </c>
      <c r="D23" s="37" t="s">
        <v>1041</v>
      </c>
      <c r="E23" s="38" t="s">
        <v>1042</v>
      </c>
      <c r="F23" s="35"/>
      <c r="G23" s="15" t="s">
        <v>46</v>
      </c>
      <c r="H23" s="36" t="s">
        <v>46</v>
      </c>
      <c r="I23" s="36" t="s">
        <v>46</v>
      </c>
      <c r="J23" s="14" t="s">
        <v>47</v>
      </c>
      <c r="K23" s="36" t="s">
        <v>46</v>
      </c>
      <c r="L23" s="36"/>
      <c r="M23" s="36" t="s">
        <v>46</v>
      </c>
      <c r="N23" s="36"/>
      <c r="O23" s="175">
        <v>45200</v>
      </c>
      <c r="P23" s="147"/>
      <c r="Q23" s="148" t="s">
        <v>46</v>
      </c>
    </row>
    <row r="24" spans="1:17" s="67" customFormat="1" ht="26.1" customHeight="1" x14ac:dyDescent="0.15">
      <c r="A24" s="38">
        <v>1110403469</v>
      </c>
      <c r="B24" s="39" t="s">
        <v>1155</v>
      </c>
      <c r="C24" s="38" t="s">
        <v>1123</v>
      </c>
      <c r="D24" s="37" t="s">
        <v>1156</v>
      </c>
      <c r="E24" s="38" t="s">
        <v>1157</v>
      </c>
      <c r="F24" s="35"/>
      <c r="G24" s="15" t="s">
        <v>46</v>
      </c>
      <c r="H24" s="36" t="s">
        <v>46</v>
      </c>
      <c r="I24" s="36" t="s">
        <v>46</v>
      </c>
      <c r="J24" s="14" t="s">
        <v>47</v>
      </c>
      <c r="K24" s="36" t="s">
        <v>46</v>
      </c>
      <c r="L24" s="36"/>
      <c r="M24" s="36"/>
      <c r="N24" s="36"/>
      <c r="O24" s="175">
        <v>45200</v>
      </c>
      <c r="P24" s="147"/>
      <c r="Q24" s="148" t="s">
        <v>46</v>
      </c>
    </row>
    <row r="25" spans="1:17" s="67" customFormat="1" ht="26.1" customHeight="1" x14ac:dyDescent="0.15">
      <c r="A25" s="38">
        <v>1110403485</v>
      </c>
      <c r="B25" s="39" t="s">
        <v>1035</v>
      </c>
      <c r="C25" s="38" t="s">
        <v>1036</v>
      </c>
      <c r="D25" s="37" t="s">
        <v>1037</v>
      </c>
      <c r="E25" s="38" t="s">
        <v>1038</v>
      </c>
      <c r="F25" s="35"/>
      <c r="G25" s="15" t="s">
        <v>46</v>
      </c>
      <c r="H25" s="36" t="s">
        <v>46</v>
      </c>
      <c r="I25" s="36" t="s">
        <v>46</v>
      </c>
      <c r="J25" s="14" t="s">
        <v>47</v>
      </c>
      <c r="K25" s="36" t="s">
        <v>46</v>
      </c>
      <c r="L25" s="36"/>
      <c r="M25" s="36"/>
      <c r="N25" s="36"/>
      <c r="O25" s="175">
        <v>45279</v>
      </c>
      <c r="P25" s="147"/>
      <c r="Q25" s="148" t="s">
        <v>46</v>
      </c>
    </row>
    <row r="26" spans="1:17" s="67" customFormat="1" ht="26.1" customHeight="1" x14ac:dyDescent="0.15">
      <c r="A26" s="38">
        <v>1110403493</v>
      </c>
      <c r="B26" s="39" t="s">
        <v>1884</v>
      </c>
      <c r="C26" s="38" t="s">
        <v>1036</v>
      </c>
      <c r="D26" s="37" t="s">
        <v>1885</v>
      </c>
      <c r="E26" s="38" t="s">
        <v>1073</v>
      </c>
      <c r="F26" s="35"/>
      <c r="G26" s="15" t="s">
        <v>46</v>
      </c>
      <c r="H26" s="36" t="s">
        <v>46</v>
      </c>
      <c r="I26" s="36" t="s">
        <v>46</v>
      </c>
      <c r="J26" s="14" t="s">
        <v>47</v>
      </c>
      <c r="K26" s="36" t="s">
        <v>46</v>
      </c>
      <c r="L26" s="36"/>
      <c r="M26" s="36"/>
      <c r="N26" s="36"/>
      <c r="O26" s="176"/>
      <c r="P26" s="147"/>
      <c r="Q26" s="148" t="s">
        <v>46</v>
      </c>
    </row>
    <row r="27" spans="1:17" s="67" customFormat="1" ht="26.1" customHeight="1" x14ac:dyDescent="0.15">
      <c r="A27" s="38">
        <v>1110403592</v>
      </c>
      <c r="B27" s="39" t="s">
        <v>1063</v>
      </c>
      <c r="C27" s="38" t="s">
        <v>1064</v>
      </c>
      <c r="D27" s="37" t="s">
        <v>1065</v>
      </c>
      <c r="E27" s="38" t="s">
        <v>1066</v>
      </c>
      <c r="F27" s="35"/>
      <c r="G27" s="15" t="s">
        <v>46</v>
      </c>
      <c r="H27" s="36" t="s">
        <v>46</v>
      </c>
      <c r="I27" s="98" t="s">
        <v>46</v>
      </c>
      <c r="J27" s="40" t="s">
        <v>47</v>
      </c>
      <c r="K27" s="36" t="s">
        <v>46</v>
      </c>
      <c r="L27" s="36"/>
      <c r="M27" s="36"/>
      <c r="N27" s="36"/>
      <c r="O27" s="176"/>
      <c r="P27" s="147"/>
      <c r="Q27" s="148" t="s">
        <v>46</v>
      </c>
    </row>
    <row r="28" spans="1:17" s="67" customFormat="1" ht="26.1" customHeight="1" x14ac:dyDescent="0.15">
      <c r="A28" s="38">
        <v>1110403675</v>
      </c>
      <c r="B28" s="39" t="s">
        <v>1120</v>
      </c>
      <c r="C28" s="38" t="s">
        <v>1040</v>
      </c>
      <c r="D28" s="37" t="s">
        <v>1121</v>
      </c>
      <c r="E28" s="38" t="s">
        <v>1122</v>
      </c>
      <c r="F28" s="35"/>
      <c r="G28" s="15" t="s">
        <v>46</v>
      </c>
      <c r="H28" s="36" t="s">
        <v>46</v>
      </c>
      <c r="I28" s="36" t="s">
        <v>46</v>
      </c>
      <c r="J28" s="14" t="s">
        <v>47</v>
      </c>
      <c r="K28" s="36" t="s">
        <v>46</v>
      </c>
      <c r="L28" s="36"/>
      <c r="M28" s="36"/>
      <c r="N28" s="36"/>
      <c r="O28" s="176"/>
      <c r="P28" s="147"/>
      <c r="Q28" s="148" t="s">
        <v>46</v>
      </c>
    </row>
    <row r="29" spans="1:17" s="67" customFormat="1" ht="26.1" customHeight="1" x14ac:dyDescent="0.15">
      <c r="A29" s="38">
        <v>1110403691</v>
      </c>
      <c r="B29" s="39" t="s">
        <v>1113</v>
      </c>
      <c r="C29" s="38" t="s">
        <v>1114</v>
      </c>
      <c r="D29" s="37" t="s">
        <v>1115</v>
      </c>
      <c r="E29" s="38" t="s">
        <v>1116</v>
      </c>
      <c r="F29" s="35"/>
      <c r="G29" s="15" t="s">
        <v>46</v>
      </c>
      <c r="H29" s="36" t="s">
        <v>46</v>
      </c>
      <c r="I29" s="36" t="s">
        <v>46</v>
      </c>
      <c r="J29" s="14" t="s">
        <v>47</v>
      </c>
      <c r="K29" s="36" t="s">
        <v>46</v>
      </c>
      <c r="L29" s="36"/>
      <c r="M29" s="36"/>
      <c r="N29" s="36"/>
      <c r="O29" s="175">
        <v>45200</v>
      </c>
      <c r="P29" s="147"/>
      <c r="Q29" s="148" t="s">
        <v>46</v>
      </c>
    </row>
    <row r="30" spans="1:17" s="67" customFormat="1" ht="26.1" customHeight="1" x14ac:dyDescent="0.15">
      <c r="A30" s="38">
        <v>1110403865</v>
      </c>
      <c r="B30" s="39" t="s">
        <v>1149</v>
      </c>
      <c r="C30" s="38" t="s">
        <v>1150</v>
      </c>
      <c r="D30" s="37" t="s">
        <v>6832</v>
      </c>
      <c r="E30" s="38" t="s">
        <v>1151</v>
      </c>
      <c r="F30" s="35"/>
      <c r="G30" s="15" t="s">
        <v>46</v>
      </c>
      <c r="H30" s="36" t="s">
        <v>46</v>
      </c>
      <c r="I30" s="36" t="s">
        <v>46</v>
      </c>
      <c r="J30" s="14" t="s">
        <v>47</v>
      </c>
      <c r="K30" s="36" t="s">
        <v>46</v>
      </c>
      <c r="L30" s="36"/>
      <c r="M30" s="36"/>
      <c r="N30" s="36"/>
      <c r="O30" s="175">
        <v>45200</v>
      </c>
      <c r="P30" s="147"/>
      <c r="Q30" s="148" t="s">
        <v>46</v>
      </c>
    </row>
    <row r="31" spans="1:17" s="67" customFormat="1" ht="26.1" customHeight="1" x14ac:dyDescent="0.15">
      <c r="A31" s="42">
        <v>1110404004</v>
      </c>
      <c r="B31" s="39" t="s">
        <v>1186</v>
      </c>
      <c r="C31" s="38" t="s">
        <v>1110</v>
      </c>
      <c r="D31" s="37" t="s">
        <v>1891</v>
      </c>
      <c r="E31" s="38" t="s">
        <v>1187</v>
      </c>
      <c r="F31" s="35"/>
      <c r="G31" s="15" t="s">
        <v>46</v>
      </c>
      <c r="H31" s="36" t="s">
        <v>46</v>
      </c>
      <c r="I31" s="36" t="s">
        <v>46</v>
      </c>
      <c r="J31" s="14" t="s">
        <v>46</v>
      </c>
      <c r="K31" s="36" t="s">
        <v>46</v>
      </c>
      <c r="L31" s="36"/>
      <c r="M31" s="36"/>
      <c r="N31" s="36"/>
      <c r="O31" s="175">
        <v>45200</v>
      </c>
      <c r="P31" s="147"/>
      <c r="Q31" s="148" t="s">
        <v>46</v>
      </c>
    </row>
    <row r="32" spans="1:17" s="67" customFormat="1" ht="26.1" customHeight="1" x14ac:dyDescent="0.15">
      <c r="A32" s="38">
        <v>1110404186</v>
      </c>
      <c r="B32" s="39" t="s">
        <v>1289</v>
      </c>
      <c r="C32" s="38" t="s">
        <v>1290</v>
      </c>
      <c r="D32" s="37" t="s">
        <v>1901</v>
      </c>
      <c r="E32" s="38" t="s">
        <v>1291</v>
      </c>
      <c r="F32" s="35"/>
      <c r="G32" s="15" t="s">
        <v>46</v>
      </c>
      <c r="H32" s="36" t="s">
        <v>46</v>
      </c>
      <c r="I32" s="36" t="s">
        <v>46</v>
      </c>
      <c r="J32" s="14" t="s">
        <v>47</v>
      </c>
      <c r="K32" s="36" t="s">
        <v>46</v>
      </c>
      <c r="L32" s="36"/>
      <c r="M32" s="36"/>
      <c r="N32" s="36"/>
      <c r="O32" s="176"/>
      <c r="P32" s="147"/>
      <c r="Q32" s="148" t="s">
        <v>46</v>
      </c>
    </row>
    <row r="33" spans="1:17" s="67" customFormat="1" ht="26.1" customHeight="1" x14ac:dyDescent="0.15">
      <c r="A33" s="42">
        <v>1110404244</v>
      </c>
      <c r="B33" s="218" t="s">
        <v>1259</v>
      </c>
      <c r="C33" s="42" t="s">
        <v>1260</v>
      </c>
      <c r="D33" s="218" t="s">
        <v>1261</v>
      </c>
      <c r="E33" s="38" t="s">
        <v>1262</v>
      </c>
      <c r="F33" s="35"/>
      <c r="G33" s="15" t="s">
        <v>46</v>
      </c>
      <c r="H33" s="36" t="s">
        <v>46</v>
      </c>
      <c r="I33" s="36" t="s">
        <v>46</v>
      </c>
      <c r="J33" s="14" t="s">
        <v>47</v>
      </c>
      <c r="K33" s="36" t="s">
        <v>46</v>
      </c>
      <c r="L33" s="36"/>
      <c r="M33" s="36"/>
      <c r="N33" s="36"/>
      <c r="O33" s="176"/>
      <c r="P33" s="147"/>
      <c r="Q33" s="148" t="s">
        <v>46</v>
      </c>
    </row>
    <row r="34" spans="1:17" s="67" customFormat="1" ht="26.1" customHeight="1" x14ac:dyDescent="0.15">
      <c r="A34" s="38">
        <v>1110404277</v>
      </c>
      <c r="B34" s="39" t="s">
        <v>1095</v>
      </c>
      <c r="C34" s="38" t="s">
        <v>1096</v>
      </c>
      <c r="D34" s="37" t="s">
        <v>1097</v>
      </c>
      <c r="E34" s="38" t="s">
        <v>1098</v>
      </c>
      <c r="F34" s="35"/>
      <c r="G34" s="15" t="s">
        <v>46</v>
      </c>
      <c r="H34" s="36" t="s">
        <v>46</v>
      </c>
      <c r="I34" s="36" t="s">
        <v>46</v>
      </c>
      <c r="J34" s="14" t="s">
        <v>47</v>
      </c>
      <c r="K34" s="36" t="s">
        <v>46</v>
      </c>
      <c r="L34" s="36"/>
      <c r="M34" s="36"/>
      <c r="N34" s="36"/>
      <c r="O34" s="175">
        <v>45200</v>
      </c>
      <c r="P34" s="147"/>
      <c r="Q34" s="148" t="s">
        <v>46</v>
      </c>
    </row>
    <row r="35" spans="1:17" s="67" customFormat="1" ht="26.1" customHeight="1" x14ac:dyDescent="0.15">
      <c r="A35" s="38">
        <v>1110404285</v>
      </c>
      <c r="B35" s="39" t="s">
        <v>1272</v>
      </c>
      <c r="C35" s="38" t="s">
        <v>1273</v>
      </c>
      <c r="D35" s="37" t="s">
        <v>1274</v>
      </c>
      <c r="E35" s="38" t="s">
        <v>1275</v>
      </c>
      <c r="F35" s="35"/>
      <c r="G35" s="15" t="s">
        <v>46</v>
      </c>
      <c r="H35" s="36" t="s">
        <v>46</v>
      </c>
      <c r="I35" s="36" t="s">
        <v>46</v>
      </c>
      <c r="J35" s="14" t="s">
        <v>46</v>
      </c>
      <c r="K35" s="36" t="s">
        <v>46</v>
      </c>
      <c r="L35" s="36"/>
      <c r="M35" s="36"/>
      <c r="N35" s="36"/>
      <c r="O35" s="175">
        <v>45200</v>
      </c>
      <c r="P35" s="147"/>
      <c r="Q35" s="148" t="s">
        <v>46</v>
      </c>
    </row>
    <row r="36" spans="1:17" s="67" customFormat="1" ht="26.1" customHeight="1" x14ac:dyDescent="0.15">
      <c r="A36" s="38">
        <v>1110404418</v>
      </c>
      <c r="B36" s="39" t="s">
        <v>1240</v>
      </c>
      <c r="C36" s="38" t="s">
        <v>1241</v>
      </c>
      <c r="D36" s="37" t="s">
        <v>1242</v>
      </c>
      <c r="E36" s="38" t="s">
        <v>1243</v>
      </c>
      <c r="F36" s="35"/>
      <c r="G36" s="15" t="s">
        <v>46</v>
      </c>
      <c r="H36" s="36" t="s">
        <v>46</v>
      </c>
      <c r="I36" s="36" t="s">
        <v>46</v>
      </c>
      <c r="J36" s="14" t="s">
        <v>47</v>
      </c>
      <c r="K36" s="36" t="s">
        <v>46</v>
      </c>
      <c r="L36" s="36"/>
      <c r="M36" s="36"/>
      <c r="N36" s="36"/>
      <c r="O36" s="176"/>
      <c r="P36" s="147"/>
      <c r="Q36" s="148" t="s">
        <v>46</v>
      </c>
    </row>
    <row r="37" spans="1:17" s="67" customFormat="1" ht="26.1" customHeight="1" x14ac:dyDescent="0.15">
      <c r="A37" s="38">
        <v>1110404491</v>
      </c>
      <c r="B37" s="39" t="s">
        <v>1109</v>
      </c>
      <c r="C37" s="38" t="s">
        <v>1110</v>
      </c>
      <c r="D37" s="37" t="s">
        <v>1111</v>
      </c>
      <c r="E37" s="38" t="s">
        <v>1112</v>
      </c>
      <c r="F37" s="35"/>
      <c r="G37" s="15" t="s">
        <v>46</v>
      </c>
      <c r="H37" s="36" t="s">
        <v>46</v>
      </c>
      <c r="I37" s="36" t="s">
        <v>46</v>
      </c>
      <c r="J37" s="14" t="s">
        <v>47</v>
      </c>
      <c r="K37" s="36" t="s">
        <v>47</v>
      </c>
      <c r="L37" s="36"/>
      <c r="M37" s="36" t="s">
        <v>46</v>
      </c>
      <c r="N37" s="36"/>
      <c r="O37" s="175">
        <v>45200</v>
      </c>
      <c r="P37" s="147"/>
      <c r="Q37" s="148" t="s">
        <v>46</v>
      </c>
    </row>
    <row r="38" spans="1:17" s="67" customFormat="1" ht="26.1" customHeight="1" x14ac:dyDescent="0.15">
      <c r="A38" s="38">
        <v>1110404525</v>
      </c>
      <c r="B38" s="39" t="s">
        <v>1294</v>
      </c>
      <c r="C38" s="14" t="s">
        <v>1040</v>
      </c>
      <c r="D38" s="37" t="s">
        <v>1295</v>
      </c>
      <c r="E38" s="38" t="s">
        <v>1296</v>
      </c>
      <c r="F38" s="35"/>
      <c r="G38" s="15" t="s">
        <v>46</v>
      </c>
      <c r="H38" s="36" t="s">
        <v>46</v>
      </c>
      <c r="I38" s="36" t="s">
        <v>46</v>
      </c>
      <c r="J38" s="14" t="s">
        <v>47</v>
      </c>
      <c r="K38" s="36" t="s">
        <v>46</v>
      </c>
      <c r="L38" s="36"/>
      <c r="M38" s="36"/>
      <c r="N38" s="36"/>
      <c r="O38" s="176"/>
      <c r="P38" s="147"/>
      <c r="Q38" s="148" t="s">
        <v>46</v>
      </c>
    </row>
    <row r="39" spans="1:17" s="67" customFormat="1" ht="26.1" customHeight="1" x14ac:dyDescent="0.15">
      <c r="A39" s="38">
        <v>1110404566</v>
      </c>
      <c r="B39" s="39" t="s">
        <v>6714</v>
      </c>
      <c r="C39" s="38" t="s">
        <v>1220</v>
      </c>
      <c r="D39" s="37" t="s">
        <v>6632</v>
      </c>
      <c r="E39" s="38" t="s">
        <v>1221</v>
      </c>
      <c r="F39" s="35"/>
      <c r="G39" s="15" t="s">
        <v>46</v>
      </c>
      <c r="H39" s="36" t="s">
        <v>46</v>
      </c>
      <c r="I39" s="36" t="s">
        <v>46</v>
      </c>
      <c r="J39" s="14" t="s">
        <v>47</v>
      </c>
      <c r="K39" s="36" t="s">
        <v>46</v>
      </c>
      <c r="L39" s="36"/>
      <c r="M39" s="36"/>
      <c r="N39" s="36"/>
      <c r="O39" s="176"/>
      <c r="P39" s="147"/>
      <c r="Q39" s="148" t="s">
        <v>46</v>
      </c>
    </row>
    <row r="40" spans="1:17" s="67" customFormat="1" ht="26.1" customHeight="1" x14ac:dyDescent="0.15">
      <c r="A40" s="38">
        <v>1110404574</v>
      </c>
      <c r="B40" s="39" t="s">
        <v>1204</v>
      </c>
      <c r="C40" s="38" t="s">
        <v>1205</v>
      </c>
      <c r="D40" s="37" t="s">
        <v>1206</v>
      </c>
      <c r="E40" s="38" t="s">
        <v>1207</v>
      </c>
      <c r="F40" s="35"/>
      <c r="G40" s="15" t="s">
        <v>46</v>
      </c>
      <c r="H40" s="36" t="s">
        <v>47</v>
      </c>
      <c r="I40" s="36" t="s">
        <v>47</v>
      </c>
      <c r="J40" s="14" t="s">
        <v>47</v>
      </c>
      <c r="K40" s="36" t="s">
        <v>47</v>
      </c>
      <c r="L40" s="36"/>
      <c r="M40" s="36"/>
      <c r="N40" s="36"/>
      <c r="O40" s="176"/>
      <c r="P40" s="147"/>
      <c r="Q40" s="148" t="s">
        <v>46</v>
      </c>
    </row>
    <row r="41" spans="1:17" s="67" customFormat="1" ht="26.1" customHeight="1" x14ac:dyDescent="0.15">
      <c r="A41" s="38">
        <v>1110404582</v>
      </c>
      <c r="B41" s="39" t="s">
        <v>1227</v>
      </c>
      <c r="C41" s="38" t="s">
        <v>1222</v>
      </c>
      <c r="D41" s="37" t="s">
        <v>1228</v>
      </c>
      <c r="E41" s="38" t="s">
        <v>1229</v>
      </c>
      <c r="F41" s="35"/>
      <c r="G41" s="15" t="s">
        <v>46</v>
      </c>
      <c r="H41" s="36" t="s">
        <v>46</v>
      </c>
      <c r="I41" s="36" t="s">
        <v>46</v>
      </c>
      <c r="J41" s="14" t="s">
        <v>47</v>
      </c>
      <c r="K41" s="36" t="s">
        <v>46</v>
      </c>
      <c r="L41" s="36"/>
      <c r="M41" s="36"/>
      <c r="N41" s="36"/>
      <c r="O41" s="176"/>
      <c r="P41" s="147"/>
      <c r="Q41" s="148" t="s">
        <v>46</v>
      </c>
    </row>
    <row r="42" spans="1:17" s="67" customFormat="1" ht="26.1" customHeight="1" x14ac:dyDescent="0.15">
      <c r="A42" s="38">
        <v>1110404707</v>
      </c>
      <c r="B42" s="39" t="s">
        <v>1174</v>
      </c>
      <c r="C42" s="38" t="s">
        <v>1060</v>
      </c>
      <c r="D42" s="37" t="s">
        <v>1175</v>
      </c>
      <c r="E42" s="38" t="s">
        <v>1176</v>
      </c>
      <c r="F42" s="35"/>
      <c r="G42" s="15" t="s">
        <v>46</v>
      </c>
      <c r="H42" s="36" t="s">
        <v>46</v>
      </c>
      <c r="I42" s="36" t="s">
        <v>46</v>
      </c>
      <c r="J42" s="14" t="s">
        <v>46</v>
      </c>
      <c r="K42" s="36" t="s">
        <v>46</v>
      </c>
      <c r="L42" s="36"/>
      <c r="M42" s="36"/>
      <c r="N42" s="36"/>
      <c r="O42" s="175">
        <v>45200</v>
      </c>
      <c r="P42" s="147"/>
      <c r="Q42" s="148" t="s">
        <v>46</v>
      </c>
    </row>
    <row r="43" spans="1:17" s="67" customFormat="1" ht="26.1" customHeight="1" x14ac:dyDescent="0.15">
      <c r="A43" s="38">
        <v>1110404715</v>
      </c>
      <c r="B43" s="39" t="s">
        <v>1188</v>
      </c>
      <c r="C43" s="38" t="s">
        <v>1088</v>
      </c>
      <c r="D43" s="37" t="s">
        <v>1189</v>
      </c>
      <c r="E43" s="38" t="s">
        <v>1190</v>
      </c>
      <c r="F43" s="35"/>
      <c r="G43" s="15" t="s">
        <v>46</v>
      </c>
      <c r="H43" s="36" t="s">
        <v>46</v>
      </c>
      <c r="I43" s="36" t="s">
        <v>46</v>
      </c>
      <c r="J43" s="14" t="s">
        <v>47</v>
      </c>
      <c r="K43" s="36" t="s">
        <v>46</v>
      </c>
      <c r="L43" s="36"/>
      <c r="M43" s="36"/>
      <c r="N43" s="36"/>
      <c r="O43" s="176"/>
      <c r="P43" s="147"/>
      <c r="Q43" s="148" t="s">
        <v>46</v>
      </c>
    </row>
    <row r="44" spans="1:17" s="67" customFormat="1" ht="26.1" customHeight="1" x14ac:dyDescent="0.15">
      <c r="A44" s="38">
        <v>1110404723</v>
      </c>
      <c r="B44" s="39" t="s">
        <v>1194</v>
      </c>
      <c r="C44" s="38" t="s">
        <v>1195</v>
      </c>
      <c r="D44" s="37" t="s">
        <v>1196</v>
      </c>
      <c r="E44" s="38" t="s">
        <v>1197</v>
      </c>
      <c r="F44" s="35"/>
      <c r="G44" s="15" t="s">
        <v>46</v>
      </c>
      <c r="H44" s="36" t="s">
        <v>46</v>
      </c>
      <c r="I44" s="14" t="s">
        <v>46</v>
      </c>
      <c r="J44" s="14" t="s">
        <v>47</v>
      </c>
      <c r="K44" s="36" t="s">
        <v>46</v>
      </c>
      <c r="L44" s="36"/>
      <c r="M44" s="36"/>
      <c r="N44" s="36"/>
      <c r="O44" s="175">
        <v>45200</v>
      </c>
      <c r="P44" s="147"/>
      <c r="Q44" s="148" t="s">
        <v>46</v>
      </c>
    </row>
    <row r="45" spans="1:17" s="67" customFormat="1" ht="26.1" customHeight="1" x14ac:dyDescent="0.15">
      <c r="A45" s="38">
        <v>1110404731</v>
      </c>
      <c r="B45" s="39" t="s">
        <v>1048</v>
      </c>
      <c r="C45" s="38" t="s">
        <v>1049</v>
      </c>
      <c r="D45" s="37" t="s">
        <v>1050</v>
      </c>
      <c r="E45" s="38" t="s">
        <v>1051</v>
      </c>
      <c r="F45" s="35"/>
      <c r="G45" s="15" t="s">
        <v>46</v>
      </c>
      <c r="H45" s="36" t="s">
        <v>46</v>
      </c>
      <c r="I45" s="36" t="s">
        <v>46</v>
      </c>
      <c r="J45" s="36" t="s">
        <v>47</v>
      </c>
      <c r="K45" s="36" t="s">
        <v>46</v>
      </c>
      <c r="L45" s="36"/>
      <c r="M45" s="36" t="s">
        <v>46</v>
      </c>
      <c r="N45" s="36"/>
      <c r="O45" s="175">
        <v>45200</v>
      </c>
      <c r="P45" s="147"/>
      <c r="Q45" s="148" t="s">
        <v>46</v>
      </c>
    </row>
    <row r="46" spans="1:17" s="67" customFormat="1" ht="26.1" customHeight="1" x14ac:dyDescent="0.15">
      <c r="A46" s="38">
        <v>1110404749</v>
      </c>
      <c r="B46" s="37" t="s">
        <v>1263</v>
      </c>
      <c r="C46" s="38" t="s">
        <v>1036</v>
      </c>
      <c r="D46" s="37" t="s">
        <v>1264</v>
      </c>
      <c r="E46" s="38" t="s">
        <v>1265</v>
      </c>
      <c r="F46" s="35"/>
      <c r="G46" s="15" t="s">
        <v>46</v>
      </c>
      <c r="H46" s="36" t="s">
        <v>46</v>
      </c>
      <c r="I46" s="36" t="s">
        <v>46</v>
      </c>
      <c r="J46" s="14" t="s">
        <v>47</v>
      </c>
      <c r="K46" s="36" t="s">
        <v>46</v>
      </c>
      <c r="L46" s="36"/>
      <c r="M46" s="36"/>
      <c r="N46" s="36"/>
      <c r="O46" s="176"/>
      <c r="P46" s="147"/>
      <c r="Q46" s="148" t="s">
        <v>46</v>
      </c>
    </row>
    <row r="47" spans="1:17" s="67" customFormat="1" ht="26.1" customHeight="1" x14ac:dyDescent="0.15">
      <c r="A47" s="42">
        <v>1110404772</v>
      </c>
      <c r="B47" s="218" t="s">
        <v>1234</v>
      </c>
      <c r="C47" s="42" t="s">
        <v>1235</v>
      </c>
      <c r="D47" s="218" t="s">
        <v>1236</v>
      </c>
      <c r="E47" s="38" t="s">
        <v>1237</v>
      </c>
      <c r="F47" s="35"/>
      <c r="G47" s="15" t="s">
        <v>46</v>
      </c>
      <c r="H47" s="36" t="s">
        <v>46</v>
      </c>
      <c r="I47" s="36" t="s">
        <v>46</v>
      </c>
      <c r="J47" s="14" t="s">
        <v>47</v>
      </c>
      <c r="K47" s="36" t="s">
        <v>46</v>
      </c>
      <c r="L47" s="36"/>
      <c r="M47" s="36"/>
      <c r="N47" s="36"/>
      <c r="O47" s="175">
        <v>45200</v>
      </c>
      <c r="P47" s="147"/>
      <c r="Q47" s="148" t="s">
        <v>46</v>
      </c>
    </row>
    <row r="48" spans="1:17" s="67" customFormat="1" ht="26.1" customHeight="1" x14ac:dyDescent="0.15">
      <c r="A48" s="38">
        <v>1110404798</v>
      </c>
      <c r="B48" s="39" t="s">
        <v>1167</v>
      </c>
      <c r="C48" s="38" t="s">
        <v>1168</v>
      </c>
      <c r="D48" s="37" t="s">
        <v>1169</v>
      </c>
      <c r="E48" s="38" t="s">
        <v>1170</v>
      </c>
      <c r="F48" s="35"/>
      <c r="G48" s="15" t="s">
        <v>46</v>
      </c>
      <c r="H48" s="36" t="s">
        <v>46</v>
      </c>
      <c r="I48" s="36" t="s">
        <v>46</v>
      </c>
      <c r="J48" s="14" t="s">
        <v>47</v>
      </c>
      <c r="K48" s="36" t="s">
        <v>46</v>
      </c>
      <c r="L48" s="36"/>
      <c r="M48" s="36"/>
      <c r="N48" s="36"/>
      <c r="O48" s="176"/>
      <c r="P48" s="147"/>
      <c r="Q48" s="148" t="s">
        <v>46</v>
      </c>
    </row>
    <row r="49" spans="1:17" s="67" customFormat="1" ht="26.1" customHeight="1" x14ac:dyDescent="0.15">
      <c r="A49" s="38">
        <v>1110404830</v>
      </c>
      <c r="B49" s="39" t="s">
        <v>1052</v>
      </c>
      <c r="C49" s="38" t="s">
        <v>1053</v>
      </c>
      <c r="D49" s="37" t="s">
        <v>1054</v>
      </c>
      <c r="E49" s="38" t="s">
        <v>1055</v>
      </c>
      <c r="F49" s="35"/>
      <c r="G49" s="15" t="s">
        <v>46</v>
      </c>
      <c r="H49" s="36" t="s">
        <v>46</v>
      </c>
      <c r="I49" s="36" t="s">
        <v>46</v>
      </c>
      <c r="J49" s="14" t="s">
        <v>47</v>
      </c>
      <c r="K49" s="36" t="s">
        <v>46</v>
      </c>
      <c r="L49" s="36"/>
      <c r="M49" s="36"/>
      <c r="N49" s="36"/>
      <c r="O49" s="175">
        <v>45200</v>
      </c>
      <c r="P49" s="147"/>
      <c r="Q49" s="148" t="s">
        <v>46</v>
      </c>
    </row>
    <row r="50" spans="1:17" s="67" customFormat="1" ht="26.1" customHeight="1" x14ac:dyDescent="0.15">
      <c r="A50" s="11">
        <v>1110404889</v>
      </c>
      <c r="B50" s="39" t="s">
        <v>1071</v>
      </c>
      <c r="C50" s="38" t="s">
        <v>1064</v>
      </c>
      <c r="D50" s="37" t="s">
        <v>1883</v>
      </c>
      <c r="E50" s="38" t="s">
        <v>1072</v>
      </c>
      <c r="F50" s="35"/>
      <c r="G50" s="15" t="s">
        <v>46</v>
      </c>
      <c r="H50" s="36" t="s">
        <v>46</v>
      </c>
      <c r="I50" s="36" t="s">
        <v>46</v>
      </c>
      <c r="J50" s="36" t="s">
        <v>47</v>
      </c>
      <c r="K50" s="36" t="s">
        <v>46</v>
      </c>
      <c r="L50" s="36"/>
      <c r="M50" s="36" t="s">
        <v>46</v>
      </c>
      <c r="N50" s="36"/>
      <c r="O50" s="175">
        <v>45200</v>
      </c>
      <c r="P50" s="147"/>
      <c r="Q50" s="148" t="s">
        <v>46</v>
      </c>
    </row>
    <row r="51" spans="1:17" s="67" customFormat="1" ht="26.1" customHeight="1" x14ac:dyDescent="0.15">
      <c r="A51" s="38">
        <v>1110404897</v>
      </c>
      <c r="B51" s="39" t="s">
        <v>1286</v>
      </c>
      <c r="C51" s="38" t="s">
        <v>1032</v>
      </c>
      <c r="D51" s="37" t="s">
        <v>1287</v>
      </c>
      <c r="E51" s="38" t="s">
        <v>1288</v>
      </c>
      <c r="F51" s="35"/>
      <c r="G51" s="15" t="s">
        <v>46</v>
      </c>
      <c r="H51" s="36" t="s">
        <v>46</v>
      </c>
      <c r="I51" s="36" t="s">
        <v>46</v>
      </c>
      <c r="J51" s="14" t="s">
        <v>47</v>
      </c>
      <c r="K51" s="36" t="s">
        <v>46</v>
      </c>
      <c r="L51" s="36"/>
      <c r="M51" s="36"/>
      <c r="N51" s="36"/>
      <c r="O51" s="176"/>
      <c r="P51" s="147"/>
      <c r="Q51" s="148" t="s">
        <v>46</v>
      </c>
    </row>
    <row r="52" spans="1:17" s="67" customFormat="1" ht="26.1" customHeight="1" x14ac:dyDescent="0.15">
      <c r="A52" s="38">
        <v>1110404996</v>
      </c>
      <c r="B52" s="39" t="s">
        <v>1217</v>
      </c>
      <c r="C52" s="38" t="s">
        <v>1086</v>
      </c>
      <c r="D52" s="37" t="s">
        <v>1218</v>
      </c>
      <c r="E52" s="38" t="s">
        <v>1219</v>
      </c>
      <c r="F52" s="35"/>
      <c r="G52" s="15" t="s">
        <v>46</v>
      </c>
      <c r="H52" s="36" t="s">
        <v>46</v>
      </c>
      <c r="I52" s="36" t="s">
        <v>46</v>
      </c>
      <c r="J52" s="36" t="s">
        <v>47</v>
      </c>
      <c r="K52" s="36" t="s">
        <v>46</v>
      </c>
      <c r="L52" s="36"/>
      <c r="M52" s="36"/>
      <c r="N52" s="36"/>
      <c r="O52" s="175">
        <v>45200</v>
      </c>
      <c r="P52" s="147"/>
      <c r="Q52" s="148" t="s">
        <v>46</v>
      </c>
    </row>
    <row r="53" spans="1:17" s="67" customFormat="1" ht="26.1" customHeight="1" x14ac:dyDescent="0.15">
      <c r="A53" s="38">
        <v>1110405001</v>
      </c>
      <c r="B53" s="39" t="s">
        <v>1269</v>
      </c>
      <c r="C53" s="38" t="s">
        <v>1060</v>
      </c>
      <c r="D53" s="37" t="s">
        <v>1270</v>
      </c>
      <c r="E53" s="38" t="s">
        <v>1271</v>
      </c>
      <c r="F53" s="35"/>
      <c r="G53" s="15" t="s">
        <v>46</v>
      </c>
      <c r="H53" s="36" t="s">
        <v>46</v>
      </c>
      <c r="I53" s="36" t="s">
        <v>46</v>
      </c>
      <c r="J53" s="14" t="s">
        <v>46</v>
      </c>
      <c r="K53" s="36" t="s">
        <v>46</v>
      </c>
      <c r="L53" s="36"/>
      <c r="M53" s="36"/>
      <c r="N53" s="36"/>
      <c r="O53" s="176"/>
      <c r="P53" s="147"/>
      <c r="Q53" s="148" t="s">
        <v>46</v>
      </c>
    </row>
    <row r="54" spans="1:17" s="67" customFormat="1" ht="26.1" customHeight="1" x14ac:dyDescent="0.15">
      <c r="A54" s="38">
        <v>1110405019</v>
      </c>
      <c r="B54" s="39" t="s">
        <v>1171</v>
      </c>
      <c r="C54" s="38" t="s">
        <v>1064</v>
      </c>
      <c r="D54" s="37" t="s">
        <v>1172</v>
      </c>
      <c r="E54" s="38" t="s">
        <v>1173</v>
      </c>
      <c r="F54" s="35"/>
      <c r="G54" s="15" t="s">
        <v>46</v>
      </c>
      <c r="H54" s="36" t="s">
        <v>46</v>
      </c>
      <c r="I54" s="36" t="s">
        <v>46</v>
      </c>
      <c r="J54" s="36" t="s">
        <v>47</v>
      </c>
      <c r="K54" s="36" t="s">
        <v>46</v>
      </c>
      <c r="L54" s="36"/>
      <c r="M54" s="36"/>
      <c r="N54" s="98"/>
      <c r="O54" s="175">
        <v>45200</v>
      </c>
      <c r="P54" s="147"/>
      <c r="Q54" s="148" t="s">
        <v>46</v>
      </c>
    </row>
    <row r="55" spans="1:17" s="67" customFormat="1" ht="26.1" customHeight="1" x14ac:dyDescent="0.15">
      <c r="A55" s="38">
        <v>1110405043</v>
      </c>
      <c r="B55" s="39" t="s">
        <v>1255</v>
      </c>
      <c r="C55" s="38" t="s">
        <v>1256</v>
      </c>
      <c r="D55" s="37" t="s">
        <v>1257</v>
      </c>
      <c r="E55" s="38" t="s">
        <v>1258</v>
      </c>
      <c r="F55" s="35"/>
      <c r="G55" s="15" t="s">
        <v>46</v>
      </c>
      <c r="H55" s="36" t="s">
        <v>46</v>
      </c>
      <c r="I55" s="36" t="s">
        <v>46</v>
      </c>
      <c r="J55" s="14" t="s">
        <v>46</v>
      </c>
      <c r="K55" s="36" t="s">
        <v>46</v>
      </c>
      <c r="L55" s="36"/>
      <c r="M55" s="36"/>
      <c r="N55" s="36"/>
      <c r="O55" s="175">
        <v>45200</v>
      </c>
      <c r="P55" s="147"/>
      <c r="Q55" s="148" t="s">
        <v>46</v>
      </c>
    </row>
    <row r="56" spans="1:17" s="67" customFormat="1" ht="26.1" customHeight="1" x14ac:dyDescent="0.15">
      <c r="A56" s="38">
        <v>1110405142</v>
      </c>
      <c r="B56" s="39" t="s">
        <v>1137</v>
      </c>
      <c r="C56" s="38" t="s">
        <v>1138</v>
      </c>
      <c r="D56" s="37" t="s">
        <v>1139</v>
      </c>
      <c r="E56" s="38" t="s">
        <v>1140</v>
      </c>
      <c r="F56" s="35"/>
      <c r="G56" s="15" t="s">
        <v>46</v>
      </c>
      <c r="H56" s="36" t="s">
        <v>46</v>
      </c>
      <c r="I56" s="36" t="s">
        <v>47</v>
      </c>
      <c r="J56" s="36" t="s">
        <v>47</v>
      </c>
      <c r="K56" s="36" t="s">
        <v>46</v>
      </c>
      <c r="L56" s="36"/>
      <c r="M56" s="36" t="s">
        <v>46</v>
      </c>
      <c r="N56" s="36" t="s">
        <v>46</v>
      </c>
      <c r="O56" s="175">
        <v>45200</v>
      </c>
      <c r="P56" s="147"/>
      <c r="Q56" s="148" t="s">
        <v>46</v>
      </c>
    </row>
    <row r="57" spans="1:17" s="67" customFormat="1" ht="26.1" customHeight="1" x14ac:dyDescent="0.15">
      <c r="A57" s="38">
        <v>1110405175</v>
      </c>
      <c r="B57" s="39" t="s">
        <v>1056</v>
      </c>
      <c r="C57" s="38" t="s">
        <v>1057</v>
      </c>
      <c r="D57" s="37" t="s">
        <v>1882</v>
      </c>
      <c r="E57" s="38" t="s">
        <v>1058</v>
      </c>
      <c r="F57" s="35"/>
      <c r="G57" s="15" t="s">
        <v>46</v>
      </c>
      <c r="H57" s="36" t="s">
        <v>46</v>
      </c>
      <c r="I57" s="36" t="s">
        <v>46</v>
      </c>
      <c r="J57" s="14" t="s">
        <v>46</v>
      </c>
      <c r="K57" s="36" t="s">
        <v>46</v>
      </c>
      <c r="L57" s="36"/>
      <c r="M57" s="36"/>
      <c r="N57" s="36"/>
      <c r="O57" s="175">
        <v>45200</v>
      </c>
      <c r="P57" s="147"/>
      <c r="Q57" s="148" t="s">
        <v>46</v>
      </c>
    </row>
    <row r="58" spans="1:17" s="67" customFormat="1" ht="26.1" customHeight="1" x14ac:dyDescent="0.15">
      <c r="A58" s="38">
        <v>1110405274</v>
      </c>
      <c r="B58" s="39" t="s">
        <v>6712</v>
      </c>
      <c r="C58" s="38" t="s">
        <v>1123</v>
      </c>
      <c r="D58" s="37" t="s">
        <v>1888</v>
      </c>
      <c r="E58" s="38" t="s">
        <v>1124</v>
      </c>
      <c r="F58" s="35"/>
      <c r="G58" s="15" t="s">
        <v>46</v>
      </c>
      <c r="H58" s="36" t="s">
        <v>46</v>
      </c>
      <c r="I58" s="36" t="s">
        <v>46</v>
      </c>
      <c r="J58" s="14" t="s">
        <v>47</v>
      </c>
      <c r="K58" s="36" t="s">
        <v>46</v>
      </c>
      <c r="L58" s="36"/>
      <c r="M58" s="36"/>
      <c r="N58" s="36"/>
      <c r="O58" s="176"/>
      <c r="P58" s="147"/>
      <c r="Q58" s="148" t="s">
        <v>46</v>
      </c>
    </row>
    <row r="59" spans="1:17" s="67" customFormat="1" ht="26.1" customHeight="1" x14ac:dyDescent="0.15">
      <c r="A59" s="38">
        <v>1110405308</v>
      </c>
      <c r="B59" s="39" t="s">
        <v>1899</v>
      </c>
      <c r="C59" s="38" t="s">
        <v>1281</v>
      </c>
      <c r="D59" s="37" t="s">
        <v>1900</v>
      </c>
      <c r="E59" s="38" t="s">
        <v>1282</v>
      </c>
      <c r="F59" s="35"/>
      <c r="G59" s="15" t="s">
        <v>46</v>
      </c>
      <c r="H59" s="36" t="s">
        <v>46</v>
      </c>
      <c r="I59" s="36" t="s">
        <v>46</v>
      </c>
      <c r="J59" s="36" t="s">
        <v>47</v>
      </c>
      <c r="K59" s="36" t="s">
        <v>46</v>
      </c>
      <c r="L59" s="36"/>
      <c r="M59" s="36"/>
      <c r="N59" s="36"/>
      <c r="O59" s="176"/>
      <c r="P59" s="147"/>
      <c r="Q59" s="148" t="s">
        <v>46</v>
      </c>
    </row>
    <row r="60" spans="1:17" s="67" customFormat="1" ht="26.1" customHeight="1" x14ac:dyDescent="0.15">
      <c r="A60" s="38">
        <v>1110405340</v>
      </c>
      <c r="B60" s="39" t="s">
        <v>1201</v>
      </c>
      <c r="C60" s="38" t="s">
        <v>1032</v>
      </c>
      <c r="D60" s="37" t="s">
        <v>1202</v>
      </c>
      <c r="E60" s="38" t="s">
        <v>1203</v>
      </c>
      <c r="F60" s="35"/>
      <c r="G60" s="15" t="s">
        <v>46</v>
      </c>
      <c r="H60" s="36" t="s">
        <v>46</v>
      </c>
      <c r="I60" s="36" t="s">
        <v>46</v>
      </c>
      <c r="J60" s="36" t="s">
        <v>47</v>
      </c>
      <c r="K60" s="36" t="s">
        <v>46</v>
      </c>
      <c r="L60" s="36"/>
      <c r="M60" s="36"/>
      <c r="N60" s="36"/>
      <c r="O60" s="176"/>
      <c r="P60" s="147"/>
      <c r="Q60" s="148" t="s">
        <v>46</v>
      </c>
    </row>
    <row r="61" spans="1:17" s="67" customFormat="1" ht="26.1" customHeight="1" x14ac:dyDescent="0.15">
      <c r="A61" s="38">
        <v>1110405514</v>
      </c>
      <c r="B61" s="39" t="s">
        <v>1117</v>
      </c>
      <c r="C61" s="38" t="s">
        <v>1118</v>
      </c>
      <c r="D61" s="44" t="s">
        <v>1887</v>
      </c>
      <c r="E61" s="38" t="s">
        <v>1119</v>
      </c>
      <c r="F61" s="35"/>
      <c r="G61" s="15" t="s">
        <v>46</v>
      </c>
      <c r="H61" s="36" t="s">
        <v>46</v>
      </c>
      <c r="I61" s="36" t="s">
        <v>46</v>
      </c>
      <c r="J61" s="14" t="s">
        <v>47</v>
      </c>
      <c r="K61" s="36" t="s">
        <v>46</v>
      </c>
      <c r="L61" s="36"/>
      <c r="M61" s="36"/>
      <c r="N61" s="36"/>
      <c r="O61" s="175">
        <v>45200</v>
      </c>
      <c r="P61" s="147"/>
      <c r="Q61" s="148" t="s">
        <v>46</v>
      </c>
    </row>
    <row r="62" spans="1:17" s="67" customFormat="1" ht="26.1" customHeight="1" x14ac:dyDescent="0.15">
      <c r="A62" s="38">
        <v>1110405548</v>
      </c>
      <c r="B62" s="39" t="s">
        <v>1211</v>
      </c>
      <c r="C62" s="38" t="s">
        <v>1212</v>
      </c>
      <c r="D62" s="37" t="s">
        <v>1894</v>
      </c>
      <c r="E62" s="38" t="s">
        <v>1213</v>
      </c>
      <c r="F62" s="35"/>
      <c r="G62" s="15" t="s">
        <v>46</v>
      </c>
      <c r="H62" s="36" t="s">
        <v>46</v>
      </c>
      <c r="I62" s="36" t="s">
        <v>46</v>
      </c>
      <c r="J62" s="14" t="s">
        <v>47</v>
      </c>
      <c r="K62" s="36" t="s">
        <v>46</v>
      </c>
      <c r="L62" s="36"/>
      <c r="M62" s="36"/>
      <c r="N62" s="36"/>
      <c r="O62" s="175">
        <v>45200</v>
      </c>
      <c r="P62" s="147"/>
      <c r="Q62" s="148" t="s">
        <v>46</v>
      </c>
    </row>
    <row r="63" spans="1:17" s="67" customFormat="1" ht="26.1" customHeight="1" x14ac:dyDescent="0.15">
      <c r="A63" s="38">
        <v>1110405555</v>
      </c>
      <c r="B63" s="39" t="s">
        <v>1297</v>
      </c>
      <c r="C63" s="38" t="s">
        <v>1298</v>
      </c>
      <c r="D63" s="37" t="s">
        <v>6833</v>
      </c>
      <c r="E63" s="38" t="s">
        <v>1299</v>
      </c>
      <c r="F63" s="35"/>
      <c r="G63" s="15" t="s">
        <v>46</v>
      </c>
      <c r="H63" s="36" t="s">
        <v>46</v>
      </c>
      <c r="I63" s="36" t="s">
        <v>46</v>
      </c>
      <c r="J63" s="14" t="s">
        <v>47</v>
      </c>
      <c r="K63" s="36" t="s">
        <v>46</v>
      </c>
      <c r="L63" s="36"/>
      <c r="M63" s="36"/>
      <c r="N63" s="36"/>
      <c r="O63" s="175">
        <v>45200</v>
      </c>
      <c r="P63" s="147"/>
      <c r="Q63" s="148" t="s">
        <v>46</v>
      </c>
    </row>
    <row r="64" spans="1:17" s="67" customFormat="1" ht="26.1" customHeight="1" x14ac:dyDescent="0.15">
      <c r="A64" s="38">
        <v>1110405571</v>
      </c>
      <c r="B64" s="37" t="s">
        <v>1028</v>
      </c>
      <c r="C64" s="38" t="s">
        <v>1029</v>
      </c>
      <c r="D64" s="39" t="s">
        <v>1030</v>
      </c>
      <c r="E64" s="15" t="s">
        <v>1031</v>
      </c>
      <c r="F64" s="35"/>
      <c r="G64" s="15" t="s">
        <v>46</v>
      </c>
      <c r="H64" s="36" t="s">
        <v>46</v>
      </c>
      <c r="I64" s="36" t="s">
        <v>46</v>
      </c>
      <c r="J64" s="14" t="s">
        <v>47</v>
      </c>
      <c r="K64" s="36" t="s">
        <v>46</v>
      </c>
      <c r="L64" s="36"/>
      <c r="M64" s="46"/>
      <c r="N64" s="46"/>
      <c r="O64" s="175">
        <v>45200</v>
      </c>
      <c r="P64" s="147"/>
      <c r="Q64" s="148" t="s">
        <v>46</v>
      </c>
    </row>
    <row r="65" spans="1:17" s="67" customFormat="1" ht="26.1" customHeight="1" x14ac:dyDescent="0.15">
      <c r="A65" s="38">
        <v>1110405589</v>
      </c>
      <c r="B65" s="43" t="s">
        <v>1238</v>
      </c>
      <c r="C65" s="38" t="s">
        <v>1235</v>
      </c>
      <c r="D65" s="37" t="s">
        <v>1895</v>
      </c>
      <c r="E65" s="38" t="s">
        <v>1239</v>
      </c>
      <c r="F65" s="35"/>
      <c r="G65" s="15" t="s">
        <v>46</v>
      </c>
      <c r="H65" s="36" t="s">
        <v>46</v>
      </c>
      <c r="I65" s="36" t="s">
        <v>46</v>
      </c>
      <c r="J65" s="14" t="s">
        <v>47</v>
      </c>
      <c r="K65" s="36" t="s">
        <v>46</v>
      </c>
      <c r="L65" s="36"/>
      <c r="M65" s="36" t="s">
        <v>46</v>
      </c>
      <c r="N65" s="36" t="s">
        <v>46</v>
      </c>
      <c r="O65" s="175">
        <v>45200</v>
      </c>
      <c r="P65" s="147"/>
      <c r="Q65" s="148" t="s">
        <v>46</v>
      </c>
    </row>
    <row r="66" spans="1:17" s="67" customFormat="1" ht="26.1" customHeight="1" x14ac:dyDescent="0.15">
      <c r="A66" s="38">
        <v>1110405720</v>
      </c>
      <c r="B66" s="43" t="s">
        <v>1276</v>
      </c>
      <c r="C66" s="38" t="s">
        <v>1099</v>
      </c>
      <c r="D66" s="37" t="s">
        <v>1898</v>
      </c>
      <c r="E66" s="38" t="s">
        <v>1277</v>
      </c>
      <c r="F66" s="35"/>
      <c r="G66" s="15" t="s">
        <v>46</v>
      </c>
      <c r="H66" s="36" t="s">
        <v>46</v>
      </c>
      <c r="I66" s="36" t="s">
        <v>46</v>
      </c>
      <c r="J66" s="36" t="s">
        <v>47</v>
      </c>
      <c r="K66" s="36" t="s">
        <v>47</v>
      </c>
      <c r="L66" s="36"/>
      <c r="M66" s="36"/>
      <c r="N66" s="36"/>
      <c r="O66" s="175">
        <v>45200</v>
      </c>
      <c r="P66" s="147"/>
      <c r="Q66" s="148" t="s">
        <v>46</v>
      </c>
    </row>
    <row r="67" spans="1:17" s="67" customFormat="1" ht="26.1" customHeight="1" x14ac:dyDescent="0.15">
      <c r="A67" s="38">
        <v>1110405753</v>
      </c>
      <c r="B67" s="39" t="s">
        <v>1104</v>
      </c>
      <c r="C67" s="38" t="s">
        <v>1083</v>
      </c>
      <c r="D67" s="37" t="s">
        <v>1105</v>
      </c>
      <c r="E67" s="38" t="s">
        <v>1106</v>
      </c>
      <c r="F67" s="35"/>
      <c r="G67" s="15" t="s">
        <v>46</v>
      </c>
      <c r="H67" s="36" t="s">
        <v>46</v>
      </c>
      <c r="I67" s="36" t="s">
        <v>46</v>
      </c>
      <c r="J67" s="14" t="s">
        <v>47</v>
      </c>
      <c r="K67" s="36" t="s">
        <v>46</v>
      </c>
      <c r="L67" s="36"/>
      <c r="M67" s="36" t="s">
        <v>46</v>
      </c>
      <c r="N67" s="36" t="s">
        <v>46</v>
      </c>
      <c r="O67" s="176"/>
      <c r="P67" s="147"/>
      <c r="Q67" s="148" t="s">
        <v>46</v>
      </c>
    </row>
    <row r="68" spans="1:17" s="67" customFormat="1" ht="26.1" customHeight="1" x14ac:dyDescent="0.15">
      <c r="A68" s="38">
        <v>1110405977</v>
      </c>
      <c r="B68" s="39" t="s">
        <v>1223</v>
      </c>
      <c r="C68" s="38" t="s">
        <v>1224</v>
      </c>
      <c r="D68" s="37" t="s">
        <v>1225</v>
      </c>
      <c r="E68" s="38" t="s">
        <v>1226</v>
      </c>
      <c r="F68" s="35"/>
      <c r="G68" s="15" t="s">
        <v>46</v>
      </c>
      <c r="H68" s="36" t="s">
        <v>46</v>
      </c>
      <c r="I68" s="36" t="s">
        <v>46</v>
      </c>
      <c r="J68" s="14" t="s">
        <v>47</v>
      </c>
      <c r="K68" s="36" t="s">
        <v>46</v>
      </c>
      <c r="L68" s="36"/>
      <c r="M68" s="36"/>
      <c r="N68" s="36"/>
      <c r="O68" s="175">
        <v>45200</v>
      </c>
      <c r="P68" s="147"/>
      <c r="Q68" s="148" t="s">
        <v>46</v>
      </c>
    </row>
    <row r="69" spans="1:17" s="67" customFormat="1" ht="26.1" customHeight="1" x14ac:dyDescent="0.15">
      <c r="A69" s="11">
        <v>1110405985</v>
      </c>
      <c r="B69" s="22" t="s">
        <v>1214</v>
      </c>
      <c r="C69" s="38" t="s">
        <v>1215</v>
      </c>
      <c r="D69" s="37" t="s">
        <v>6837</v>
      </c>
      <c r="E69" s="38" t="s">
        <v>1216</v>
      </c>
      <c r="F69" s="35"/>
      <c r="G69" s="15" t="s">
        <v>46</v>
      </c>
      <c r="H69" s="36" t="s">
        <v>46</v>
      </c>
      <c r="I69" s="36" t="s">
        <v>46</v>
      </c>
      <c r="J69" s="14" t="s">
        <v>47</v>
      </c>
      <c r="K69" s="36" t="s">
        <v>46</v>
      </c>
      <c r="L69" s="36"/>
      <c r="M69" s="36"/>
      <c r="N69" s="36"/>
      <c r="O69" s="176"/>
      <c r="P69" s="147"/>
      <c r="Q69" s="148" t="s">
        <v>46</v>
      </c>
    </row>
    <row r="70" spans="1:17" s="67" customFormat="1" ht="26.1" customHeight="1" x14ac:dyDescent="0.15">
      <c r="A70" s="38">
        <v>1110405993</v>
      </c>
      <c r="B70" s="39" t="s">
        <v>1892</v>
      </c>
      <c r="C70" s="38" t="s">
        <v>1191</v>
      </c>
      <c r="D70" s="37" t="s">
        <v>1192</v>
      </c>
      <c r="E70" s="38" t="s">
        <v>1193</v>
      </c>
      <c r="F70" s="35"/>
      <c r="G70" s="15" t="s">
        <v>46</v>
      </c>
      <c r="H70" s="36" t="s">
        <v>46</v>
      </c>
      <c r="I70" s="36" t="s">
        <v>46</v>
      </c>
      <c r="J70" s="14" t="s">
        <v>47</v>
      </c>
      <c r="K70" s="36" t="s">
        <v>46</v>
      </c>
      <c r="L70" s="36"/>
      <c r="M70" s="36"/>
      <c r="N70" s="36"/>
      <c r="O70" s="175">
        <v>45200</v>
      </c>
      <c r="P70" s="147"/>
      <c r="Q70" s="148" t="s">
        <v>46</v>
      </c>
    </row>
    <row r="71" spans="1:17" s="67" customFormat="1" ht="26.1" customHeight="1" x14ac:dyDescent="0.15">
      <c r="A71" s="38">
        <v>1110406058</v>
      </c>
      <c r="B71" s="39" t="s">
        <v>1142</v>
      </c>
      <c r="C71" s="38" t="s">
        <v>1083</v>
      </c>
      <c r="D71" s="37" t="s">
        <v>1143</v>
      </c>
      <c r="E71" s="38" t="s">
        <v>1144</v>
      </c>
      <c r="F71" s="35"/>
      <c r="G71" s="15" t="s">
        <v>46</v>
      </c>
      <c r="H71" s="36" t="s">
        <v>47</v>
      </c>
      <c r="I71" s="36" t="s">
        <v>47</v>
      </c>
      <c r="J71" s="36" t="s">
        <v>47</v>
      </c>
      <c r="K71" s="36" t="s">
        <v>47</v>
      </c>
      <c r="L71" s="36"/>
      <c r="M71" s="36"/>
      <c r="N71" s="36"/>
      <c r="O71" s="176"/>
      <c r="P71" s="147"/>
      <c r="Q71" s="148" t="s">
        <v>46</v>
      </c>
    </row>
    <row r="72" spans="1:17" s="67" customFormat="1" ht="26.1" customHeight="1" x14ac:dyDescent="0.15">
      <c r="A72" s="38">
        <v>1110406108</v>
      </c>
      <c r="B72" s="43" t="s">
        <v>1198</v>
      </c>
      <c r="C72" s="219" t="s">
        <v>1199</v>
      </c>
      <c r="D72" s="220" t="s">
        <v>1893</v>
      </c>
      <c r="E72" s="38" t="s">
        <v>1200</v>
      </c>
      <c r="F72" s="35"/>
      <c r="G72" s="15" t="s">
        <v>46</v>
      </c>
      <c r="H72" s="36" t="s">
        <v>46</v>
      </c>
      <c r="I72" s="36" t="s">
        <v>46</v>
      </c>
      <c r="J72" s="14" t="s">
        <v>47</v>
      </c>
      <c r="K72" s="36" t="s">
        <v>46</v>
      </c>
      <c r="L72" s="36"/>
      <c r="M72" s="36"/>
      <c r="N72" s="36"/>
      <c r="O72" s="175">
        <v>45200</v>
      </c>
      <c r="P72" s="147"/>
      <c r="Q72" s="148" t="s">
        <v>46</v>
      </c>
    </row>
    <row r="73" spans="1:17" s="67" customFormat="1" ht="26.1" customHeight="1" x14ac:dyDescent="0.15">
      <c r="A73" s="15">
        <v>1110406116</v>
      </c>
      <c r="B73" s="37" t="s">
        <v>1245</v>
      </c>
      <c r="C73" s="15" t="s">
        <v>1191</v>
      </c>
      <c r="D73" s="37" t="s">
        <v>1246</v>
      </c>
      <c r="E73" s="15" t="s">
        <v>1247</v>
      </c>
      <c r="F73" s="35"/>
      <c r="G73" s="15" t="s">
        <v>46</v>
      </c>
      <c r="H73" s="15" t="s">
        <v>46</v>
      </c>
      <c r="I73" s="15" t="s">
        <v>46</v>
      </c>
      <c r="J73" s="14" t="s">
        <v>47</v>
      </c>
      <c r="K73" s="36" t="s">
        <v>46</v>
      </c>
      <c r="L73" s="36"/>
      <c r="M73" s="14"/>
      <c r="N73" s="14"/>
      <c r="O73" s="176"/>
      <c r="P73" s="147"/>
      <c r="Q73" s="148" t="s">
        <v>46</v>
      </c>
    </row>
    <row r="74" spans="1:17" s="67" customFormat="1" ht="26.1" customHeight="1" x14ac:dyDescent="0.15">
      <c r="A74" s="38">
        <v>1110406140</v>
      </c>
      <c r="B74" s="39" t="s">
        <v>1125</v>
      </c>
      <c r="C74" s="38" t="s">
        <v>1126</v>
      </c>
      <c r="D74" s="37" t="s">
        <v>1127</v>
      </c>
      <c r="E74" s="38" t="s">
        <v>1128</v>
      </c>
      <c r="F74" s="35"/>
      <c r="G74" s="15" t="s">
        <v>46</v>
      </c>
      <c r="H74" s="36" t="s">
        <v>46</v>
      </c>
      <c r="I74" s="36" t="s">
        <v>46</v>
      </c>
      <c r="J74" s="14" t="s">
        <v>47</v>
      </c>
      <c r="K74" s="36" t="s">
        <v>46</v>
      </c>
      <c r="L74" s="36"/>
      <c r="M74" s="36"/>
      <c r="N74" s="36"/>
      <c r="O74" s="176"/>
      <c r="P74" s="147"/>
      <c r="Q74" s="148" t="s">
        <v>46</v>
      </c>
    </row>
    <row r="75" spans="1:17" s="67" customFormat="1" ht="26.1" customHeight="1" x14ac:dyDescent="0.15">
      <c r="A75" s="38">
        <v>1110406165</v>
      </c>
      <c r="B75" s="19" t="s">
        <v>1248</v>
      </c>
      <c r="C75" s="38" t="s">
        <v>1086</v>
      </c>
      <c r="D75" s="37" t="s">
        <v>1249</v>
      </c>
      <c r="E75" s="38" t="s">
        <v>1250</v>
      </c>
      <c r="F75" s="35"/>
      <c r="G75" s="15" t="s">
        <v>46</v>
      </c>
      <c r="H75" s="36" t="s">
        <v>46</v>
      </c>
      <c r="I75" s="36" t="s">
        <v>46</v>
      </c>
      <c r="J75" s="14" t="s">
        <v>47</v>
      </c>
      <c r="K75" s="36" t="s">
        <v>46</v>
      </c>
      <c r="L75" s="36"/>
      <c r="M75" s="36"/>
      <c r="N75" s="36"/>
      <c r="O75" s="175">
        <v>45200</v>
      </c>
      <c r="P75" s="147"/>
      <c r="Q75" s="148" t="s">
        <v>46</v>
      </c>
    </row>
    <row r="76" spans="1:17" s="67" customFormat="1" ht="26.1" customHeight="1" x14ac:dyDescent="0.15">
      <c r="A76" s="38">
        <v>1110406173</v>
      </c>
      <c r="B76" s="39" t="s">
        <v>1107</v>
      </c>
      <c r="C76" s="38" t="s">
        <v>1049</v>
      </c>
      <c r="D76" s="37" t="s">
        <v>6835</v>
      </c>
      <c r="E76" s="38" t="s">
        <v>1108</v>
      </c>
      <c r="F76" s="35"/>
      <c r="G76" s="15" t="s">
        <v>46</v>
      </c>
      <c r="H76" s="36" t="s">
        <v>46</v>
      </c>
      <c r="I76" s="36" t="s">
        <v>46</v>
      </c>
      <c r="J76" s="14" t="s">
        <v>47</v>
      </c>
      <c r="K76" s="36" t="s">
        <v>46</v>
      </c>
      <c r="L76" s="36"/>
      <c r="M76" s="36"/>
      <c r="N76" s="98"/>
      <c r="O76" s="176"/>
      <c r="P76" s="147"/>
      <c r="Q76" s="148" t="s">
        <v>46</v>
      </c>
    </row>
    <row r="77" spans="1:17" s="67" customFormat="1" ht="26.1" customHeight="1" x14ac:dyDescent="0.15">
      <c r="A77" s="38">
        <v>1110406199</v>
      </c>
      <c r="B77" s="39" t="s">
        <v>1102</v>
      </c>
      <c r="C77" s="38" t="s">
        <v>1049</v>
      </c>
      <c r="D77" s="37" t="s">
        <v>6836</v>
      </c>
      <c r="E77" s="38" t="s">
        <v>1103</v>
      </c>
      <c r="F77" s="35"/>
      <c r="G77" s="15" t="s">
        <v>46</v>
      </c>
      <c r="H77" s="15" t="s">
        <v>46</v>
      </c>
      <c r="I77" s="15" t="s">
        <v>46</v>
      </c>
      <c r="J77" s="15" t="s">
        <v>47</v>
      </c>
      <c r="K77" s="36" t="s">
        <v>46</v>
      </c>
      <c r="L77" s="36"/>
      <c r="M77" s="15"/>
      <c r="N77" s="15"/>
      <c r="O77" s="175">
        <v>45200</v>
      </c>
      <c r="P77" s="147"/>
      <c r="Q77" s="148" t="s">
        <v>46</v>
      </c>
    </row>
    <row r="78" spans="1:17" s="67" customFormat="1" ht="26.1" customHeight="1" x14ac:dyDescent="0.15">
      <c r="A78" s="38">
        <v>1110406264</v>
      </c>
      <c r="B78" s="39" t="s">
        <v>6713</v>
      </c>
      <c r="C78" s="38" t="s">
        <v>1049</v>
      </c>
      <c r="D78" s="37" t="s">
        <v>1184</v>
      </c>
      <c r="E78" s="38" t="s">
        <v>1185</v>
      </c>
      <c r="F78" s="35"/>
      <c r="G78" s="15" t="s">
        <v>46</v>
      </c>
      <c r="H78" s="36" t="s">
        <v>47</v>
      </c>
      <c r="I78" s="36" t="s">
        <v>47</v>
      </c>
      <c r="J78" s="14" t="s">
        <v>47</v>
      </c>
      <c r="K78" s="36" t="s">
        <v>47</v>
      </c>
      <c r="L78" s="36"/>
      <c r="M78" s="36" t="s">
        <v>46</v>
      </c>
      <c r="N78" s="36" t="s">
        <v>46</v>
      </c>
      <c r="O78" s="175">
        <v>45200</v>
      </c>
      <c r="P78" s="147"/>
      <c r="Q78" s="148" t="s">
        <v>46</v>
      </c>
    </row>
    <row r="79" spans="1:17" s="67" customFormat="1" ht="26.1" customHeight="1" x14ac:dyDescent="0.15">
      <c r="A79" s="38">
        <v>1110406306</v>
      </c>
      <c r="B79" s="39" t="s">
        <v>1292</v>
      </c>
      <c r="C79" s="38" t="s">
        <v>1049</v>
      </c>
      <c r="D79" s="37" t="s">
        <v>1902</v>
      </c>
      <c r="E79" s="38" t="s">
        <v>1293</v>
      </c>
      <c r="F79" s="35"/>
      <c r="G79" s="15" t="s">
        <v>46</v>
      </c>
      <c r="H79" s="36" t="s">
        <v>47</v>
      </c>
      <c r="I79" s="36" t="s">
        <v>46</v>
      </c>
      <c r="J79" s="14" t="s">
        <v>47</v>
      </c>
      <c r="K79" s="36" t="s">
        <v>47</v>
      </c>
      <c r="L79" s="36"/>
      <c r="M79" s="36"/>
      <c r="N79" s="36"/>
      <c r="O79" s="175">
        <v>45200</v>
      </c>
      <c r="P79" s="147"/>
      <c r="Q79" s="148" t="s">
        <v>46</v>
      </c>
    </row>
    <row r="80" spans="1:17" s="67" customFormat="1" ht="26.1" customHeight="1" x14ac:dyDescent="0.15">
      <c r="A80" s="38">
        <v>1110406389</v>
      </c>
      <c r="B80" s="43" t="s">
        <v>1886</v>
      </c>
      <c r="C80" s="38" t="s">
        <v>1099</v>
      </c>
      <c r="D80" s="220" t="s">
        <v>1100</v>
      </c>
      <c r="E80" s="38" t="s">
        <v>1101</v>
      </c>
      <c r="F80" s="35"/>
      <c r="G80" s="15" t="s">
        <v>46</v>
      </c>
      <c r="H80" s="36" t="s">
        <v>46</v>
      </c>
      <c r="I80" s="36" t="s">
        <v>46</v>
      </c>
      <c r="J80" s="36" t="s">
        <v>47</v>
      </c>
      <c r="K80" s="36" t="s">
        <v>46</v>
      </c>
      <c r="L80" s="36"/>
      <c r="M80" s="15"/>
      <c r="N80" s="15"/>
      <c r="O80" s="176"/>
      <c r="P80" s="147"/>
      <c r="Q80" s="148" t="s">
        <v>46</v>
      </c>
    </row>
    <row r="81" spans="1:17" s="67" customFormat="1" ht="26.1" customHeight="1" x14ac:dyDescent="0.15">
      <c r="A81" s="38">
        <v>1110406413</v>
      </c>
      <c r="B81" s="39" t="s">
        <v>1045</v>
      </c>
      <c r="C81" s="38" t="s">
        <v>1046</v>
      </c>
      <c r="D81" s="37" t="s">
        <v>6838</v>
      </c>
      <c r="E81" s="38" t="s">
        <v>1047</v>
      </c>
      <c r="F81" s="35"/>
      <c r="G81" s="15" t="s">
        <v>46</v>
      </c>
      <c r="H81" s="36" t="s">
        <v>46</v>
      </c>
      <c r="I81" s="36" t="s">
        <v>46</v>
      </c>
      <c r="J81" s="14" t="s">
        <v>47</v>
      </c>
      <c r="K81" s="36" t="s">
        <v>46</v>
      </c>
      <c r="L81" s="36"/>
      <c r="M81" s="36"/>
      <c r="N81" s="36"/>
      <c r="O81" s="176"/>
      <c r="P81" s="147"/>
      <c r="Q81" s="148" t="s">
        <v>46</v>
      </c>
    </row>
    <row r="82" spans="1:17" s="67" customFormat="1" ht="26.1" customHeight="1" x14ac:dyDescent="0.15">
      <c r="A82" s="38">
        <v>1110406454</v>
      </c>
      <c r="B82" s="43" t="s">
        <v>1078</v>
      </c>
      <c r="C82" s="219" t="s">
        <v>1079</v>
      </c>
      <c r="D82" s="220" t="s">
        <v>1080</v>
      </c>
      <c r="E82" s="219" t="s">
        <v>1081</v>
      </c>
      <c r="F82" s="221"/>
      <c r="G82" s="15" t="s">
        <v>46</v>
      </c>
      <c r="H82" s="36" t="s">
        <v>46</v>
      </c>
      <c r="I82" s="36" t="s">
        <v>46</v>
      </c>
      <c r="J82" s="14" t="s">
        <v>46</v>
      </c>
      <c r="K82" s="36" t="s">
        <v>46</v>
      </c>
      <c r="L82" s="98"/>
      <c r="M82" s="98"/>
      <c r="N82" s="98"/>
      <c r="O82" s="175">
        <v>45200</v>
      </c>
      <c r="P82" s="147"/>
      <c r="Q82" s="148" t="s">
        <v>46</v>
      </c>
    </row>
    <row r="83" spans="1:17" s="67" customFormat="1" ht="26.1" customHeight="1" x14ac:dyDescent="0.15">
      <c r="A83" s="38">
        <v>1110406462</v>
      </c>
      <c r="B83" s="39" t="s">
        <v>319</v>
      </c>
      <c r="C83" s="38" t="s">
        <v>1032</v>
      </c>
      <c r="D83" s="37" t="s">
        <v>1033</v>
      </c>
      <c r="E83" s="38" t="s">
        <v>1034</v>
      </c>
      <c r="F83" s="35"/>
      <c r="G83" s="15" t="s">
        <v>46</v>
      </c>
      <c r="H83" s="36" t="s">
        <v>46</v>
      </c>
      <c r="I83" s="36" t="s">
        <v>46</v>
      </c>
      <c r="J83" s="14" t="s">
        <v>46</v>
      </c>
      <c r="K83" s="36" t="s">
        <v>46</v>
      </c>
      <c r="L83" s="36"/>
      <c r="M83" s="36"/>
      <c r="N83" s="36"/>
      <c r="O83" s="176"/>
      <c r="P83" s="147"/>
      <c r="Q83" s="148" t="s">
        <v>46</v>
      </c>
    </row>
    <row r="84" spans="1:17" s="67" customFormat="1" ht="26.1" customHeight="1" x14ac:dyDescent="0.15">
      <c r="A84" s="38">
        <v>1110406520</v>
      </c>
      <c r="B84" s="39" t="s">
        <v>1278</v>
      </c>
      <c r="C84" s="38" t="s">
        <v>1161</v>
      </c>
      <c r="D84" s="37" t="s">
        <v>1279</v>
      </c>
      <c r="E84" s="38" t="s">
        <v>1280</v>
      </c>
      <c r="F84" s="35"/>
      <c r="G84" s="15" t="s">
        <v>46</v>
      </c>
      <c r="H84" s="36" t="s">
        <v>46</v>
      </c>
      <c r="I84" s="36" t="s">
        <v>46</v>
      </c>
      <c r="J84" s="36" t="s">
        <v>47</v>
      </c>
      <c r="K84" s="36" t="s">
        <v>46</v>
      </c>
      <c r="L84" s="36"/>
      <c r="M84" s="36"/>
      <c r="N84" s="36"/>
      <c r="O84" s="176"/>
      <c r="P84" s="147"/>
      <c r="Q84" s="148" t="s">
        <v>46</v>
      </c>
    </row>
    <row r="85" spans="1:17" s="67" customFormat="1" ht="26.1" customHeight="1" x14ac:dyDescent="0.15">
      <c r="A85" s="38">
        <v>1110414490</v>
      </c>
      <c r="B85" s="19" t="s">
        <v>1087</v>
      </c>
      <c r="C85" s="46" t="s">
        <v>1088</v>
      </c>
      <c r="D85" s="19" t="s">
        <v>1089</v>
      </c>
      <c r="E85" s="38" t="s">
        <v>1090</v>
      </c>
      <c r="F85" s="46"/>
      <c r="G85" s="46" t="s">
        <v>46</v>
      </c>
      <c r="H85" s="14" t="s">
        <v>46</v>
      </c>
      <c r="I85" s="14" t="s">
        <v>46</v>
      </c>
      <c r="J85" s="14" t="s">
        <v>47</v>
      </c>
      <c r="K85" s="36" t="s">
        <v>46</v>
      </c>
      <c r="L85" s="36"/>
      <c r="M85" s="46"/>
      <c r="N85" s="46"/>
      <c r="O85" s="176"/>
      <c r="P85" s="147"/>
      <c r="Q85" s="148" t="s">
        <v>46</v>
      </c>
    </row>
    <row r="86" spans="1:17" s="67" customFormat="1" ht="26.1" customHeight="1" x14ac:dyDescent="0.15">
      <c r="A86" s="38">
        <v>1110414532</v>
      </c>
      <c r="B86" s="39" t="s">
        <v>1230</v>
      </c>
      <c r="C86" s="38" t="s">
        <v>1231</v>
      </c>
      <c r="D86" s="37" t="s">
        <v>1232</v>
      </c>
      <c r="E86" s="38" t="s">
        <v>1233</v>
      </c>
      <c r="F86" s="35"/>
      <c r="G86" s="15" t="s">
        <v>46</v>
      </c>
      <c r="H86" s="36" t="s">
        <v>46</v>
      </c>
      <c r="I86" s="36" t="s">
        <v>46</v>
      </c>
      <c r="J86" s="14" t="s">
        <v>47</v>
      </c>
      <c r="K86" s="36" t="s">
        <v>46</v>
      </c>
      <c r="L86" s="36"/>
      <c r="M86" s="36"/>
      <c r="N86" s="36"/>
      <c r="O86" s="176"/>
      <c r="P86" s="147"/>
      <c r="Q86" s="148" t="s">
        <v>46</v>
      </c>
    </row>
    <row r="87" spans="1:17" s="67" customFormat="1" ht="26.1" customHeight="1" x14ac:dyDescent="0.15">
      <c r="A87" s="38">
        <v>1110414540</v>
      </c>
      <c r="B87" s="39" t="s">
        <v>1082</v>
      </c>
      <c r="C87" s="38" t="s">
        <v>1083</v>
      </c>
      <c r="D87" s="37" t="s">
        <v>1084</v>
      </c>
      <c r="E87" s="38" t="s">
        <v>1085</v>
      </c>
      <c r="F87" s="35"/>
      <c r="G87" s="15" t="s">
        <v>46</v>
      </c>
      <c r="H87" s="36" t="s">
        <v>46</v>
      </c>
      <c r="I87" s="36" t="s">
        <v>46</v>
      </c>
      <c r="J87" s="36" t="s">
        <v>47</v>
      </c>
      <c r="K87" s="36" t="s">
        <v>46</v>
      </c>
      <c r="L87" s="36"/>
      <c r="M87" s="36"/>
      <c r="N87" s="36"/>
      <c r="O87" s="176"/>
      <c r="P87" s="147"/>
      <c r="Q87" s="148" t="s">
        <v>46</v>
      </c>
    </row>
    <row r="88" spans="1:17" s="67" customFormat="1" ht="26.1" customHeight="1" x14ac:dyDescent="0.15">
      <c r="A88" s="38">
        <v>1110414706</v>
      </c>
      <c r="B88" s="39" t="s">
        <v>524</v>
      </c>
      <c r="C88" s="38" t="s">
        <v>1208</v>
      </c>
      <c r="D88" s="37" t="s">
        <v>1209</v>
      </c>
      <c r="E88" s="38" t="s">
        <v>1210</v>
      </c>
      <c r="F88" s="35"/>
      <c r="G88" s="15" t="s">
        <v>46</v>
      </c>
      <c r="H88" s="36" t="s">
        <v>46</v>
      </c>
      <c r="I88" s="36" t="s">
        <v>46</v>
      </c>
      <c r="J88" s="14" t="s">
        <v>46</v>
      </c>
      <c r="K88" s="36" t="s">
        <v>46</v>
      </c>
      <c r="L88" s="36"/>
      <c r="M88" s="36"/>
      <c r="N88" s="36"/>
      <c r="O88" s="190">
        <v>45597</v>
      </c>
      <c r="P88" s="147"/>
      <c r="Q88" s="148" t="s">
        <v>46</v>
      </c>
    </row>
    <row r="89" spans="1:17" s="67" customFormat="1" ht="26.1" customHeight="1" x14ac:dyDescent="0.15">
      <c r="A89" s="38">
        <v>1110414714</v>
      </c>
      <c r="B89" s="39" t="s">
        <v>1043</v>
      </c>
      <c r="C89" s="38" t="s">
        <v>1040</v>
      </c>
      <c r="D89" s="37" t="s">
        <v>6839</v>
      </c>
      <c r="E89" s="38" t="s">
        <v>1044</v>
      </c>
      <c r="F89" s="35"/>
      <c r="G89" s="15" t="s">
        <v>46</v>
      </c>
      <c r="H89" s="36" t="s">
        <v>46</v>
      </c>
      <c r="I89" s="36" t="s">
        <v>46</v>
      </c>
      <c r="J89" s="36" t="s">
        <v>46</v>
      </c>
      <c r="K89" s="36" t="s">
        <v>46</v>
      </c>
      <c r="L89" s="36"/>
      <c r="M89" s="36" t="s">
        <v>46</v>
      </c>
      <c r="N89" s="36" t="s">
        <v>46</v>
      </c>
      <c r="O89" s="175">
        <v>45560</v>
      </c>
      <c r="P89" s="147"/>
      <c r="Q89" s="148" t="s">
        <v>46</v>
      </c>
    </row>
    <row r="90" spans="1:17" s="67" customFormat="1" ht="26.1" customHeight="1" x14ac:dyDescent="0.15">
      <c r="A90" s="38">
        <v>1110414722</v>
      </c>
      <c r="B90" s="39" t="s">
        <v>1163</v>
      </c>
      <c r="C90" s="38" t="s">
        <v>1164</v>
      </c>
      <c r="D90" s="37" t="s">
        <v>1165</v>
      </c>
      <c r="E90" s="38" t="s">
        <v>1166</v>
      </c>
      <c r="F90" s="35"/>
      <c r="G90" s="15" t="s">
        <v>46</v>
      </c>
      <c r="H90" s="36" t="s">
        <v>46</v>
      </c>
      <c r="I90" s="36" t="s">
        <v>46</v>
      </c>
      <c r="J90" s="36" t="s">
        <v>47</v>
      </c>
      <c r="K90" s="36" t="s">
        <v>46</v>
      </c>
      <c r="L90" s="36"/>
      <c r="M90" s="36"/>
      <c r="N90" s="36"/>
      <c r="O90" s="176"/>
      <c r="P90" s="147"/>
      <c r="Q90" s="148" t="s">
        <v>46</v>
      </c>
    </row>
    <row r="91" spans="1:17" s="67" customFormat="1" ht="26.1" customHeight="1" x14ac:dyDescent="0.15">
      <c r="A91" s="38">
        <v>1110414748</v>
      </c>
      <c r="B91" s="39" t="s">
        <v>1879</v>
      </c>
      <c r="C91" s="38" t="s">
        <v>1181</v>
      </c>
      <c r="D91" s="37" t="s">
        <v>1880</v>
      </c>
      <c r="E91" s="38" t="s">
        <v>1881</v>
      </c>
      <c r="F91" s="35"/>
      <c r="G91" s="15" t="s">
        <v>46</v>
      </c>
      <c r="H91" s="36" t="s">
        <v>46</v>
      </c>
      <c r="I91" s="36" t="s">
        <v>46</v>
      </c>
      <c r="J91" s="36" t="s">
        <v>47</v>
      </c>
      <c r="K91" s="36" t="s">
        <v>46</v>
      </c>
      <c r="L91" s="36"/>
      <c r="M91" s="36" t="s">
        <v>46</v>
      </c>
      <c r="N91" s="36" t="s">
        <v>46</v>
      </c>
      <c r="O91" s="175"/>
      <c r="P91" s="147"/>
      <c r="Q91" s="148" t="s">
        <v>46</v>
      </c>
    </row>
    <row r="92" spans="1:17" s="67" customFormat="1" ht="26.1" customHeight="1" x14ac:dyDescent="0.15">
      <c r="A92" s="38">
        <v>1110414771</v>
      </c>
      <c r="B92" s="39" t="s">
        <v>1091</v>
      </c>
      <c r="C92" s="38" t="s">
        <v>1092</v>
      </c>
      <c r="D92" s="37" t="s">
        <v>1093</v>
      </c>
      <c r="E92" s="38" t="s">
        <v>1094</v>
      </c>
      <c r="F92" s="35"/>
      <c r="G92" s="15" t="s">
        <v>46</v>
      </c>
      <c r="H92" s="36" t="s">
        <v>46</v>
      </c>
      <c r="I92" s="36" t="s">
        <v>46</v>
      </c>
      <c r="J92" s="14" t="s">
        <v>47</v>
      </c>
      <c r="K92" s="36" t="s">
        <v>46</v>
      </c>
      <c r="L92" s="36"/>
      <c r="M92" s="36" t="s">
        <v>46</v>
      </c>
      <c r="N92" s="36"/>
      <c r="O92" s="175"/>
      <c r="P92" s="147"/>
      <c r="Q92" s="148" t="s">
        <v>46</v>
      </c>
    </row>
    <row r="93" spans="1:17" s="67" customFormat="1" ht="26.1" customHeight="1" x14ac:dyDescent="0.15">
      <c r="A93" s="38">
        <v>1110414789</v>
      </c>
      <c r="B93" s="39" t="s">
        <v>1160</v>
      </c>
      <c r="C93" s="38" t="s">
        <v>1161</v>
      </c>
      <c r="D93" s="37" t="s">
        <v>1890</v>
      </c>
      <c r="E93" s="38" t="s">
        <v>1162</v>
      </c>
      <c r="F93" s="35"/>
      <c r="G93" s="15" t="s">
        <v>46</v>
      </c>
      <c r="H93" s="36" t="s">
        <v>46</v>
      </c>
      <c r="I93" s="36" t="s">
        <v>46</v>
      </c>
      <c r="J93" s="14" t="s">
        <v>47</v>
      </c>
      <c r="K93" s="36" t="s">
        <v>46</v>
      </c>
      <c r="L93" s="36"/>
      <c r="M93" s="36"/>
      <c r="N93" s="36"/>
      <c r="O93" s="175">
        <v>45200</v>
      </c>
      <c r="P93" s="147"/>
      <c r="Q93" s="148" t="s">
        <v>46</v>
      </c>
    </row>
    <row r="94" spans="1:17" s="67" customFormat="1" ht="26.1" customHeight="1" x14ac:dyDescent="0.15">
      <c r="A94" s="38"/>
      <c r="B94" s="39"/>
      <c r="C94" s="38"/>
      <c r="D94" s="37"/>
      <c r="E94" s="38"/>
      <c r="F94" s="35"/>
      <c r="G94" s="15"/>
      <c r="H94" s="36"/>
      <c r="I94" s="36"/>
      <c r="J94" s="36"/>
      <c r="K94" s="36"/>
      <c r="L94" s="36"/>
      <c r="M94" s="36"/>
      <c r="N94" s="36"/>
      <c r="O94" s="188"/>
      <c r="P94" s="147"/>
      <c r="Q94" s="148"/>
    </row>
    <row r="95" spans="1:17" s="67" customFormat="1" ht="26.1" customHeight="1" x14ac:dyDescent="0.15">
      <c r="A95" s="38"/>
      <c r="B95" s="39"/>
      <c r="C95" s="38"/>
      <c r="D95" s="37"/>
      <c r="E95" s="38"/>
      <c r="F95" s="35"/>
      <c r="G95" s="15"/>
      <c r="H95" s="36"/>
      <c r="I95" s="36"/>
      <c r="J95" s="36"/>
      <c r="K95" s="36"/>
      <c r="L95" s="36"/>
      <c r="M95" s="36"/>
      <c r="N95" s="36"/>
      <c r="O95" s="188"/>
      <c r="P95" s="147"/>
      <c r="Q95" s="148"/>
    </row>
    <row r="96" spans="1:17" s="67" customFormat="1" ht="26.1" customHeight="1" x14ac:dyDescent="0.15">
      <c r="A96" s="38"/>
      <c r="B96" s="39"/>
      <c r="C96" s="38"/>
      <c r="D96" s="37"/>
      <c r="E96" s="38"/>
      <c r="F96" s="35"/>
      <c r="G96" s="15"/>
      <c r="H96" s="36"/>
      <c r="I96" s="36"/>
      <c r="J96" s="36"/>
      <c r="K96" s="36"/>
      <c r="L96" s="36"/>
      <c r="M96" s="36"/>
      <c r="N96" s="36"/>
      <c r="O96" s="189"/>
      <c r="P96" s="147"/>
      <c r="Q96" s="148"/>
    </row>
    <row r="97" spans="1:17" s="67" customFormat="1" ht="26.1" customHeight="1" x14ac:dyDescent="0.15">
      <c r="A97" s="14"/>
      <c r="B97" s="20"/>
      <c r="C97" s="14"/>
      <c r="D97" s="13"/>
      <c r="E97" s="14"/>
      <c r="F97" s="14"/>
      <c r="G97" s="14"/>
      <c r="H97" s="14"/>
      <c r="I97" s="14"/>
      <c r="J97" s="14"/>
      <c r="K97" s="14"/>
      <c r="L97" s="14"/>
      <c r="M97" s="14"/>
      <c r="N97" s="14"/>
      <c r="O97" s="188"/>
      <c r="P97" s="147"/>
      <c r="Q97" s="148"/>
    </row>
    <row r="98" spans="1:17" s="67" customFormat="1" ht="26.1" customHeight="1" x14ac:dyDescent="0.15">
      <c r="A98" s="14"/>
      <c r="B98" s="20"/>
      <c r="C98" s="14"/>
      <c r="D98" s="13"/>
      <c r="E98" s="14"/>
      <c r="F98" s="14"/>
      <c r="G98" s="14"/>
      <c r="H98" s="14"/>
      <c r="I98" s="14"/>
      <c r="J98" s="14"/>
      <c r="K98" s="14"/>
      <c r="L98" s="14"/>
      <c r="M98" s="14"/>
      <c r="N98" s="14"/>
      <c r="O98" s="189"/>
      <c r="P98" s="147"/>
      <c r="Q98" s="148"/>
    </row>
    <row r="99" spans="1:17" s="67" customFormat="1" ht="26.1" customHeight="1" x14ac:dyDescent="0.15">
      <c r="A99" s="14"/>
      <c r="B99" s="20"/>
      <c r="C99" s="14"/>
      <c r="D99" s="20"/>
      <c r="E99" s="14"/>
      <c r="F99" s="14"/>
      <c r="G99" s="14"/>
      <c r="H99" s="14"/>
      <c r="I99" s="14"/>
      <c r="J99" s="14"/>
      <c r="K99" s="14"/>
      <c r="L99" s="14"/>
      <c r="M99" s="14"/>
      <c r="N99" s="14"/>
      <c r="O99" s="168"/>
      <c r="P99" s="147"/>
      <c r="Q99" s="148"/>
    </row>
    <row r="100" spans="1:17" s="67" customFormat="1" ht="26.1" customHeight="1" x14ac:dyDescent="0.15">
      <c r="A100" s="14"/>
      <c r="B100" s="20"/>
      <c r="C100" s="14"/>
      <c r="D100" s="13"/>
      <c r="E100" s="14"/>
      <c r="F100" s="14"/>
      <c r="G100" s="14"/>
      <c r="H100" s="14"/>
      <c r="I100" s="14"/>
      <c r="J100" s="14"/>
      <c r="K100" s="14"/>
      <c r="L100" s="14"/>
      <c r="M100" s="14"/>
      <c r="N100" s="14"/>
      <c r="O100" s="169"/>
      <c r="P100" s="147"/>
      <c r="Q100" s="148"/>
    </row>
    <row r="101" spans="1:17" s="67" customFormat="1" ht="26.1" customHeight="1" x14ac:dyDescent="0.15">
      <c r="A101" s="14"/>
      <c r="B101" s="20"/>
      <c r="C101" s="14"/>
      <c r="D101" s="13"/>
      <c r="E101" s="14"/>
      <c r="F101" s="14"/>
      <c r="G101" s="14"/>
      <c r="H101" s="14"/>
      <c r="I101" s="14"/>
      <c r="J101" s="14"/>
      <c r="K101" s="14"/>
      <c r="L101" s="14"/>
      <c r="M101" s="14"/>
      <c r="N101" s="14"/>
      <c r="O101" s="168"/>
      <c r="P101" s="147"/>
      <c r="Q101" s="148"/>
    </row>
    <row r="102" spans="1:17" s="67" customFormat="1" ht="26.1" customHeight="1" x14ac:dyDescent="0.15">
      <c r="A102" s="14"/>
      <c r="B102" s="20"/>
      <c r="C102" s="14"/>
      <c r="D102" s="13"/>
      <c r="E102" s="14"/>
      <c r="F102" s="14"/>
      <c r="G102" s="14"/>
      <c r="H102" s="14"/>
      <c r="I102" s="14"/>
      <c r="J102" s="14"/>
      <c r="K102" s="14"/>
      <c r="L102" s="14"/>
      <c r="M102" s="14"/>
      <c r="N102" s="14"/>
      <c r="O102" s="141"/>
      <c r="P102" s="147"/>
      <c r="Q102" s="148"/>
    </row>
    <row r="103" spans="1:17" s="67" customFormat="1" ht="26.1" customHeight="1" x14ac:dyDescent="0.15">
      <c r="A103" s="14"/>
      <c r="B103" s="20"/>
      <c r="C103" s="14"/>
      <c r="D103" s="13"/>
      <c r="E103" s="14"/>
      <c r="F103" s="14"/>
      <c r="G103" s="14"/>
      <c r="H103" s="14"/>
      <c r="I103" s="14"/>
      <c r="J103" s="14"/>
      <c r="K103" s="14"/>
      <c r="L103" s="14"/>
      <c r="M103" s="14"/>
      <c r="N103" s="14"/>
      <c r="O103" s="141"/>
      <c r="P103" s="147"/>
      <c r="Q103" s="148"/>
    </row>
    <row r="104" spans="1:17" s="67" customFormat="1" ht="26.1" customHeight="1" x14ac:dyDescent="0.15">
      <c r="A104" s="14"/>
      <c r="B104" s="20"/>
      <c r="C104" s="14"/>
      <c r="D104" s="13"/>
      <c r="E104" s="14"/>
      <c r="F104" s="14"/>
      <c r="G104" s="14"/>
      <c r="H104" s="14"/>
      <c r="I104" s="14"/>
      <c r="J104" s="14"/>
      <c r="K104" s="14"/>
      <c r="L104" s="14"/>
      <c r="M104" s="14"/>
      <c r="N104" s="14"/>
      <c r="O104" s="170"/>
      <c r="P104" s="147"/>
      <c r="Q104" s="148"/>
    </row>
    <row r="105" spans="1:17" s="67" customFormat="1" ht="26.1" customHeight="1" x14ac:dyDescent="0.15">
      <c r="B105" s="74"/>
      <c r="O105" s="140"/>
      <c r="P105" s="140"/>
      <c r="Q105" s="140"/>
    </row>
    <row r="106" spans="1:17" s="67" customFormat="1" ht="26.1" customHeight="1" x14ac:dyDescent="0.15">
      <c r="B106" s="74"/>
      <c r="O106" s="140"/>
      <c r="P106" s="140"/>
      <c r="Q106" s="140"/>
    </row>
    <row r="107" spans="1:17" s="67" customFormat="1" ht="26.1" customHeight="1" x14ac:dyDescent="0.15">
      <c r="B107" s="74"/>
      <c r="O107" s="140"/>
      <c r="P107" s="140"/>
      <c r="Q107" s="140"/>
    </row>
    <row r="108" spans="1:17" s="67" customFormat="1" ht="26.1" customHeight="1" x14ac:dyDescent="0.15">
      <c r="B108" s="74"/>
      <c r="O108" s="140"/>
      <c r="P108" s="140"/>
      <c r="Q108" s="140"/>
    </row>
    <row r="109" spans="1:17" s="67" customFormat="1" ht="26.1" customHeight="1" x14ac:dyDescent="0.15">
      <c r="B109" s="74"/>
      <c r="O109" s="140"/>
      <c r="P109" s="140"/>
      <c r="Q109" s="140"/>
    </row>
    <row r="110" spans="1:17" s="67" customFormat="1" ht="26.1" customHeight="1" x14ac:dyDescent="0.15">
      <c r="B110" s="74"/>
      <c r="O110" s="140"/>
      <c r="P110" s="140"/>
      <c r="Q110" s="140"/>
    </row>
    <row r="111" spans="1:17" s="67" customFormat="1" ht="26.1" customHeight="1" x14ac:dyDescent="0.15">
      <c r="B111" s="74"/>
      <c r="O111" s="140"/>
      <c r="P111" s="140"/>
      <c r="Q111" s="140"/>
    </row>
    <row r="112" spans="1:17" s="67" customFormat="1" ht="26.1" customHeight="1" x14ac:dyDescent="0.15">
      <c r="B112" s="74"/>
      <c r="O112" s="140"/>
      <c r="P112" s="140"/>
      <c r="Q112" s="140"/>
    </row>
    <row r="113" spans="2:17" s="67" customFormat="1" ht="26.1" customHeight="1" x14ac:dyDescent="0.15">
      <c r="B113" s="74"/>
      <c r="O113" s="140"/>
      <c r="P113" s="140"/>
      <c r="Q113" s="140"/>
    </row>
    <row r="114" spans="2:17" s="67" customFormat="1" ht="26.1" customHeight="1" x14ac:dyDescent="0.15">
      <c r="B114" s="74"/>
      <c r="O114" s="140"/>
      <c r="P114" s="140"/>
      <c r="Q114" s="140"/>
    </row>
    <row r="115" spans="2:17" s="67" customFormat="1" ht="26.1" customHeight="1" x14ac:dyDescent="0.15">
      <c r="B115" s="74"/>
      <c r="O115" s="140"/>
      <c r="P115" s="140"/>
      <c r="Q115" s="140"/>
    </row>
    <row r="116" spans="2:17" s="67" customFormat="1" ht="26.1" customHeight="1" x14ac:dyDescent="0.15">
      <c r="B116" s="74"/>
      <c r="O116" s="140"/>
      <c r="P116" s="140"/>
      <c r="Q116" s="140"/>
    </row>
    <row r="117" spans="2:17" s="67" customFormat="1" ht="26.1" customHeight="1" x14ac:dyDescent="0.15">
      <c r="B117" s="74"/>
      <c r="O117" s="140"/>
      <c r="P117" s="140"/>
      <c r="Q117" s="140"/>
    </row>
    <row r="118" spans="2:17" s="67" customFormat="1" ht="26.1" customHeight="1" x14ac:dyDescent="0.15">
      <c r="B118" s="74"/>
      <c r="O118" s="140"/>
      <c r="P118" s="140"/>
      <c r="Q118" s="140"/>
    </row>
    <row r="119" spans="2:17" s="67" customFormat="1" ht="26.1" customHeight="1" x14ac:dyDescent="0.15">
      <c r="B119" s="74"/>
      <c r="O119" s="140"/>
      <c r="P119" s="140"/>
      <c r="Q119" s="140"/>
    </row>
    <row r="120" spans="2:17" s="67" customFormat="1" ht="26.1" customHeight="1" x14ac:dyDescent="0.15">
      <c r="B120" s="74"/>
      <c r="O120" s="140"/>
      <c r="P120" s="140"/>
      <c r="Q120" s="140"/>
    </row>
    <row r="121" spans="2:17" s="67" customFormat="1" ht="26.1" customHeight="1" x14ac:dyDescent="0.15">
      <c r="B121" s="74"/>
      <c r="O121" s="140"/>
      <c r="P121" s="140"/>
      <c r="Q121" s="140"/>
    </row>
    <row r="122" spans="2:17" s="67" customFormat="1" ht="26.1" customHeight="1" x14ac:dyDescent="0.15">
      <c r="B122" s="74"/>
      <c r="O122" s="140"/>
      <c r="P122" s="140"/>
      <c r="Q122" s="140"/>
    </row>
    <row r="123" spans="2:17" s="67" customFormat="1" ht="26.1" customHeight="1" x14ac:dyDescent="0.15">
      <c r="B123" s="74"/>
      <c r="O123" s="140"/>
      <c r="P123" s="140"/>
      <c r="Q123" s="140"/>
    </row>
    <row r="124" spans="2:17" s="67" customFormat="1" ht="26.1" customHeight="1" x14ac:dyDescent="0.15">
      <c r="B124" s="74"/>
      <c r="O124" s="140"/>
      <c r="P124" s="140"/>
      <c r="Q124" s="140"/>
    </row>
    <row r="125" spans="2:17" s="67" customFormat="1" ht="26.1" customHeight="1" x14ac:dyDescent="0.15">
      <c r="B125" s="74"/>
      <c r="O125" s="140"/>
      <c r="P125" s="140"/>
      <c r="Q125" s="140"/>
    </row>
    <row r="126" spans="2:17" s="67" customFormat="1" ht="26.1" customHeight="1" x14ac:dyDescent="0.15">
      <c r="B126" s="74"/>
      <c r="O126" s="140"/>
      <c r="P126" s="140"/>
      <c r="Q126" s="140"/>
    </row>
    <row r="127" spans="2:17" s="67" customFormat="1" ht="26.1" customHeight="1" x14ac:dyDescent="0.15">
      <c r="B127" s="74"/>
      <c r="O127" s="140"/>
      <c r="P127" s="140"/>
      <c r="Q127" s="140"/>
    </row>
    <row r="128" spans="2:17" s="67" customFormat="1" ht="26.1" customHeight="1" x14ac:dyDescent="0.15">
      <c r="B128" s="74"/>
      <c r="O128" s="140"/>
      <c r="P128" s="140"/>
      <c r="Q128" s="140"/>
    </row>
    <row r="129" spans="2:17" s="67" customFormat="1" ht="26.1" customHeight="1" x14ac:dyDescent="0.15">
      <c r="B129" s="74"/>
      <c r="O129" s="140"/>
      <c r="P129" s="140"/>
      <c r="Q129" s="140"/>
    </row>
    <row r="130" spans="2:17" s="67" customFormat="1" ht="26.1" customHeight="1" x14ac:dyDescent="0.15">
      <c r="B130" s="74"/>
      <c r="O130" s="140"/>
      <c r="P130" s="140"/>
      <c r="Q130" s="140"/>
    </row>
    <row r="131" spans="2:17" s="67" customFormat="1" ht="26.1" customHeight="1" x14ac:dyDescent="0.15">
      <c r="B131" s="74"/>
      <c r="O131" s="140"/>
      <c r="P131" s="140"/>
      <c r="Q131" s="140"/>
    </row>
    <row r="132" spans="2:17" s="67" customFormat="1" ht="26.1" customHeight="1" x14ac:dyDescent="0.15">
      <c r="B132" s="74"/>
      <c r="O132" s="140"/>
      <c r="P132" s="140"/>
      <c r="Q132" s="140"/>
    </row>
    <row r="133" spans="2:17" s="67" customFormat="1" ht="26.1" customHeight="1" x14ac:dyDescent="0.15">
      <c r="B133" s="74"/>
      <c r="O133" s="140"/>
      <c r="P133" s="140"/>
      <c r="Q133" s="140"/>
    </row>
    <row r="134" spans="2:17" s="67" customFormat="1" ht="26.1" customHeight="1" x14ac:dyDescent="0.15">
      <c r="B134" s="74"/>
      <c r="O134" s="140"/>
      <c r="P134" s="140"/>
      <c r="Q134" s="140"/>
    </row>
    <row r="135" spans="2:17" s="67" customFormat="1" ht="26.1" customHeight="1" x14ac:dyDescent="0.15">
      <c r="B135" s="74"/>
      <c r="O135" s="140"/>
      <c r="P135" s="140"/>
      <c r="Q135" s="140"/>
    </row>
    <row r="136" spans="2:17" s="67" customFormat="1" ht="26.1" customHeight="1" x14ac:dyDescent="0.15">
      <c r="B136" s="74"/>
      <c r="O136" s="140"/>
      <c r="P136" s="140"/>
      <c r="Q136" s="140"/>
    </row>
    <row r="137" spans="2:17" s="67" customFormat="1" ht="26.1" customHeight="1" x14ac:dyDescent="0.15">
      <c r="B137" s="74"/>
      <c r="O137" s="140"/>
      <c r="P137" s="140"/>
      <c r="Q137" s="140"/>
    </row>
    <row r="138" spans="2:17" s="67" customFormat="1" ht="26.1" customHeight="1" x14ac:dyDescent="0.15">
      <c r="B138" s="74"/>
      <c r="O138" s="140"/>
      <c r="P138" s="140"/>
      <c r="Q138" s="140"/>
    </row>
    <row r="139" spans="2:17" s="67" customFormat="1" ht="26.1" customHeight="1" x14ac:dyDescent="0.15">
      <c r="B139" s="74"/>
      <c r="O139" s="140"/>
      <c r="P139" s="140"/>
      <c r="Q139" s="140"/>
    </row>
    <row r="140" spans="2:17" s="67" customFormat="1" ht="26.1" customHeight="1" x14ac:dyDescent="0.15">
      <c r="B140" s="74"/>
      <c r="O140" s="140"/>
      <c r="P140" s="140"/>
      <c r="Q140" s="140"/>
    </row>
    <row r="141" spans="2:17" s="67" customFormat="1" ht="26.1" customHeight="1" x14ac:dyDescent="0.15">
      <c r="B141" s="74"/>
      <c r="O141" s="140"/>
      <c r="P141" s="140"/>
      <c r="Q141" s="140"/>
    </row>
    <row r="142" spans="2:17" s="67" customFormat="1" ht="26.1" customHeight="1" x14ac:dyDescent="0.15">
      <c r="B142" s="74"/>
      <c r="O142" s="140"/>
      <c r="P142" s="140"/>
      <c r="Q142" s="140"/>
    </row>
    <row r="143" spans="2:17" s="67" customFormat="1" ht="26.1" customHeight="1" x14ac:dyDescent="0.15">
      <c r="B143" s="74"/>
      <c r="O143" s="140"/>
      <c r="P143" s="140"/>
      <c r="Q143" s="140"/>
    </row>
    <row r="144" spans="2:17" s="67" customFormat="1" ht="26.1" customHeight="1" x14ac:dyDescent="0.15">
      <c r="B144" s="74"/>
      <c r="O144" s="140"/>
      <c r="P144" s="140"/>
      <c r="Q144" s="140"/>
    </row>
    <row r="145" spans="2:17" s="67" customFormat="1" ht="26.1" customHeight="1" x14ac:dyDescent="0.15">
      <c r="B145" s="74"/>
      <c r="O145" s="140"/>
      <c r="P145" s="140"/>
      <c r="Q145" s="140"/>
    </row>
    <row r="146" spans="2:17" s="67" customFormat="1" ht="26.1" customHeight="1" x14ac:dyDescent="0.15">
      <c r="B146" s="74"/>
      <c r="O146" s="140"/>
      <c r="P146" s="140"/>
      <c r="Q146" s="140"/>
    </row>
    <row r="147" spans="2:17" s="67" customFormat="1" ht="26.1" customHeight="1" x14ac:dyDescent="0.15">
      <c r="B147" s="74"/>
      <c r="O147" s="140"/>
      <c r="P147" s="140"/>
      <c r="Q147" s="140"/>
    </row>
    <row r="148" spans="2:17" s="67" customFormat="1" ht="26.1" customHeight="1" x14ac:dyDescent="0.15">
      <c r="B148" s="74"/>
      <c r="O148" s="140"/>
      <c r="P148" s="140"/>
      <c r="Q148" s="140"/>
    </row>
    <row r="149" spans="2:17" s="67" customFormat="1" ht="26.1" customHeight="1" x14ac:dyDescent="0.15">
      <c r="B149" s="74"/>
      <c r="O149" s="140"/>
      <c r="P149" s="140"/>
      <c r="Q149" s="140"/>
    </row>
    <row r="150" spans="2:17" s="67" customFormat="1" ht="26.1" customHeight="1" x14ac:dyDescent="0.15">
      <c r="B150" s="74"/>
      <c r="O150" s="140"/>
      <c r="P150" s="140"/>
      <c r="Q150" s="140"/>
    </row>
    <row r="151" spans="2:17" s="67" customFormat="1" ht="26.1" customHeight="1" x14ac:dyDescent="0.15">
      <c r="B151" s="74"/>
      <c r="O151" s="140"/>
      <c r="P151" s="140"/>
      <c r="Q151" s="140"/>
    </row>
    <row r="152" spans="2:17" s="67" customFormat="1" ht="26.1" customHeight="1" x14ac:dyDescent="0.15">
      <c r="B152" s="74"/>
      <c r="O152" s="140"/>
      <c r="P152" s="140"/>
      <c r="Q152" s="140"/>
    </row>
    <row r="153" spans="2:17" s="67" customFormat="1" ht="26.1" customHeight="1" x14ac:dyDescent="0.15">
      <c r="B153" s="74"/>
      <c r="O153" s="140"/>
      <c r="P153" s="140"/>
      <c r="Q153" s="140"/>
    </row>
    <row r="154" spans="2:17" s="67" customFormat="1" ht="26.1" customHeight="1" x14ac:dyDescent="0.15">
      <c r="B154" s="74"/>
      <c r="O154" s="140"/>
      <c r="P154" s="140"/>
      <c r="Q154" s="140"/>
    </row>
    <row r="155" spans="2:17" s="67" customFormat="1" ht="26.1" customHeight="1" x14ac:dyDescent="0.15">
      <c r="B155" s="74"/>
      <c r="O155" s="140"/>
      <c r="P155" s="140"/>
      <c r="Q155" s="140"/>
    </row>
    <row r="156" spans="2:17" s="67" customFormat="1" ht="26.1" customHeight="1" x14ac:dyDescent="0.15">
      <c r="B156" s="74"/>
      <c r="O156" s="140"/>
      <c r="P156" s="140"/>
      <c r="Q156" s="140"/>
    </row>
    <row r="157" spans="2:17" s="67" customFormat="1" ht="26.1" customHeight="1" x14ac:dyDescent="0.15">
      <c r="B157" s="74"/>
      <c r="O157" s="140"/>
      <c r="P157" s="140"/>
      <c r="Q157" s="140"/>
    </row>
    <row r="158" spans="2:17" s="67" customFormat="1" ht="26.1" customHeight="1" x14ac:dyDescent="0.15">
      <c r="B158" s="74"/>
      <c r="O158" s="140"/>
      <c r="P158" s="140"/>
      <c r="Q158" s="140"/>
    </row>
    <row r="159" spans="2:17" s="67" customFormat="1" ht="26.1" customHeight="1" x14ac:dyDescent="0.15">
      <c r="B159" s="74"/>
      <c r="O159" s="140"/>
      <c r="P159" s="140"/>
      <c r="Q159" s="140"/>
    </row>
    <row r="160" spans="2:17" s="67" customFormat="1" ht="26.1" customHeight="1" x14ac:dyDescent="0.15">
      <c r="B160" s="74"/>
      <c r="O160" s="140"/>
      <c r="P160" s="140"/>
      <c r="Q160" s="140"/>
    </row>
    <row r="161" spans="2:17" s="67" customFormat="1" ht="26.1" customHeight="1" x14ac:dyDescent="0.15">
      <c r="B161" s="74"/>
      <c r="O161" s="140"/>
      <c r="P161" s="140"/>
      <c r="Q161" s="140"/>
    </row>
    <row r="162" spans="2:17" s="67" customFormat="1" ht="26.1" customHeight="1" x14ac:dyDescent="0.15">
      <c r="B162" s="74"/>
      <c r="O162" s="140"/>
      <c r="P162" s="140"/>
      <c r="Q162" s="140"/>
    </row>
    <row r="163" spans="2:17" s="67" customFormat="1" ht="26.1" customHeight="1" x14ac:dyDescent="0.15">
      <c r="B163" s="74"/>
      <c r="O163" s="140"/>
      <c r="P163" s="140"/>
      <c r="Q163" s="140"/>
    </row>
    <row r="164" spans="2:17" s="67" customFormat="1" ht="26.1" customHeight="1" x14ac:dyDescent="0.15">
      <c r="B164" s="74"/>
      <c r="O164" s="140"/>
      <c r="P164" s="140"/>
      <c r="Q164" s="140"/>
    </row>
    <row r="165" spans="2:17" s="67" customFormat="1" ht="26.1" customHeight="1" x14ac:dyDescent="0.15">
      <c r="B165" s="74"/>
      <c r="O165" s="140"/>
      <c r="P165" s="140"/>
      <c r="Q165" s="140"/>
    </row>
    <row r="166" spans="2:17" s="67" customFormat="1" ht="26.1" customHeight="1" x14ac:dyDescent="0.15">
      <c r="B166" s="74"/>
      <c r="O166" s="140"/>
      <c r="P166" s="140"/>
      <c r="Q166" s="140"/>
    </row>
    <row r="167" spans="2:17" s="67" customFormat="1" ht="26.1" customHeight="1" x14ac:dyDescent="0.15">
      <c r="B167" s="74"/>
      <c r="O167" s="140"/>
      <c r="P167" s="140"/>
      <c r="Q167" s="140"/>
    </row>
    <row r="168" spans="2:17" s="67" customFormat="1" ht="26.1" customHeight="1" x14ac:dyDescent="0.15">
      <c r="B168" s="74"/>
      <c r="O168" s="140"/>
      <c r="P168" s="140"/>
      <c r="Q168" s="140"/>
    </row>
    <row r="169" spans="2:17" s="67" customFormat="1" ht="26.1" customHeight="1" x14ac:dyDescent="0.15">
      <c r="B169" s="74"/>
      <c r="O169" s="139"/>
      <c r="P169" s="139"/>
      <c r="Q169" s="139"/>
    </row>
    <row r="170" spans="2:17" s="67" customFormat="1" ht="26.1" customHeight="1" x14ac:dyDescent="0.15">
      <c r="B170" s="74"/>
      <c r="O170" s="139"/>
      <c r="P170" s="139"/>
      <c r="Q170" s="139"/>
    </row>
    <row r="171" spans="2:17" s="67" customFormat="1" ht="26.1" customHeight="1" x14ac:dyDescent="0.15">
      <c r="B171" s="74"/>
      <c r="O171" s="139"/>
      <c r="P171" s="139"/>
      <c r="Q171" s="139"/>
    </row>
    <row r="172" spans="2:17" s="67" customFormat="1" ht="26.1" customHeight="1" x14ac:dyDescent="0.15">
      <c r="B172" s="74"/>
      <c r="O172" s="139"/>
      <c r="P172" s="139"/>
      <c r="Q172" s="139"/>
    </row>
    <row r="173" spans="2:17" s="67" customFormat="1" ht="26.1" customHeight="1" x14ac:dyDescent="0.15">
      <c r="B173" s="74"/>
      <c r="O173" s="139"/>
      <c r="P173" s="139"/>
      <c r="Q173" s="139"/>
    </row>
    <row r="174" spans="2:17" s="67" customFormat="1" ht="26.1" customHeight="1" x14ac:dyDescent="0.15">
      <c r="B174" s="74"/>
      <c r="O174" s="139"/>
      <c r="P174" s="139"/>
      <c r="Q174" s="139"/>
    </row>
    <row r="175" spans="2:17" s="67" customFormat="1" ht="26.1" customHeight="1" x14ac:dyDescent="0.15">
      <c r="B175" s="74"/>
      <c r="O175" s="139"/>
      <c r="P175" s="139"/>
      <c r="Q175" s="139"/>
    </row>
    <row r="176" spans="2:17" s="67" customFormat="1" ht="26.1" customHeight="1" x14ac:dyDescent="0.15">
      <c r="B176" s="74"/>
      <c r="O176" s="139"/>
      <c r="P176" s="139"/>
      <c r="Q176" s="139"/>
    </row>
    <row r="177" spans="2:17" s="67" customFormat="1" ht="26.1" customHeight="1" x14ac:dyDescent="0.15">
      <c r="B177" s="74"/>
      <c r="O177" s="139"/>
      <c r="P177" s="139"/>
      <c r="Q177" s="139"/>
    </row>
    <row r="178" spans="2:17" s="67" customFormat="1" ht="26.1" customHeight="1" x14ac:dyDescent="0.15">
      <c r="B178" s="74"/>
      <c r="O178" s="139"/>
      <c r="P178" s="139"/>
      <c r="Q178" s="139"/>
    </row>
    <row r="179" spans="2:17" s="67" customFormat="1" ht="26.1" customHeight="1" x14ac:dyDescent="0.15">
      <c r="B179" s="74"/>
      <c r="O179" s="139"/>
      <c r="P179" s="139"/>
      <c r="Q179" s="139"/>
    </row>
    <row r="180" spans="2:17" s="67" customFormat="1" ht="26.1" customHeight="1" x14ac:dyDescent="0.15">
      <c r="B180" s="74"/>
      <c r="O180" s="139"/>
      <c r="P180" s="139"/>
      <c r="Q180" s="139"/>
    </row>
    <row r="181" spans="2:17" s="67" customFormat="1" ht="26.1" customHeight="1" x14ac:dyDescent="0.15">
      <c r="B181" s="74"/>
      <c r="O181" s="139"/>
      <c r="P181" s="139"/>
      <c r="Q181" s="139"/>
    </row>
    <row r="182" spans="2:17" s="67" customFormat="1" ht="26.1" customHeight="1" x14ac:dyDescent="0.15">
      <c r="B182" s="74"/>
      <c r="O182" s="139"/>
      <c r="P182" s="139"/>
      <c r="Q182" s="139"/>
    </row>
    <row r="183" spans="2:17" s="67" customFormat="1" ht="26.1" customHeight="1" x14ac:dyDescent="0.15">
      <c r="B183" s="74"/>
      <c r="O183" s="139"/>
      <c r="P183" s="139"/>
      <c r="Q183" s="139"/>
    </row>
    <row r="184" spans="2:17" s="67" customFormat="1" ht="26.1" customHeight="1" x14ac:dyDescent="0.15">
      <c r="B184" s="74"/>
      <c r="O184" s="139"/>
      <c r="P184" s="139"/>
      <c r="Q184" s="139"/>
    </row>
    <row r="185" spans="2:17" s="67" customFormat="1" ht="26.1" customHeight="1" x14ac:dyDescent="0.15">
      <c r="B185" s="74"/>
      <c r="O185" s="139"/>
      <c r="P185" s="139"/>
      <c r="Q185" s="139"/>
    </row>
    <row r="186" spans="2:17" s="67" customFormat="1" ht="26.1" customHeight="1" x14ac:dyDescent="0.15">
      <c r="B186" s="74"/>
      <c r="O186" s="139"/>
      <c r="P186" s="139"/>
      <c r="Q186" s="139"/>
    </row>
    <row r="187" spans="2:17" s="67" customFormat="1" ht="26.1" customHeight="1" x14ac:dyDescent="0.15">
      <c r="B187" s="74"/>
      <c r="O187" s="139"/>
      <c r="P187" s="139"/>
      <c r="Q187" s="139"/>
    </row>
    <row r="188" spans="2:17" s="67" customFormat="1" ht="26.1" customHeight="1" x14ac:dyDescent="0.15">
      <c r="B188" s="74"/>
      <c r="O188" s="139"/>
      <c r="P188" s="139"/>
      <c r="Q188" s="139"/>
    </row>
    <row r="189" spans="2:17" s="67" customFormat="1" ht="26.1" customHeight="1" x14ac:dyDescent="0.15">
      <c r="B189" s="74"/>
      <c r="O189" s="139"/>
      <c r="P189" s="139"/>
      <c r="Q189" s="139"/>
    </row>
    <row r="190" spans="2:17" s="67" customFormat="1" ht="26.1" customHeight="1" x14ac:dyDescent="0.15">
      <c r="B190" s="74"/>
      <c r="O190" s="139"/>
      <c r="P190" s="139"/>
      <c r="Q190" s="139"/>
    </row>
    <row r="191" spans="2:17" s="67" customFormat="1" ht="26.1" customHeight="1" x14ac:dyDescent="0.15">
      <c r="B191" s="74"/>
      <c r="O191" s="139"/>
      <c r="P191" s="139"/>
      <c r="Q191" s="139"/>
    </row>
    <row r="192" spans="2:17" s="67" customFormat="1" ht="26.1" customHeight="1" x14ac:dyDescent="0.15">
      <c r="B192" s="74"/>
      <c r="O192" s="139"/>
      <c r="P192" s="139"/>
      <c r="Q192" s="139"/>
    </row>
    <row r="193" spans="2:17" s="67" customFormat="1" ht="26.1" customHeight="1" x14ac:dyDescent="0.15">
      <c r="B193" s="74"/>
      <c r="O193" s="139"/>
      <c r="P193" s="139"/>
      <c r="Q193" s="139"/>
    </row>
    <row r="194" spans="2:17" s="67" customFormat="1" ht="26.1" customHeight="1" x14ac:dyDescent="0.15">
      <c r="B194" s="74"/>
      <c r="O194" s="139"/>
      <c r="P194" s="139"/>
      <c r="Q194" s="139"/>
    </row>
    <row r="195" spans="2:17" s="67" customFormat="1" ht="26.1" customHeight="1" x14ac:dyDescent="0.15">
      <c r="B195" s="74"/>
      <c r="O195" s="139"/>
      <c r="P195" s="139"/>
      <c r="Q195" s="139"/>
    </row>
    <row r="196" spans="2:17" s="67" customFormat="1" ht="26.1" customHeight="1" x14ac:dyDescent="0.15">
      <c r="B196" s="74"/>
      <c r="O196" s="139"/>
      <c r="P196" s="139"/>
      <c r="Q196" s="139"/>
    </row>
    <row r="197" spans="2:17" s="67" customFormat="1" ht="26.1" customHeight="1" x14ac:dyDescent="0.15">
      <c r="B197" s="74"/>
      <c r="O197" s="139"/>
      <c r="P197" s="139"/>
      <c r="Q197" s="139"/>
    </row>
    <row r="198" spans="2:17" s="67" customFormat="1" ht="26.1" customHeight="1" x14ac:dyDescent="0.15">
      <c r="B198" s="74"/>
      <c r="O198" s="139"/>
      <c r="P198" s="139"/>
      <c r="Q198" s="139"/>
    </row>
    <row r="199" spans="2:17" s="67" customFormat="1" ht="26.1" customHeight="1" x14ac:dyDescent="0.15">
      <c r="B199" s="74"/>
      <c r="O199" s="139"/>
      <c r="P199" s="139"/>
      <c r="Q199" s="139"/>
    </row>
    <row r="200" spans="2:17" s="67" customFormat="1" ht="26.1" customHeight="1" x14ac:dyDescent="0.15">
      <c r="B200" s="74"/>
      <c r="O200" s="139"/>
      <c r="P200" s="139"/>
      <c r="Q200" s="139"/>
    </row>
    <row r="201" spans="2:17" s="67" customFormat="1" ht="26.1" customHeight="1" x14ac:dyDescent="0.15">
      <c r="B201" s="74"/>
      <c r="O201" s="139"/>
      <c r="P201" s="139"/>
      <c r="Q201" s="139"/>
    </row>
    <row r="202" spans="2:17" s="67" customFormat="1" ht="26.1" customHeight="1" x14ac:dyDescent="0.15">
      <c r="B202" s="74"/>
      <c r="O202" s="139"/>
      <c r="P202" s="139"/>
      <c r="Q202" s="139"/>
    </row>
    <row r="203" spans="2:17" s="67" customFormat="1" ht="26.1" customHeight="1" x14ac:dyDescent="0.15">
      <c r="B203" s="74"/>
      <c r="O203" s="139"/>
      <c r="P203" s="139"/>
      <c r="Q203" s="139"/>
    </row>
    <row r="204" spans="2:17" s="67" customFormat="1" ht="26.1" customHeight="1" x14ac:dyDescent="0.15">
      <c r="B204" s="74"/>
      <c r="O204" s="139"/>
      <c r="P204" s="139"/>
      <c r="Q204" s="139"/>
    </row>
    <row r="205" spans="2:17" s="67" customFormat="1" ht="26.1" customHeight="1" x14ac:dyDescent="0.15">
      <c r="B205" s="74"/>
      <c r="O205" s="139"/>
      <c r="P205" s="139"/>
      <c r="Q205" s="139"/>
    </row>
    <row r="206" spans="2:17" s="67" customFormat="1" ht="26.1" customHeight="1" x14ac:dyDescent="0.15">
      <c r="B206" s="74"/>
      <c r="O206" s="139"/>
      <c r="P206" s="139"/>
      <c r="Q206" s="139"/>
    </row>
    <row r="207" spans="2:17" s="67" customFormat="1" ht="26.1" customHeight="1" x14ac:dyDescent="0.15">
      <c r="B207" s="74"/>
      <c r="O207" s="139"/>
      <c r="P207" s="139"/>
      <c r="Q207" s="139"/>
    </row>
    <row r="208" spans="2:17" s="67" customFormat="1" ht="26.1" customHeight="1" x14ac:dyDescent="0.15">
      <c r="B208" s="74"/>
      <c r="O208" s="139"/>
      <c r="P208" s="139"/>
      <c r="Q208" s="139"/>
    </row>
    <row r="209" spans="2:17" s="67" customFormat="1" ht="26.1" customHeight="1" x14ac:dyDescent="0.15">
      <c r="B209" s="74"/>
      <c r="O209" s="139"/>
      <c r="P209" s="139"/>
      <c r="Q209" s="139"/>
    </row>
    <row r="210" spans="2:17" s="67" customFormat="1" ht="26.1" customHeight="1" x14ac:dyDescent="0.15">
      <c r="B210" s="74"/>
      <c r="O210" s="139"/>
      <c r="P210" s="139"/>
      <c r="Q210" s="139"/>
    </row>
    <row r="211" spans="2:17" s="67" customFormat="1" ht="26.1" customHeight="1" x14ac:dyDescent="0.15">
      <c r="B211" s="74"/>
      <c r="O211" s="139"/>
      <c r="P211" s="139"/>
      <c r="Q211" s="139"/>
    </row>
    <row r="212" spans="2:17" s="67" customFormat="1" ht="26.1" customHeight="1" x14ac:dyDescent="0.15">
      <c r="B212" s="74"/>
      <c r="O212" s="139"/>
      <c r="P212" s="139"/>
      <c r="Q212" s="139"/>
    </row>
    <row r="213" spans="2:17" s="67" customFormat="1" ht="26.1" customHeight="1" x14ac:dyDescent="0.15">
      <c r="B213" s="74"/>
      <c r="O213" s="139"/>
      <c r="P213" s="139"/>
      <c r="Q213" s="139"/>
    </row>
    <row r="214" spans="2:17" s="67" customFormat="1" ht="26.1" customHeight="1" x14ac:dyDescent="0.15">
      <c r="B214" s="74"/>
      <c r="O214" s="139"/>
      <c r="P214" s="139"/>
      <c r="Q214" s="139"/>
    </row>
    <row r="215" spans="2:17" s="67" customFormat="1" ht="26.1" customHeight="1" x14ac:dyDescent="0.15">
      <c r="B215" s="74"/>
      <c r="O215" s="139"/>
      <c r="P215" s="139"/>
      <c r="Q215" s="139"/>
    </row>
    <row r="216" spans="2:17" s="67" customFormat="1" ht="26.1" customHeight="1" x14ac:dyDescent="0.15">
      <c r="B216" s="74"/>
      <c r="O216" s="139"/>
      <c r="P216" s="139"/>
      <c r="Q216" s="139"/>
    </row>
    <row r="217" spans="2:17" s="67" customFormat="1" ht="26.1" customHeight="1" x14ac:dyDescent="0.15">
      <c r="B217" s="74"/>
      <c r="O217" s="139"/>
      <c r="P217" s="139"/>
      <c r="Q217" s="139"/>
    </row>
    <row r="218" spans="2:17" s="67" customFormat="1" ht="26.1" customHeight="1" x14ac:dyDescent="0.15">
      <c r="B218" s="74"/>
      <c r="O218" s="139"/>
      <c r="P218" s="139"/>
      <c r="Q218" s="139"/>
    </row>
    <row r="219" spans="2:17" s="67" customFormat="1" ht="26.1" customHeight="1" x14ac:dyDescent="0.15">
      <c r="B219" s="74"/>
      <c r="O219" s="139"/>
      <c r="P219" s="139"/>
      <c r="Q219" s="139"/>
    </row>
    <row r="220" spans="2:17" s="67" customFormat="1" ht="26.1" customHeight="1" x14ac:dyDescent="0.15">
      <c r="B220" s="74"/>
      <c r="O220" s="139"/>
      <c r="P220" s="139"/>
      <c r="Q220" s="139"/>
    </row>
    <row r="221" spans="2:17" s="67" customFormat="1" ht="26.1" customHeight="1" x14ac:dyDescent="0.15">
      <c r="B221" s="74"/>
      <c r="O221" s="139"/>
      <c r="P221" s="139"/>
      <c r="Q221" s="139"/>
    </row>
    <row r="222" spans="2:17" s="67" customFormat="1" ht="26.1" customHeight="1" x14ac:dyDescent="0.15">
      <c r="B222" s="74"/>
      <c r="O222" s="139"/>
      <c r="P222" s="139"/>
      <c r="Q222" s="139"/>
    </row>
    <row r="223" spans="2:17" s="67" customFormat="1" ht="26.1" customHeight="1" x14ac:dyDescent="0.15">
      <c r="B223" s="74"/>
      <c r="O223" s="139"/>
      <c r="P223" s="139"/>
      <c r="Q223" s="139"/>
    </row>
    <row r="224" spans="2:17" s="67" customFormat="1" ht="26.1" customHeight="1" x14ac:dyDescent="0.15">
      <c r="B224" s="74"/>
      <c r="O224" s="139"/>
      <c r="P224" s="139"/>
      <c r="Q224" s="139"/>
    </row>
    <row r="225" spans="2:17" s="67" customFormat="1" ht="26.1" customHeight="1" x14ac:dyDescent="0.15">
      <c r="B225" s="74"/>
      <c r="O225" s="139"/>
      <c r="P225" s="139"/>
      <c r="Q225" s="139"/>
    </row>
    <row r="226" spans="2:17" s="67" customFormat="1" ht="26.1" customHeight="1" x14ac:dyDescent="0.15">
      <c r="B226" s="74"/>
      <c r="O226" s="139"/>
      <c r="P226" s="139"/>
      <c r="Q226" s="139"/>
    </row>
    <row r="227" spans="2:17" s="67" customFormat="1" ht="26.1" customHeight="1" x14ac:dyDescent="0.15">
      <c r="B227" s="74"/>
      <c r="O227" s="139"/>
      <c r="P227" s="139"/>
      <c r="Q227" s="139"/>
    </row>
    <row r="228" spans="2:17" s="67" customFormat="1" ht="26.1" customHeight="1" x14ac:dyDescent="0.15">
      <c r="B228" s="74"/>
      <c r="O228" s="139"/>
      <c r="P228" s="139"/>
      <c r="Q228" s="139"/>
    </row>
    <row r="229" spans="2:17" s="67" customFormat="1" ht="26.1" customHeight="1" x14ac:dyDescent="0.15">
      <c r="B229" s="74"/>
      <c r="O229" s="139"/>
      <c r="P229" s="139"/>
      <c r="Q229" s="139"/>
    </row>
    <row r="230" spans="2:17" s="67" customFormat="1" ht="26.1" customHeight="1" x14ac:dyDescent="0.15">
      <c r="B230" s="74"/>
      <c r="O230" s="139"/>
      <c r="P230" s="139"/>
      <c r="Q230" s="139"/>
    </row>
    <row r="231" spans="2:17" s="67" customFormat="1" ht="26.1" customHeight="1" x14ac:dyDescent="0.15">
      <c r="B231" s="74"/>
      <c r="O231" s="139"/>
      <c r="P231" s="139"/>
      <c r="Q231" s="139"/>
    </row>
    <row r="232" spans="2:17" s="67" customFormat="1" ht="26.1" customHeight="1" x14ac:dyDescent="0.15">
      <c r="B232" s="74"/>
      <c r="O232" s="139"/>
      <c r="P232" s="139"/>
      <c r="Q232" s="139"/>
    </row>
    <row r="233" spans="2:17" s="67" customFormat="1" ht="26.1" customHeight="1" x14ac:dyDescent="0.15">
      <c r="B233" s="74"/>
      <c r="O233" s="139"/>
      <c r="P233" s="139"/>
      <c r="Q233" s="139"/>
    </row>
    <row r="234" spans="2:17" s="67" customFormat="1" ht="26.1" customHeight="1" x14ac:dyDescent="0.15">
      <c r="B234" s="74"/>
      <c r="O234" s="139"/>
      <c r="P234" s="139"/>
      <c r="Q234" s="139"/>
    </row>
    <row r="235" spans="2:17" s="67" customFormat="1" ht="26.1" customHeight="1" x14ac:dyDescent="0.15">
      <c r="B235" s="74"/>
      <c r="O235" s="139"/>
      <c r="P235" s="139"/>
      <c r="Q235" s="139"/>
    </row>
    <row r="236" spans="2:17" s="67" customFormat="1" ht="26.1" customHeight="1" x14ac:dyDescent="0.15">
      <c r="B236" s="74"/>
      <c r="O236" s="139"/>
      <c r="P236" s="139"/>
      <c r="Q236" s="139"/>
    </row>
    <row r="237" spans="2:17" s="67" customFormat="1" ht="26.1" customHeight="1" x14ac:dyDescent="0.15">
      <c r="B237" s="74"/>
      <c r="O237" s="139"/>
      <c r="P237" s="139"/>
      <c r="Q237" s="139"/>
    </row>
    <row r="238" spans="2:17" s="67" customFormat="1" ht="26.1" customHeight="1" x14ac:dyDescent="0.15">
      <c r="B238" s="74"/>
      <c r="O238" s="139"/>
      <c r="P238" s="139"/>
      <c r="Q238" s="139"/>
    </row>
    <row r="239" spans="2:17" s="67" customFormat="1" ht="26.1" customHeight="1" x14ac:dyDescent="0.15">
      <c r="B239" s="74"/>
      <c r="O239" s="139"/>
      <c r="P239" s="139"/>
      <c r="Q239" s="139"/>
    </row>
    <row r="240" spans="2:17" s="67" customFormat="1" ht="26.1" customHeight="1" x14ac:dyDescent="0.15">
      <c r="B240" s="74"/>
      <c r="O240" s="139"/>
      <c r="P240" s="139"/>
      <c r="Q240" s="139"/>
    </row>
    <row r="241" spans="2:17" s="67" customFormat="1" ht="26.1" customHeight="1" x14ac:dyDescent="0.15">
      <c r="B241" s="74"/>
      <c r="O241" s="139"/>
      <c r="P241" s="139"/>
      <c r="Q241" s="139"/>
    </row>
    <row r="242" spans="2:17" s="67" customFormat="1" ht="26.1" customHeight="1" x14ac:dyDescent="0.15">
      <c r="B242" s="74"/>
      <c r="O242" s="139"/>
      <c r="P242" s="139"/>
      <c r="Q242" s="139"/>
    </row>
    <row r="243" spans="2:17" s="67" customFormat="1" ht="26.1" customHeight="1" x14ac:dyDescent="0.15">
      <c r="B243" s="74"/>
      <c r="O243" s="139"/>
      <c r="P243" s="139"/>
      <c r="Q243" s="139"/>
    </row>
    <row r="244" spans="2:17" s="67" customFormat="1" ht="26.1" customHeight="1" x14ac:dyDescent="0.15">
      <c r="B244" s="74"/>
      <c r="O244" s="139"/>
      <c r="P244" s="139"/>
      <c r="Q244" s="139"/>
    </row>
    <row r="245" spans="2:17" s="67" customFormat="1" ht="26.1" customHeight="1" x14ac:dyDescent="0.15">
      <c r="B245" s="74"/>
      <c r="O245" s="139"/>
      <c r="P245" s="139"/>
      <c r="Q245" s="139"/>
    </row>
    <row r="246" spans="2:17" s="67" customFormat="1" ht="26.1" customHeight="1" x14ac:dyDescent="0.15">
      <c r="B246" s="74"/>
      <c r="O246" s="139"/>
      <c r="P246" s="139"/>
      <c r="Q246" s="139"/>
    </row>
    <row r="247" spans="2:17" s="67" customFormat="1" ht="26.1" customHeight="1" x14ac:dyDescent="0.15">
      <c r="B247" s="74"/>
      <c r="O247" s="139"/>
      <c r="P247" s="139"/>
      <c r="Q247" s="139"/>
    </row>
    <row r="248" spans="2:17" s="67" customFormat="1" ht="26.1" customHeight="1" x14ac:dyDescent="0.15">
      <c r="B248" s="74"/>
      <c r="O248" s="139"/>
      <c r="P248" s="139"/>
      <c r="Q248" s="139"/>
    </row>
    <row r="249" spans="2:17" s="67" customFormat="1" ht="26.1" customHeight="1" x14ac:dyDescent="0.15">
      <c r="B249" s="74"/>
      <c r="O249" s="139"/>
      <c r="P249" s="139"/>
      <c r="Q249" s="139"/>
    </row>
    <row r="250" spans="2:17" s="67" customFormat="1" ht="26.1" customHeight="1" x14ac:dyDescent="0.15">
      <c r="B250" s="74"/>
      <c r="O250" s="139"/>
      <c r="P250" s="139"/>
      <c r="Q250" s="139"/>
    </row>
    <row r="251" spans="2:17" s="67" customFormat="1" ht="26.1" customHeight="1" x14ac:dyDescent="0.15">
      <c r="B251" s="74"/>
      <c r="O251" s="139"/>
      <c r="P251" s="139"/>
      <c r="Q251" s="139"/>
    </row>
    <row r="252" spans="2:17" s="67" customFormat="1" ht="26.1" customHeight="1" x14ac:dyDescent="0.15">
      <c r="B252" s="74"/>
      <c r="O252" s="139"/>
      <c r="P252" s="139"/>
      <c r="Q252" s="139"/>
    </row>
    <row r="253" spans="2:17" s="67" customFormat="1" ht="26.1" customHeight="1" x14ac:dyDescent="0.15">
      <c r="B253" s="74"/>
      <c r="O253" s="139"/>
      <c r="P253" s="139"/>
      <c r="Q253" s="139"/>
    </row>
    <row r="254" spans="2:17" s="67" customFormat="1" ht="26.1" customHeight="1" x14ac:dyDescent="0.15">
      <c r="B254" s="74"/>
      <c r="O254" s="139"/>
      <c r="P254" s="139"/>
      <c r="Q254" s="139"/>
    </row>
    <row r="255" spans="2:17" s="67" customFormat="1" ht="26.1" customHeight="1" x14ac:dyDescent="0.15">
      <c r="B255" s="74"/>
      <c r="O255" s="139"/>
      <c r="P255" s="139"/>
      <c r="Q255" s="139"/>
    </row>
    <row r="256" spans="2:17" s="67" customFormat="1" ht="26.1" customHeight="1" x14ac:dyDescent="0.15">
      <c r="B256" s="74"/>
      <c r="O256" s="139"/>
      <c r="P256" s="139"/>
      <c r="Q256" s="139"/>
    </row>
    <row r="257" spans="2:17" s="67" customFormat="1" ht="26.1" customHeight="1" x14ac:dyDescent="0.15">
      <c r="B257" s="74"/>
      <c r="O257" s="139"/>
      <c r="P257" s="139"/>
      <c r="Q257" s="139"/>
    </row>
    <row r="258" spans="2:17" s="67" customFormat="1" ht="26.1" customHeight="1" x14ac:dyDescent="0.15">
      <c r="B258" s="74"/>
      <c r="O258" s="139"/>
      <c r="P258" s="139"/>
      <c r="Q258" s="139"/>
    </row>
    <row r="259" spans="2:17" s="67" customFormat="1" ht="26.1" customHeight="1" x14ac:dyDescent="0.15">
      <c r="B259" s="74"/>
      <c r="O259" s="139"/>
      <c r="P259" s="139"/>
      <c r="Q259" s="139"/>
    </row>
    <row r="260" spans="2:17" s="67" customFormat="1" ht="26.1" customHeight="1" x14ac:dyDescent="0.15">
      <c r="B260" s="74"/>
      <c r="O260" s="139"/>
      <c r="P260" s="139"/>
      <c r="Q260" s="139"/>
    </row>
    <row r="261" spans="2:17" s="67" customFormat="1" ht="26.1" customHeight="1" x14ac:dyDescent="0.15">
      <c r="B261" s="74"/>
      <c r="O261" s="139"/>
      <c r="P261" s="139"/>
      <c r="Q261" s="139"/>
    </row>
    <row r="262" spans="2:17" s="67" customFormat="1" ht="26.1" customHeight="1" x14ac:dyDescent="0.15">
      <c r="B262" s="74"/>
      <c r="O262" s="139"/>
      <c r="P262" s="139"/>
      <c r="Q262" s="139"/>
    </row>
    <row r="263" spans="2:17" s="67" customFormat="1" ht="26.1" customHeight="1" x14ac:dyDescent="0.15">
      <c r="B263" s="74"/>
      <c r="O263" s="139"/>
      <c r="P263" s="139"/>
      <c r="Q263" s="139"/>
    </row>
    <row r="264" spans="2:17" s="67" customFormat="1" ht="26.1" customHeight="1" x14ac:dyDescent="0.15">
      <c r="B264" s="74"/>
      <c r="O264" s="139"/>
      <c r="P264" s="139"/>
      <c r="Q264" s="139"/>
    </row>
    <row r="265" spans="2:17" s="67" customFormat="1" ht="26.1" customHeight="1" x14ac:dyDescent="0.15">
      <c r="B265" s="74"/>
      <c r="O265" s="139"/>
      <c r="P265" s="139"/>
      <c r="Q265" s="139"/>
    </row>
    <row r="266" spans="2:17" s="67" customFormat="1" ht="26.1" customHeight="1" x14ac:dyDescent="0.15">
      <c r="B266" s="74"/>
      <c r="O266" s="139"/>
      <c r="P266" s="139"/>
      <c r="Q266" s="139"/>
    </row>
    <row r="267" spans="2:17" s="67" customFormat="1" ht="26.1" customHeight="1" x14ac:dyDescent="0.15">
      <c r="B267" s="74"/>
      <c r="O267" s="139"/>
      <c r="P267" s="139"/>
      <c r="Q267" s="139"/>
    </row>
    <row r="268" spans="2:17" s="67" customFormat="1" ht="26.1" customHeight="1" x14ac:dyDescent="0.15">
      <c r="B268" s="74"/>
      <c r="O268" s="139"/>
      <c r="P268" s="139"/>
      <c r="Q268" s="139"/>
    </row>
    <row r="269" spans="2:17" s="67" customFormat="1" ht="26.1" customHeight="1" x14ac:dyDescent="0.15">
      <c r="B269" s="74"/>
      <c r="O269" s="139"/>
      <c r="P269" s="139"/>
      <c r="Q269" s="139"/>
    </row>
    <row r="270" spans="2:17" s="67" customFormat="1" ht="26.1" customHeight="1" x14ac:dyDescent="0.15">
      <c r="B270" s="74"/>
      <c r="O270" s="139"/>
      <c r="P270" s="139"/>
      <c r="Q270" s="139"/>
    </row>
    <row r="271" spans="2:17" s="67" customFormat="1" ht="26.1" customHeight="1" x14ac:dyDescent="0.15">
      <c r="B271" s="74"/>
      <c r="O271" s="139"/>
      <c r="P271" s="139"/>
      <c r="Q271" s="139"/>
    </row>
    <row r="272" spans="2:17" s="67" customFormat="1" ht="26.1" customHeight="1" x14ac:dyDescent="0.15">
      <c r="B272" s="74"/>
      <c r="O272" s="139"/>
      <c r="P272" s="139"/>
      <c r="Q272" s="139"/>
    </row>
    <row r="273" spans="2:17" s="67" customFormat="1" ht="26.1" customHeight="1" x14ac:dyDescent="0.15">
      <c r="B273" s="74"/>
      <c r="O273" s="139"/>
      <c r="P273" s="139"/>
      <c r="Q273" s="139"/>
    </row>
    <row r="274" spans="2:17" s="67" customFormat="1" ht="26.1" customHeight="1" x14ac:dyDescent="0.15">
      <c r="B274" s="74"/>
      <c r="O274" s="139"/>
      <c r="P274" s="139"/>
      <c r="Q274" s="139"/>
    </row>
    <row r="275" spans="2:17" s="67" customFormat="1" ht="26.1" customHeight="1" x14ac:dyDescent="0.15">
      <c r="B275" s="74"/>
      <c r="O275" s="139"/>
      <c r="P275" s="139"/>
      <c r="Q275" s="139"/>
    </row>
    <row r="276" spans="2:17" s="67" customFormat="1" ht="26.1" customHeight="1" x14ac:dyDescent="0.15">
      <c r="B276" s="74"/>
      <c r="O276" s="139"/>
      <c r="P276" s="139"/>
      <c r="Q276" s="139"/>
    </row>
    <row r="277" spans="2:17" s="67" customFormat="1" ht="26.1" customHeight="1" x14ac:dyDescent="0.15">
      <c r="B277" s="74"/>
      <c r="O277" s="139"/>
      <c r="P277" s="139"/>
      <c r="Q277" s="139"/>
    </row>
    <row r="278" spans="2:17" s="67" customFormat="1" ht="26.1" customHeight="1" x14ac:dyDescent="0.15">
      <c r="B278" s="74"/>
      <c r="O278" s="139"/>
      <c r="P278" s="139"/>
      <c r="Q278" s="139"/>
    </row>
    <row r="279" spans="2:17" s="67" customFormat="1" ht="26.1" customHeight="1" x14ac:dyDescent="0.15">
      <c r="B279" s="74"/>
      <c r="O279" s="139"/>
      <c r="P279" s="139"/>
      <c r="Q279" s="139"/>
    </row>
    <row r="280" spans="2:17" s="67" customFormat="1" ht="26.1" customHeight="1" x14ac:dyDescent="0.15">
      <c r="B280" s="74"/>
      <c r="O280" s="139"/>
      <c r="P280" s="139"/>
      <c r="Q280" s="139"/>
    </row>
    <row r="281" spans="2:17" s="67" customFormat="1" ht="26.1" customHeight="1" x14ac:dyDescent="0.15">
      <c r="B281" s="74"/>
      <c r="O281" s="139"/>
      <c r="P281" s="139"/>
      <c r="Q281" s="139"/>
    </row>
    <row r="282" spans="2:17" s="67" customFormat="1" ht="26.1" customHeight="1" x14ac:dyDescent="0.15">
      <c r="B282" s="74"/>
      <c r="O282" s="139"/>
      <c r="P282" s="139"/>
      <c r="Q282" s="139"/>
    </row>
    <row r="283" spans="2:17" s="67" customFormat="1" ht="26.1" customHeight="1" x14ac:dyDescent="0.15">
      <c r="B283" s="74"/>
      <c r="O283" s="139"/>
      <c r="P283" s="139"/>
      <c r="Q283" s="139"/>
    </row>
    <row r="284" spans="2:17" s="67" customFormat="1" ht="26.1" customHeight="1" x14ac:dyDescent="0.15">
      <c r="B284" s="74"/>
      <c r="O284" s="139"/>
      <c r="P284" s="139"/>
      <c r="Q284" s="139"/>
    </row>
    <row r="285" spans="2:17" s="67" customFormat="1" ht="26.1" customHeight="1" x14ac:dyDescent="0.15">
      <c r="B285" s="74"/>
      <c r="O285" s="139"/>
      <c r="P285" s="139"/>
      <c r="Q285" s="139"/>
    </row>
    <row r="286" spans="2:17" s="67" customFormat="1" ht="26.1" customHeight="1" x14ac:dyDescent="0.15">
      <c r="B286" s="74"/>
      <c r="O286" s="139"/>
      <c r="P286" s="139"/>
      <c r="Q286" s="139"/>
    </row>
    <row r="287" spans="2:17" s="67" customFormat="1" ht="26.1" customHeight="1" x14ac:dyDescent="0.15">
      <c r="B287" s="74"/>
      <c r="O287" s="139"/>
      <c r="P287" s="139"/>
      <c r="Q287" s="139"/>
    </row>
    <row r="288" spans="2:17" s="67" customFormat="1" ht="26.1" customHeight="1" x14ac:dyDescent="0.15">
      <c r="B288" s="74"/>
      <c r="O288" s="139"/>
      <c r="P288" s="139"/>
      <c r="Q288" s="139"/>
    </row>
    <row r="289" spans="2:17" s="67" customFormat="1" ht="26.1" customHeight="1" x14ac:dyDescent="0.15">
      <c r="B289" s="74"/>
      <c r="O289" s="139"/>
      <c r="P289" s="139"/>
      <c r="Q289" s="139"/>
    </row>
    <row r="290" spans="2:17" s="67" customFormat="1" ht="26.1" customHeight="1" x14ac:dyDescent="0.15">
      <c r="B290" s="74"/>
      <c r="O290" s="139"/>
      <c r="P290" s="139"/>
      <c r="Q290" s="139"/>
    </row>
    <row r="291" spans="2:17" s="67" customFormat="1" ht="26.1" customHeight="1" x14ac:dyDescent="0.15">
      <c r="B291" s="74"/>
      <c r="O291" s="139"/>
      <c r="P291" s="139"/>
      <c r="Q291" s="139"/>
    </row>
    <row r="292" spans="2:17" s="67" customFormat="1" ht="26.1" customHeight="1" x14ac:dyDescent="0.15">
      <c r="B292" s="74"/>
      <c r="O292" s="139"/>
      <c r="P292" s="139"/>
      <c r="Q292" s="139"/>
    </row>
    <row r="293" spans="2:17" s="67" customFormat="1" ht="26.1" customHeight="1" x14ac:dyDescent="0.15">
      <c r="B293" s="74"/>
      <c r="O293" s="139"/>
      <c r="P293" s="139"/>
      <c r="Q293" s="139"/>
    </row>
    <row r="294" spans="2:17" s="67" customFormat="1" ht="26.1" customHeight="1" x14ac:dyDescent="0.15">
      <c r="B294" s="74"/>
      <c r="O294" s="139"/>
      <c r="P294" s="139"/>
      <c r="Q294" s="139"/>
    </row>
    <row r="295" spans="2:17" s="67" customFormat="1" ht="26.1" customHeight="1" x14ac:dyDescent="0.15">
      <c r="B295" s="74"/>
      <c r="O295" s="139"/>
      <c r="P295" s="139"/>
      <c r="Q295" s="139"/>
    </row>
    <row r="296" spans="2:17" s="67" customFormat="1" ht="26.1" customHeight="1" x14ac:dyDescent="0.15">
      <c r="B296" s="74"/>
      <c r="O296" s="139"/>
      <c r="P296" s="139"/>
      <c r="Q296" s="139"/>
    </row>
    <row r="297" spans="2:17" s="67" customFormat="1" ht="26.1" customHeight="1" x14ac:dyDescent="0.15">
      <c r="B297" s="74"/>
      <c r="O297" s="139"/>
      <c r="P297" s="139"/>
      <c r="Q297" s="139"/>
    </row>
    <row r="298" spans="2:17" s="67" customFormat="1" ht="26.1" customHeight="1" x14ac:dyDescent="0.15">
      <c r="B298" s="74"/>
      <c r="O298" s="139"/>
      <c r="P298" s="139"/>
      <c r="Q298" s="139"/>
    </row>
    <row r="299" spans="2:17" s="67" customFormat="1" ht="26.1" customHeight="1" x14ac:dyDescent="0.15">
      <c r="B299" s="74"/>
      <c r="O299" s="139"/>
      <c r="P299" s="139"/>
      <c r="Q299" s="139"/>
    </row>
    <row r="300" spans="2:17" s="67" customFormat="1" ht="26.1" customHeight="1" x14ac:dyDescent="0.15">
      <c r="B300" s="74"/>
      <c r="O300" s="139"/>
      <c r="P300" s="139"/>
      <c r="Q300" s="139"/>
    </row>
    <row r="301" spans="2:17" s="67" customFormat="1" ht="26.1" customHeight="1" x14ac:dyDescent="0.15">
      <c r="B301" s="74"/>
      <c r="O301" s="139"/>
      <c r="P301" s="139"/>
      <c r="Q301" s="139"/>
    </row>
    <row r="302" spans="2:17" s="67" customFormat="1" ht="26.1" customHeight="1" x14ac:dyDescent="0.15">
      <c r="B302" s="74"/>
      <c r="O302" s="139"/>
      <c r="P302" s="139"/>
      <c r="Q302" s="139"/>
    </row>
    <row r="303" spans="2:17" s="67" customFormat="1" ht="26.1" customHeight="1" x14ac:dyDescent="0.15">
      <c r="B303" s="74"/>
      <c r="O303" s="139"/>
      <c r="P303" s="139"/>
      <c r="Q303" s="139"/>
    </row>
    <row r="304" spans="2:17" s="67" customFormat="1" ht="26.1" customHeight="1" x14ac:dyDescent="0.15">
      <c r="B304" s="74"/>
      <c r="O304" s="139"/>
      <c r="P304" s="139"/>
      <c r="Q304" s="139"/>
    </row>
    <row r="305" spans="2:17" s="67" customFormat="1" ht="26.1" customHeight="1" x14ac:dyDescent="0.15">
      <c r="B305" s="74"/>
      <c r="O305" s="139"/>
      <c r="P305" s="139"/>
      <c r="Q305" s="139"/>
    </row>
    <row r="306" spans="2:17" s="67" customFormat="1" ht="26.1" customHeight="1" x14ac:dyDescent="0.15">
      <c r="B306" s="74"/>
      <c r="O306" s="139"/>
      <c r="P306" s="139"/>
      <c r="Q306" s="139"/>
    </row>
    <row r="307" spans="2:17" s="67" customFormat="1" ht="26.1" customHeight="1" x14ac:dyDescent="0.15">
      <c r="B307" s="74"/>
      <c r="O307" s="139"/>
      <c r="P307" s="139"/>
      <c r="Q307" s="139"/>
    </row>
    <row r="308" spans="2:17" s="67" customFormat="1" ht="26.1" customHeight="1" x14ac:dyDescent="0.15">
      <c r="B308" s="74"/>
      <c r="O308" s="139"/>
      <c r="P308" s="139"/>
      <c r="Q308" s="139"/>
    </row>
    <row r="309" spans="2:17" s="67" customFormat="1" ht="26.1" customHeight="1" x14ac:dyDescent="0.15">
      <c r="B309" s="74"/>
      <c r="O309" s="139"/>
      <c r="P309" s="139"/>
      <c r="Q309" s="139"/>
    </row>
    <row r="310" spans="2:17" s="67" customFormat="1" ht="26.1" customHeight="1" x14ac:dyDescent="0.15">
      <c r="B310" s="74"/>
      <c r="O310" s="139"/>
      <c r="P310" s="139"/>
      <c r="Q310" s="139"/>
    </row>
    <row r="311" spans="2:17" s="67" customFormat="1" ht="26.1" customHeight="1" x14ac:dyDescent="0.15">
      <c r="B311" s="74"/>
      <c r="O311" s="139"/>
      <c r="P311" s="139"/>
      <c r="Q311" s="139"/>
    </row>
    <row r="312" spans="2:17" s="67" customFormat="1" ht="26.1" customHeight="1" x14ac:dyDescent="0.15">
      <c r="B312" s="74"/>
      <c r="O312" s="139"/>
      <c r="P312" s="139"/>
      <c r="Q312" s="139"/>
    </row>
    <row r="313" spans="2:17" s="67" customFormat="1" ht="26.1" customHeight="1" x14ac:dyDescent="0.15">
      <c r="B313" s="74"/>
      <c r="O313" s="139"/>
      <c r="P313" s="139"/>
      <c r="Q313" s="139"/>
    </row>
    <row r="314" spans="2:17" s="67" customFormat="1" ht="26.1" customHeight="1" x14ac:dyDescent="0.15">
      <c r="B314" s="74"/>
      <c r="O314" s="139"/>
      <c r="P314" s="139"/>
      <c r="Q314" s="139"/>
    </row>
    <row r="315" spans="2:17" s="67" customFormat="1" ht="26.1" customHeight="1" x14ac:dyDescent="0.15">
      <c r="B315" s="74"/>
      <c r="O315" s="139"/>
      <c r="P315" s="139"/>
      <c r="Q315" s="139"/>
    </row>
    <row r="316" spans="2:17" s="67" customFormat="1" ht="26.1" customHeight="1" x14ac:dyDescent="0.15">
      <c r="B316" s="74"/>
      <c r="O316" s="139"/>
      <c r="P316" s="139"/>
      <c r="Q316" s="139"/>
    </row>
    <row r="317" spans="2:17" s="67" customFormat="1" ht="26.1" customHeight="1" x14ac:dyDescent="0.15">
      <c r="B317" s="74"/>
      <c r="O317" s="139"/>
      <c r="P317" s="139"/>
      <c r="Q317" s="139"/>
    </row>
    <row r="318" spans="2:17" s="67" customFormat="1" ht="26.1" customHeight="1" x14ac:dyDescent="0.15">
      <c r="B318" s="74"/>
      <c r="O318" s="139"/>
      <c r="P318" s="139"/>
      <c r="Q318" s="139"/>
    </row>
    <row r="319" spans="2:17" s="67" customFormat="1" ht="26.1" customHeight="1" x14ac:dyDescent="0.15">
      <c r="B319" s="74"/>
      <c r="O319" s="139"/>
      <c r="P319" s="139"/>
      <c r="Q319" s="139"/>
    </row>
    <row r="320" spans="2:17" s="67" customFormat="1" ht="26.1" customHeight="1" x14ac:dyDescent="0.15">
      <c r="B320" s="74"/>
      <c r="O320" s="139"/>
      <c r="P320" s="139"/>
      <c r="Q320" s="139"/>
    </row>
    <row r="321" spans="2:17" s="67" customFormat="1" ht="26.1" customHeight="1" x14ac:dyDescent="0.15">
      <c r="B321" s="74"/>
      <c r="O321" s="139"/>
      <c r="P321" s="139"/>
      <c r="Q321" s="139"/>
    </row>
    <row r="322" spans="2:17" s="67" customFormat="1" ht="26.1" customHeight="1" x14ac:dyDescent="0.15">
      <c r="B322" s="74"/>
      <c r="O322" s="139"/>
      <c r="P322" s="139"/>
      <c r="Q322" s="139"/>
    </row>
    <row r="323" spans="2:17" s="67" customFormat="1" ht="26.1" customHeight="1" x14ac:dyDescent="0.15">
      <c r="B323" s="74"/>
      <c r="O323" s="139"/>
      <c r="P323" s="139"/>
      <c r="Q323" s="139"/>
    </row>
    <row r="324" spans="2:17" s="67" customFormat="1" ht="26.1" customHeight="1" x14ac:dyDescent="0.15">
      <c r="B324" s="74"/>
      <c r="O324" s="139"/>
      <c r="P324" s="139"/>
      <c r="Q324" s="139"/>
    </row>
    <row r="325" spans="2:17" s="67" customFormat="1" ht="26.1" customHeight="1" x14ac:dyDescent="0.15">
      <c r="B325" s="74"/>
      <c r="O325" s="139"/>
      <c r="P325" s="139"/>
      <c r="Q325" s="139"/>
    </row>
    <row r="326" spans="2:17" s="67" customFormat="1" ht="26.1" customHeight="1" x14ac:dyDescent="0.15">
      <c r="B326" s="74"/>
      <c r="O326" s="139"/>
      <c r="P326" s="139"/>
      <c r="Q326" s="139"/>
    </row>
    <row r="327" spans="2:17" s="67" customFormat="1" ht="26.1" customHeight="1" x14ac:dyDescent="0.15">
      <c r="B327" s="74"/>
      <c r="O327" s="139"/>
      <c r="P327" s="139"/>
      <c r="Q327" s="139"/>
    </row>
    <row r="328" spans="2:17" s="67" customFormat="1" ht="26.1" customHeight="1" x14ac:dyDescent="0.15">
      <c r="B328" s="74"/>
      <c r="O328" s="139"/>
      <c r="P328" s="139"/>
      <c r="Q328" s="139"/>
    </row>
    <row r="329" spans="2:17" s="67" customFormat="1" ht="26.1" customHeight="1" x14ac:dyDescent="0.15">
      <c r="B329" s="74"/>
      <c r="O329" s="139"/>
      <c r="P329" s="139"/>
      <c r="Q329" s="139"/>
    </row>
    <row r="330" spans="2:17" s="67" customFormat="1" ht="26.1" customHeight="1" x14ac:dyDescent="0.15">
      <c r="B330" s="74"/>
      <c r="O330" s="139"/>
      <c r="P330" s="139"/>
      <c r="Q330" s="139"/>
    </row>
    <row r="331" spans="2:17" s="67" customFormat="1" ht="26.1" customHeight="1" x14ac:dyDescent="0.15">
      <c r="B331" s="74"/>
      <c r="O331" s="139"/>
      <c r="P331" s="139"/>
      <c r="Q331" s="139"/>
    </row>
    <row r="332" spans="2:17" s="67" customFormat="1" ht="26.1" customHeight="1" x14ac:dyDescent="0.15">
      <c r="B332" s="74"/>
      <c r="O332" s="139"/>
      <c r="P332" s="139"/>
      <c r="Q332" s="139"/>
    </row>
    <row r="333" spans="2:17" s="67" customFormat="1" ht="26.1" customHeight="1" x14ac:dyDescent="0.15">
      <c r="B333" s="74"/>
      <c r="O333" s="139"/>
      <c r="P333" s="139"/>
      <c r="Q333" s="139"/>
    </row>
    <row r="334" spans="2:17" s="67" customFormat="1" ht="26.1" customHeight="1" x14ac:dyDescent="0.15">
      <c r="B334" s="74"/>
      <c r="O334" s="139"/>
      <c r="P334" s="139"/>
      <c r="Q334" s="139"/>
    </row>
    <row r="335" spans="2:17" s="67" customFormat="1" ht="26.1" customHeight="1" x14ac:dyDescent="0.15">
      <c r="B335" s="74"/>
      <c r="O335" s="139"/>
      <c r="P335" s="139"/>
      <c r="Q335" s="139"/>
    </row>
    <row r="336" spans="2:17" s="67" customFormat="1" ht="26.1" customHeight="1" x14ac:dyDescent="0.15">
      <c r="B336" s="74"/>
      <c r="O336" s="139"/>
      <c r="P336" s="139"/>
      <c r="Q336" s="139"/>
    </row>
    <row r="337" spans="2:17" s="67" customFormat="1" ht="26.1" customHeight="1" x14ac:dyDescent="0.15">
      <c r="B337" s="74"/>
      <c r="O337" s="139"/>
      <c r="P337" s="139"/>
      <c r="Q337" s="139"/>
    </row>
    <row r="338" spans="2:17" s="67" customFormat="1" ht="26.1" customHeight="1" x14ac:dyDescent="0.15">
      <c r="B338" s="74"/>
      <c r="O338" s="139"/>
      <c r="P338" s="139"/>
      <c r="Q338" s="139"/>
    </row>
    <row r="339" spans="2:17" s="67" customFormat="1" ht="26.1" customHeight="1" x14ac:dyDescent="0.15">
      <c r="B339" s="74"/>
      <c r="O339" s="139"/>
      <c r="P339" s="139"/>
      <c r="Q339" s="139"/>
    </row>
    <row r="340" spans="2:17" s="67" customFormat="1" ht="26.1" customHeight="1" x14ac:dyDescent="0.15">
      <c r="B340" s="74"/>
      <c r="O340" s="139"/>
      <c r="P340" s="139"/>
      <c r="Q340" s="139"/>
    </row>
    <row r="341" spans="2:17" s="67" customFormat="1" ht="26.1" customHeight="1" x14ac:dyDescent="0.15">
      <c r="B341" s="74"/>
      <c r="O341" s="139"/>
      <c r="P341" s="139"/>
      <c r="Q341" s="139"/>
    </row>
    <row r="342" spans="2:17" s="67" customFormat="1" ht="26.1" customHeight="1" x14ac:dyDescent="0.15">
      <c r="B342" s="74"/>
      <c r="O342" s="139"/>
      <c r="P342" s="139"/>
      <c r="Q342" s="139"/>
    </row>
    <row r="343" spans="2:17" s="67" customFormat="1" ht="26.1" customHeight="1" x14ac:dyDescent="0.15">
      <c r="B343" s="74"/>
      <c r="O343" s="139"/>
      <c r="P343" s="139"/>
      <c r="Q343" s="139"/>
    </row>
    <row r="344" spans="2:17" s="67" customFormat="1" ht="26.1" customHeight="1" x14ac:dyDescent="0.15">
      <c r="B344" s="74"/>
      <c r="O344" s="139"/>
      <c r="P344" s="139"/>
      <c r="Q344" s="139"/>
    </row>
    <row r="345" spans="2:17" s="67" customFormat="1" ht="26.1" customHeight="1" x14ac:dyDescent="0.15">
      <c r="B345" s="74"/>
      <c r="O345" s="139"/>
      <c r="P345" s="139"/>
      <c r="Q345" s="139"/>
    </row>
    <row r="346" spans="2:17" s="67" customFormat="1" ht="26.1" customHeight="1" x14ac:dyDescent="0.15">
      <c r="B346" s="74"/>
      <c r="O346" s="139"/>
      <c r="P346" s="139"/>
      <c r="Q346" s="139"/>
    </row>
    <row r="347" spans="2:17" s="67" customFormat="1" ht="26.1" customHeight="1" x14ac:dyDescent="0.15">
      <c r="B347" s="74"/>
      <c r="O347" s="139"/>
      <c r="P347" s="139"/>
      <c r="Q347" s="139"/>
    </row>
    <row r="348" spans="2:17" s="67" customFormat="1" ht="26.1" customHeight="1" x14ac:dyDescent="0.15">
      <c r="B348" s="74"/>
      <c r="O348" s="139"/>
      <c r="P348" s="139"/>
      <c r="Q348" s="139"/>
    </row>
    <row r="349" spans="2:17" s="67" customFormat="1" ht="26.1" customHeight="1" x14ac:dyDescent="0.15">
      <c r="B349" s="74"/>
      <c r="O349" s="139"/>
      <c r="P349" s="139"/>
      <c r="Q349" s="139"/>
    </row>
    <row r="350" spans="2:17" s="67" customFormat="1" ht="26.1" customHeight="1" x14ac:dyDescent="0.15">
      <c r="B350" s="74"/>
      <c r="O350" s="139"/>
      <c r="P350" s="139"/>
      <c r="Q350" s="139"/>
    </row>
    <row r="351" spans="2:17" s="67" customFormat="1" ht="26.1" customHeight="1" x14ac:dyDescent="0.15">
      <c r="B351" s="74"/>
      <c r="O351" s="139"/>
      <c r="P351" s="139"/>
      <c r="Q351" s="139"/>
    </row>
    <row r="352" spans="2:17" s="67" customFormat="1" ht="26.1" customHeight="1" x14ac:dyDescent="0.15">
      <c r="B352" s="74"/>
      <c r="O352" s="139"/>
      <c r="P352" s="139"/>
      <c r="Q352" s="139"/>
    </row>
    <row r="353" spans="2:17" s="67" customFormat="1" ht="26.1" customHeight="1" x14ac:dyDescent="0.15">
      <c r="B353" s="74"/>
      <c r="O353" s="139"/>
      <c r="P353" s="139"/>
      <c r="Q353" s="139"/>
    </row>
    <row r="354" spans="2:17" s="67" customFormat="1" ht="26.1" customHeight="1" x14ac:dyDescent="0.15">
      <c r="B354" s="74"/>
      <c r="O354" s="139"/>
      <c r="P354" s="139"/>
      <c r="Q354" s="139"/>
    </row>
    <row r="355" spans="2:17" s="67" customFormat="1" ht="26.1" customHeight="1" x14ac:dyDescent="0.15">
      <c r="B355" s="74"/>
      <c r="O355" s="139"/>
      <c r="P355" s="139"/>
      <c r="Q355" s="139"/>
    </row>
    <row r="356" spans="2:17" s="67" customFormat="1" ht="26.1" customHeight="1" x14ac:dyDescent="0.15">
      <c r="B356" s="74"/>
      <c r="O356" s="139"/>
      <c r="P356" s="139"/>
      <c r="Q356" s="139"/>
    </row>
    <row r="357" spans="2:17" s="67" customFormat="1" ht="26.1" customHeight="1" x14ac:dyDescent="0.15">
      <c r="B357" s="74"/>
      <c r="O357" s="139"/>
      <c r="P357" s="139"/>
      <c r="Q357" s="139"/>
    </row>
    <row r="358" spans="2:17" s="67" customFormat="1" ht="26.1" customHeight="1" x14ac:dyDescent="0.15">
      <c r="B358" s="74"/>
      <c r="O358" s="139"/>
      <c r="P358" s="139"/>
      <c r="Q358" s="139"/>
    </row>
    <row r="359" spans="2:17" s="67" customFormat="1" ht="26.1" customHeight="1" x14ac:dyDescent="0.15">
      <c r="B359" s="74"/>
      <c r="O359" s="139"/>
      <c r="P359" s="139"/>
      <c r="Q359" s="139"/>
    </row>
    <row r="360" spans="2:17" s="67" customFormat="1" ht="26.1" customHeight="1" x14ac:dyDescent="0.15">
      <c r="B360" s="74"/>
      <c r="O360" s="139"/>
      <c r="P360" s="139"/>
      <c r="Q360" s="139"/>
    </row>
    <row r="361" spans="2:17" s="67" customFormat="1" ht="26.1" customHeight="1" x14ac:dyDescent="0.15">
      <c r="B361" s="74"/>
      <c r="O361" s="139"/>
      <c r="P361" s="139"/>
      <c r="Q361" s="139"/>
    </row>
    <row r="362" spans="2:17" s="67" customFormat="1" ht="26.1" customHeight="1" x14ac:dyDescent="0.15">
      <c r="B362" s="74"/>
      <c r="O362" s="139"/>
      <c r="P362" s="139"/>
      <c r="Q362" s="139"/>
    </row>
    <row r="363" spans="2:17" s="67" customFormat="1" ht="26.1" customHeight="1" x14ac:dyDescent="0.15">
      <c r="B363" s="74"/>
      <c r="O363" s="139"/>
      <c r="P363" s="139"/>
      <c r="Q363" s="139"/>
    </row>
    <row r="364" spans="2:17" s="67" customFormat="1" ht="26.1" customHeight="1" x14ac:dyDescent="0.15">
      <c r="B364" s="74"/>
      <c r="O364" s="139"/>
      <c r="P364" s="139"/>
      <c r="Q364" s="139"/>
    </row>
    <row r="365" spans="2:17" s="67" customFormat="1" ht="26.1" customHeight="1" x14ac:dyDescent="0.15">
      <c r="B365" s="74"/>
      <c r="O365" s="139"/>
      <c r="P365" s="139"/>
      <c r="Q365" s="139"/>
    </row>
    <row r="366" spans="2:17" s="67" customFormat="1" ht="26.1" customHeight="1" x14ac:dyDescent="0.15">
      <c r="B366" s="74"/>
      <c r="O366" s="139"/>
      <c r="P366" s="139"/>
      <c r="Q366" s="139"/>
    </row>
    <row r="367" spans="2:17" s="67" customFormat="1" ht="26.1" customHeight="1" x14ac:dyDescent="0.15">
      <c r="B367" s="74"/>
      <c r="O367" s="139"/>
      <c r="P367" s="139"/>
      <c r="Q367" s="139"/>
    </row>
    <row r="368" spans="2:17" s="67" customFormat="1" ht="26.1" customHeight="1" x14ac:dyDescent="0.15">
      <c r="B368" s="74"/>
      <c r="O368" s="139"/>
      <c r="P368" s="139"/>
      <c r="Q368" s="139"/>
    </row>
    <row r="369" spans="2:17" s="67" customFormat="1" ht="26.1" customHeight="1" x14ac:dyDescent="0.15">
      <c r="B369" s="74"/>
      <c r="O369" s="139"/>
      <c r="P369" s="139"/>
      <c r="Q369" s="139"/>
    </row>
    <row r="370" spans="2:17" s="67" customFormat="1" ht="26.1" customHeight="1" x14ac:dyDescent="0.15">
      <c r="B370" s="74"/>
      <c r="O370" s="139"/>
      <c r="P370" s="139"/>
      <c r="Q370" s="139"/>
    </row>
    <row r="371" spans="2:17" s="67" customFormat="1" ht="26.1" customHeight="1" x14ac:dyDescent="0.15">
      <c r="B371" s="74"/>
      <c r="O371" s="139"/>
      <c r="P371" s="139"/>
      <c r="Q371" s="139"/>
    </row>
    <row r="372" spans="2:17" s="67" customFormat="1" ht="26.1" customHeight="1" x14ac:dyDescent="0.15">
      <c r="B372" s="74"/>
      <c r="O372" s="139"/>
      <c r="P372" s="139"/>
      <c r="Q372" s="139"/>
    </row>
    <row r="373" spans="2:17" s="67" customFormat="1" ht="26.1" customHeight="1" x14ac:dyDescent="0.15">
      <c r="B373" s="74"/>
      <c r="O373" s="139"/>
      <c r="P373" s="139"/>
      <c r="Q373" s="139"/>
    </row>
    <row r="374" spans="2:17" s="67" customFormat="1" ht="26.1" customHeight="1" x14ac:dyDescent="0.15">
      <c r="B374" s="74"/>
      <c r="O374" s="139"/>
      <c r="P374" s="139"/>
      <c r="Q374" s="139"/>
    </row>
    <row r="375" spans="2:17" s="67" customFormat="1" ht="26.1" customHeight="1" x14ac:dyDescent="0.15">
      <c r="B375" s="74"/>
      <c r="O375" s="139"/>
      <c r="P375" s="139"/>
      <c r="Q375" s="139"/>
    </row>
    <row r="376" spans="2:17" s="67" customFormat="1" ht="26.1" customHeight="1" x14ac:dyDescent="0.15">
      <c r="B376" s="74"/>
      <c r="O376" s="139"/>
      <c r="P376" s="139"/>
      <c r="Q376" s="139"/>
    </row>
    <row r="377" spans="2:17" s="67" customFormat="1" ht="26.1" customHeight="1" x14ac:dyDescent="0.15">
      <c r="B377" s="74"/>
      <c r="O377" s="139"/>
      <c r="P377" s="139"/>
      <c r="Q377" s="139"/>
    </row>
    <row r="378" spans="2:17" s="67" customFormat="1" ht="26.1" customHeight="1" x14ac:dyDescent="0.15">
      <c r="B378" s="74"/>
      <c r="O378" s="139"/>
      <c r="P378" s="139"/>
      <c r="Q378" s="139"/>
    </row>
    <row r="379" spans="2:17" s="67" customFormat="1" ht="26.1" customHeight="1" x14ac:dyDescent="0.15">
      <c r="B379" s="74"/>
      <c r="O379" s="139"/>
      <c r="P379" s="139"/>
      <c r="Q379" s="139"/>
    </row>
    <row r="380" spans="2:17" s="67" customFormat="1" ht="26.1" customHeight="1" x14ac:dyDescent="0.15">
      <c r="B380" s="74"/>
      <c r="O380" s="139"/>
      <c r="P380" s="139"/>
      <c r="Q380" s="139"/>
    </row>
    <row r="381" spans="2:17" s="67" customFormat="1" ht="26.1" customHeight="1" x14ac:dyDescent="0.15">
      <c r="B381" s="74"/>
      <c r="O381" s="139"/>
      <c r="P381" s="139"/>
      <c r="Q381" s="139"/>
    </row>
    <row r="382" spans="2:17" s="67" customFormat="1" ht="26.1" customHeight="1" x14ac:dyDescent="0.15">
      <c r="B382" s="74"/>
      <c r="O382" s="139"/>
      <c r="P382" s="139"/>
      <c r="Q382" s="139"/>
    </row>
    <row r="383" spans="2:17" s="67" customFormat="1" ht="26.1" customHeight="1" x14ac:dyDescent="0.15">
      <c r="B383" s="74"/>
      <c r="O383" s="139"/>
      <c r="P383" s="139"/>
      <c r="Q383" s="139"/>
    </row>
    <row r="384" spans="2:17" s="67" customFormat="1" ht="26.1" customHeight="1" x14ac:dyDescent="0.15">
      <c r="B384" s="74"/>
      <c r="O384" s="139"/>
      <c r="P384" s="139"/>
      <c r="Q384" s="139"/>
    </row>
    <row r="385" spans="2:17" s="67" customFormat="1" ht="26.1" customHeight="1" x14ac:dyDescent="0.15">
      <c r="B385" s="74"/>
      <c r="O385" s="139"/>
      <c r="P385" s="139"/>
      <c r="Q385" s="139"/>
    </row>
    <row r="386" spans="2:17" s="67" customFormat="1" ht="26.1" customHeight="1" x14ac:dyDescent="0.15">
      <c r="B386" s="74"/>
      <c r="O386" s="139"/>
      <c r="P386" s="139"/>
      <c r="Q386" s="139"/>
    </row>
    <row r="387" spans="2:17" s="67" customFormat="1" ht="26.1" customHeight="1" x14ac:dyDescent="0.15">
      <c r="B387" s="74"/>
      <c r="O387" s="139"/>
      <c r="P387" s="139"/>
      <c r="Q387" s="139"/>
    </row>
    <row r="388" spans="2:17" s="67" customFormat="1" ht="26.1" customHeight="1" x14ac:dyDescent="0.15">
      <c r="B388" s="74"/>
      <c r="O388" s="139"/>
      <c r="P388" s="139"/>
      <c r="Q388" s="139"/>
    </row>
    <row r="389" spans="2:17" s="67" customFormat="1" ht="26.1" customHeight="1" x14ac:dyDescent="0.15">
      <c r="B389" s="74"/>
      <c r="O389" s="139"/>
      <c r="P389" s="139"/>
      <c r="Q389" s="139"/>
    </row>
    <row r="390" spans="2:17" s="67" customFormat="1" ht="26.1" customHeight="1" x14ac:dyDescent="0.15">
      <c r="B390" s="74"/>
      <c r="O390" s="139"/>
      <c r="P390" s="139"/>
      <c r="Q390" s="139"/>
    </row>
    <row r="391" spans="2:17" s="67" customFormat="1" ht="26.1" customHeight="1" x14ac:dyDescent="0.15">
      <c r="B391" s="74"/>
      <c r="O391" s="139"/>
      <c r="P391" s="139"/>
      <c r="Q391" s="139"/>
    </row>
    <row r="392" spans="2:17" s="67" customFormat="1" ht="26.1" customHeight="1" x14ac:dyDescent="0.15">
      <c r="B392" s="74"/>
      <c r="O392" s="139"/>
      <c r="P392" s="139"/>
      <c r="Q392" s="139"/>
    </row>
    <row r="393" spans="2:17" s="67" customFormat="1" ht="26.1" customHeight="1" x14ac:dyDescent="0.15">
      <c r="B393" s="74"/>
      <c r="O393" s="139"/>
      <c r="P393" s="139"/>
      <c r="Q393" s="139"/>
    </row>
    <row r="394" spans="2:17" s="67" customFormat="1" ht="26.1" customHeight="1" x14ac:dyDescent="0.15">
      <c r="B394" s="74"/>
      <c r="O394" s="139"/>
      <c r="P394" s="139"/>
      <c r="Q394" s="139"/>
    </row>
    <row r="395" spans="2:17" s="67" customFormat="1" ht="26.1" customHeight="1" x14ac:dyDescent="0.15">
      <c r="B395" s="74"/>
      <c r="O395" s="139"/>
      <c r="P395" s="139"/>
      <c r="Q395" s="139"/>
    </row>
    <row r="396" spans="2:17" s="67" customFormat="1" ht="26.1" customHeight="1" x14ac:dyDescent="0.15">
      <c r="B396" s="74"/>
      <c r="O396" s="139"/>
      <c r="P396" s="139"/>
      <c r="Q396" s="139"/>
    </row>
    <row r="397" spans="2:17" s="67" customFormat="1" ht="26.1" customHeight="1" x14ac:dyDescent="0.15">
      <c r="B397" s="74"/>
      <c r="O397" s="139"/>
      <c r="P397" s="139"/>
      <c r="Q397" s="139"/>
    </row>
    <row r="398" spans="2:17" s="67" customFormat="1" ht="26.1" customHeight="1" x14ac:dyDescent="0.15">
      <c r="B398" s="74"/>
      <c r="O398" s="139"/>
      <c r="P398" s="139"/>
      <c r="Q398" s="139"/>
    </row>
    <row r="399" spans="2:17" s="67" customFormat="1" ht="26.1" customHeight="1" x14ac:dyDescent="0.15">
      <c r="B399" s="74"/>
      <c r="O399" s="139"/>
      <c r="P399" s="139"/>
      <c r="Q399" s="139"/>
    </row>
    <row r="400" spans="2:17" s="67" customFormat="1" ht="26.1" customHeight="1" x14ac:dyDescent="0.15">
      <c r="B400" s="74"/>
      <c r="O400" s="139"/>
      <c r="P400" s="139"/>
      <c r="Q400" s="139"/>
    </row>
    <row r="401" spans="2:17" s="67" customFormat="1" ht="26.1" customHeight="1" x14ac:dyDescent="0.15">
      <c r="B401" s="74"/>
      <c r="O401" s="139"/>
      <c r="P401" s="139"/>
      <c r="Q401" s="139"/>
    </row>
    <row r="402" spans="2:17" s="67" customFormat="1" ht="26.1" customHeight="1" x14ac:dyDescent="0.15">
      <c r="B402" s="74"/>
      <c r="O402" s="139"/>
      <c r="P402" s="139"/>
      <c r="Q402" s="139"/>
    </row>
    <row r="403" spans="2:17" s="67" customFormat="1" ht="26.1" customHeight="1" x14ac:dyDescent="0.15">
      <c r="B403" s="74"/>
      <c r="O403" s="139"/>
      <c r="P403" s="139"/>
      <c r="Q403" s="139"/>
    </row>
    <row r="404" spans="2:17" s="67" customFormat="1" ht="26.1" customHeight="1" x14ac:dyDescent="0.15">
      <c r="B404" s="74"/>
      <c r="O404" s="139"/>
      <c r="P404" s="139"/>
      <c r="Q404" s="139"/>
    </row>
    <row r="405" spans="2:17" s="67" customFormat="1" ht="26.1" customHeight="1" x14ac:dyDescent="0.15">
      <c r="B405" s="74"/>
      <c r="O405" s="139"/>
      <c r="P405" s="139"/>
      <c r="Q405" s="139"/>
    </row>
    <row r="406" spans="2:17" s="67" customFormat="1" ht="26.1" customHeight="1" x14ac:dyDescent="0.15">
      <c r="B406" s="74"/>
      <c r="O406" s="139"/>
      <c r="P406" s="139"/>
      <c r="Q406" s="139"/>
    </row>
    <row r="407" spans="2:17" s="67" customFormat="1" ht="26.1" customHeight="1" x14ac:dyDescent="0.15">
      <c r="B407" s="74"/>
      <c r="O407" s="139"/>
      <c r="P407" s="139"/>
      <c r="Q407" s="139"/>
    </row>
    <row r="408" spans="2:17" s="67" customFormat="1" ht="26.1" customHeight="1" x14ac:dyDescent="0.15">
      <c r="B408" s="74"/>
      <c r="O408" s="139"/>
      <c r="P408" s="139"/>
      <c r="Q408" s="139"/>
    </row>
    <row r="409" spans="2:17" s="67" customFormat="1" ht="26.1" customHeight="1" x14ac:dyDescent="0.15">
      <c r="B409" s="74"/>
      <c r="O409" s="139"/>
      <c r="P409" s="139"/>
      <c r="Q409" s="139"/>
    </row>
    <row r="410" spans="2:17" s="67" customFormat="1" ht="26.1" customHeight="1" x14ac:dyDescent="0.15">
      <c r="B410" s="74"/>
      <c r="O410" s="139"/>
      <c r="P410" s="139"/>
      <c r="Q410" s="139"/>
    </row>
    <row r="411" spans="2:17" s="67" customFormat="1" ht="26.1" customHeight="1" x14ac:dyDescent="0.15">
      <c r="B411" s="74"/>
      <c r="O411" s="139"/>
      <c r="P411" s="139"/>
      <c r="Q411" s="139"/>
    </row>
    <row r="412" spans="2:17" s="67" customFormat="1" ht="26.1" customHeight="1" x14ac:dyDescent="0.15">
      <c r="B412" s="74"/>
      <c r="O412" s="139"/>
      <c r="P412" s="139"/>
      <c r="Q412" s="139"/>
    </row>
    <row r="413" spans="2:17" s="67" customFormat="1" ht="26.1" customHeight="1" x14ac:dyDescent="0.15">
      <c r="B413" s="74"/>
      <c r="O413" s="139"/>
      <c r="P413" s="139"/>
      <c r="Q413" s="139"/>
    </row>
    <row r="414" spans="2:17" s="67" customFormat="1" ht="26.1" customHeight="1" x14ac:dyDescent="0.15">
      <c r="B414" s="74"/>
      <c r="O414" s="139"/>
      <c r="P414" s="139"/>
      <c r="Q414" s="139"/>
    </row>
    <row r="415" spans="2:17" s="67" customFormat="1" ht="26.1" customHeight="1" x14ac:dyDescent="0.15">
      <c r="B415" s="74"/>
      <c r="O415" s="139"/>
      <c r="P415" s="139"/>
      <c r="Q415" s="139"/>
    </row>
    <row r="416" spans="2:17" s="67" customFormat="1" ht="26.1" customHeight="1" x14ac:dyDescent="0.15">
      <c r="B416" s="74"/>
      <c r="O416" s="139"/>
      <c r="P416" s="139"/>
      <c r="Q416" s="139"/>
    </row>
    <row r="417" spans="2:17" s="67" customFormat="1" ht="26.1" customHeight="1" x14ac:dyDescent="0.15">
      <c r="B417" s="74"/>
      <c r="O417" s="139"/>
      <c r="P417" s="139"/>
      <c r="Q417" s="139"/>
    </row>
    <row r="418" spans="2:17" s="67" customFormat="1" ht="26.1" customHeight="1" x14ac:dyDescent="0.15">
      <c r="B418" s="74"/>
      <c r="O418" s="139"/>
      <c r="P418" s="139"/>
      <c r="Q418" s="139"/>
    </row>
    <row r="419" spans="2:17" s="67" customFormat="1" ht="26.1" customHeight="1" x14ac:dyDescent="0.15">
      <c r="B419" s="74"/>
      <c r="O419" s="139"/>
      <c r="P419" s="139"/>
      <c r="Q419" s="139"/>
    </row>
    <row r="420" spans="2:17" s="67" customFormat="1" ht="26.1" customHeight="1" x14ac:dyDescent="0.15">
      <c r="B420" s="74"/>
      <c r="O420" s="139"/>
      <c r="P420" s="139"/>
      <c r="Q420" s="139"/>
    </row>
    <row r="421" spans="2:17" s="67" customFormat="1" ht="26.1" customHeight="1" x14ac:dyDescent="0.15">
      <c r="B421" s="74"/>
      <c r="O421" s="139"/>
      <c r="P421" s="139"/>
      <c r="Q421" s="139"/>
    </row>
    <row r="422" spans="2:17" s="67" customFormat="1" ht="26.1" customHeight="1" x14ac:dyDescent="0.15">
      <c r="B422" s="74"/>
      <c r="O422" s="139"/>
      <c r="P422" s="139"/>
      <c r="Q422" s="139"/>
    </row>
    <row r="423" spans="2:17" s="67" customFormat="1" ht="26.1" customHeight="1" x14ac:dyDescent="0.15">
      <c r="B423" s="74"/>
      <c r="O423" s="139"/>
      <c r="P423" s="139"/>
      <c r="Q423" s="139"/>
    </row>
    <row r="424" spans="2:17" s="67" customFormat="1" ht="26.1" customHeight="1" x14ac:dyDescent="0.15">
      <c r="B424" s="74"/>
      <c r="O424" s="139"/>
      <c r="P424" s="139"/>
      <c r="Q424" s="139"/>
    </row>
    <row r="425" spans="2:17" s="67" customFormat="1" ht="26.1" customHeight="1" x14ac:dyDescent="0.15">
      <c r="B425" s="74"/>
      <c r="O425" s="139"/>
      <c r="P425" s="139"/>
      <c r="Q425" s="139"/>
    </row>
    <row r="426" spans="2:17" s="67" customFormat="1" ht="26.1" customHeight="1" x14ac:dyDescent="0.15">
      <c r="B426" s="74"/>
      <c r="O426" s="139"/>
      <c r="P426" s="139"/>
      <c r="Q426" s="139"/>
    </row>
    <row r="427" spans="2:17" s="67" customFormat="1" ht="26.1" customHeight="1" x14ac:dyDescent="0.15">
      <c r="B427" s="74"/>
      <c r="O427" s="139"/>
      <c r="P427" s="139"/>
      <c r="Q427" s="139"/>
    </row>
    <row r="428" spans="2:17" s="67" customFormat="1" ht="26.1" customHeight="1" x14ac:dyDescent="0.15">
      <c r="B428" s="74"/>
      <c r="O428" s="139"/>
      <c r="P428" s="139"/>
      <c r="Q428" s="139"/>
    </row>
    <row r="429" spans="2:17" s="67" customFormat="1" ht="26.1" customHeight="1" x14ac:dyDescent="0.15">
      <c r="B429" s="74"/>
      <c r="O429" s="139"/>
      <c r="P429" s="139"/>
      <c r="Q429" s="139"/>
    </row>
    <row r="430" spans="2:17" s="67" customFormat="1" ht="26.1" customHeight="1" x14ac:dyDescent="0.15">
      <c r="B430" s="74"/>
      <c r="O430" s="139"/>
      <c r="P430" s="139"/>
      <c r="Q430" s="139"/>
    </row>
    <row r="431" spans="2:17" s="67" customFormat="1" ht="26.1" customHeight="1" x14ac:dyDescent="0.15">
      <c r="B431" s="74"/>
      <c r="O431" s="139"/>
      <c r="P431" s="139"/>
      <c r="Q431" s="139"/>
    </row>
    <row r="432" spans="2:17" s="67" customFormat="1" ht="26.1" customHeight="1" x14ac:dyDescent="0.15">
      <c r="B432" s="74"/>
      <c r="O432" s="139"/>
      <c r="P432" s="139"/>
      <c r="Q432" s="139"/>
    </row>
    <row r="433" spans="2:17" s="67" customFormat="1" ht="26.1" customHeight="1" x14ac:dyDescent="0.15">
      <c r="B433" s="74"/>
      <c r="O433" s="139"/>
      <c r="P433" s="139"/>
      <c r="Q433" s="139"/>
    </row>
    <row r="434" spans="2:17" s="67" customFormat="1" ht="26.1" customHeight="1" x14ac:dyDescent="0.15">
      <c r="B434" s="74"/>
      <c r="O434" s="139"/>
      <c r="P434" s="139"/>
      <c r="Q434" s="139"/>
    </row>
    <row r="435" spans="2:17" s="67" customFormat="1" ht="26.1" customHeight="1" x14ac:dyDescent="0.15">
      <c r="B435" s="74"/>
      <c r="O435" s="139"/>
      <c r="P435" s="139"/>
      <c r="Q435" s="139"/>
    </row>
    <row r="436" spans="2:17" s="67" customFormat="1" ht="26.1" customHeight="1" x14ac:dyDescent="0.15">
      <c r="B436" s="74"/>
      <c r="O436" s="139"/>
      <c r="P436" s="139"/>
      <c r="Q436" s="139"/>
    </row>
    <row r="437" spans="2:17" s="67" customFormat="1" ht="26.1" customHeight="1" x14ac:dyDescent="0.15">
      <c r="B437" s="74"/>
      <c r="O437" s="139"/>
      <c r="P437" s="139"/>
      <c r="Q437" s="139"/>
    </row>
    <row r="438" spans="2:17" s="67" customFormat="1" ht="26.1" customHeight="1" x14ac:dyDescent="0.15">
      <c r="B438" s="74"/>
      <c r="O438" s="139"/>
      <c r="P438" s="139"/>
      <c r="Q438" s="139"/>
    </row>
    <row r="439" spans="2:17" s="67" customFormat="1" ht="26.1" customHeight="1" x14ac:dyDescent="0.15">
      <c r="B439" s="74"/>
      <c r="O439" s="139"/>
      <c r="P439" s="139"/>
      <c r="Q439" s="139"/>
    </row>
    <row r="440" spans="2:17" s="67" customFormat="1" ht="26.1" customHeight="1" x14ac:dyDescent="0.15">
      <c r="B440" s="74"/>
      <c r="O440" s="139"/>
      <c r="P440" s="139"/>
      <c r="Q440" s="139"/>
    </row>
    <row r="441" spans="2:17" s="67" customFormat="1" ht="26.1" customHeight="1" x14ac:dyDescent="0.15">
      <c r="B441" s="74"/>
      <c r="O441" s="139"/>
      <c r="P441" s="139"/>
      <c r="Q441" s="139"/>
    </row>
    <row r="442" spans="2:17" s="67" customFormat="1" ht="26.1" customHeight="1" x14ac:dyDescent="0.15">
      <c r="B442" s="74"/>
      <c r="O442" s="139"/>
      <c r="P442" s="139"/>
      <c r="Q442" s="139"/>
    </row>
    <row r="443" spans="2:17" s="67" customFormat="1" ht="26.1" customHeight="1" x14ac:dyDescent="0.15">
      <c r="B443" s="74"/>
      <c r="O443" s="139"/>
      <c r="P443" s="139"/>
      <c r="Q443" s="139"/>
    </row>
    <row r="444" spans="2:17" s="67" customFormat="1" ht="26.1" customHeight="1" x14ac:dyDescent="0.15">
      <c r="B444" s="74"/>
      <c r="O444" s="139"/>
      <c r="P444" s="139"/>
      <c r="Q444" s="139"/>
    </row>
    <row r="445" spans="2:17" s="67" customFormat="1" ht="26.1" customHeight="1" x14ac:dyDescent="0.15">
      <c r="B445" s="74"/>
      <c r="O445" s="139"/>
      <c r="P445" s="139"/>
      <c r="Q445" s="139"/>
    </row>
    <row r="446" spans="2:17" s="67" customFormat="1" ht="26.1" customHeight="1" x14ac:dyDescent="0.15">
      <c r="B446" s="74"/>
      <c r="O446" s="139"/>
      <c r="P446" s="139"/>
      <c r="Q446" s="139"/>
    </row>
    <row r="447" spans="2:17" s="67" customFormat="1" ht="26.1" customHeight="1" x14ac:dyDescent="0.15">
      <c r="B447" s="74"/>
    </row>
    <row r="448" spans="2:17" ht="26.1" customHeight="1" x14ac:dyDescent="0.15"/>
    <row r="449" ht="26.1" customHeight="1" x14ac:dyDescent="0.15"/>
    <row r="450" ht="26.1" customHeight="1" x14ac:dyDescent="0.15"/>
  </sheetData>
  <sortState ref="A9:Q93">
    <sortCondition ref="A9"/>
  </sortState>
  <mergeCells count="20">
    <mergeCell ref="N7:N8"/>
    <mergeCell ref="M3:N3"/>
    <mergeCell ref="F5:N5"/>
    <mergeCell ref="A2:Q2"/>
    <mergeCell ref="O5:O8"/>
    <mergeCell ref="P5:P8"/>
    <mergeCell ref="Q5:Q8"/>
    <mergeCell ref="O3:P3"/>
    <mergeCell ref="G3:K3"/>
    <mergeCell ref="L7:L8"/>
    <mergeCell ref="L6:N6"/>
    <mergeCell ref="A5:A8"/>
    <mergeCell ref="B5:B8"/>
    <mergeCell ref="C5:C8"/>
    <mergeCell ref="D5:D8"/>
    <mergeCell ref="E5:E8"/>
    <mergeCell ref="F6:K6"/>
    <mergeCell ref="F7:G7"/>
    <mergeCell ref="H7:K7"/>
    <mergeCell ref="M7:M8"/>
  </mergeCells>
  <phoneticPr fontId="7"/>
  <printOptions horizontalCentered="1"/>
  <pageMargins left="0.39370078740157483" right="0.39370078740157483" top="0.39370078740157483" bottom="0.39370078740157483" header="0.31496062992125984" footer="0.11811023622047245"/>
  <pageSetup paperSize="9" scale="50" firstPageNumber="2" fitToHeight="2"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450"/>
  <sheetViews>
    <sheetView tabSelected="1" view="pageBreakPreview" topLeftCell="A53" zoomScaleNormal="100" zoomScaleSheetLayoutView="100" workbookViewId="0">
      <selection activeCell="A70" sqref="A70"/>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16384" width="9" style="7"/>
  </cols>
  <sheetData>
    <row r="1" spans="1:24" ht="20.100000000000001" customHeight="1" x14ac:dyDescent="0.15">
      <c r="A1" s="2"/>
      <c r="K1" s="210"/>
      <c r="L1" s="210"/>
      <c r="M1" s="210"/>
      <c r="N1" s="210"/>
    </row>
    <row r="2" spans="1:24" ht="27" customHeight="1" x14ac:dyDescent="0.15">
      <c r="A2" s="246" t="s">
        <v>0</v>
      </c>
      <c r="B2" s="246"/>
      <c r="C2" s="246"/>
      <c r="D2" s="246"/>
      <c r="E2" s="246"/>
      <c r="F2" s="246"/>
      <c r="G2" s="246"/>
      <c r="H2" s="246"/>
      <c r="I2" s="246"/>
      <c r="J2" s="246"/>
      <c r="K2" s="246"/>
      <c r="L2" s="246"/>
      <c r="M2" s="246"/>
      <c r="N2" s="246"/>
      <c r="O2" s="246"/>
      <c r="P2" s="246"/>
      <c r="Q2" s="246"/>
    </row>
    <row r="3" spans="1:24" ht="27" customHeight="1" x14ac:dyDescent="0.15">
      <c r="A3" s="4"/>
      <c r="B3" s="5"/>
      <c r="C3" s="6"/>
      <c r="D3" s="5"/>
      <c r="E3" s="6"/>
      <c r="F3" s="6"/>
      <c r="G3" s="241"/>
      <c r="H3" s="241"/>
      <c r="I3" s="241"/>
      <c r="J3" s="241"/>
      <c r="K3" s="241"/>
      <c r="L3" s="211"/>
      <c r="M3" s="242"/>
      <c r="N3" s="242"/>
      <c r="O3" s="236" t="s">
        <v>670</v>
      </c>
      <c r="P3" s="236"/>
      <c r="Q3" s="212" t="s">
        <v>1</v>
      </c>
    </row>
    <row r="4" spans="1:24" ht="15" customHeight="1" x14ac:dyDescent="0.15"/>
    <row r="5" spans="1:24" s="1" customFormat="1"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24" s="1" customFormat="1" ht="30" customHeight="1" x14ac:dyDescent="0.15">
      <c r="A6" s="248"/>
      <c r="B6" s="248"/>
      <c r="C6" s="248"/>
      <c r="D6" s="248"/>
      <c r="E6" s="248"/>
      <c r="F6" s="237" t="s">
        <v>5</v>
      </c>
      <c r="G6" s="238"/>
      <c r="H6" s="238"/>
      <c r="I6" s="238"/>
      <c r="J6" s="238"/>
      <c r="K6" s="239"/>
      <c r="L6" s="237" t="s">
        <v>21</v>
      </c>
      <c r="M6" s="238"/>
      <c r="N6" s="239"/>
      <c r="O6" s="248"/>
      <c r="P6" s="248"/>
      <c r="Q6" s="248"/>
    </row>
    <row r="7" spans="1:24" s="1" customFormat="1"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24" s="1" customFormat="1"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c r="S8" s="3"/>
      <c r="T8" s="3"/>
      <c r="X8" s="3"/>
    </row>
    <row r="9" spans="1:24" s="67" customFormat="1" ht="26.1" customHeight="1" x14ac:dyDescent="0.15">
      <c r="A9" s="38">
        <v>1113100013</v>
      </c>
      <c r="B9" s="47" t="s">
        <v>2020</v>
      </c>
      <c r="C9" s="38" t="s">
        <v>2021</v>
      </c>
      <c r="D9" s="48" t="s">
        <v>2022</v>
      </c>
      <c r="E9" s="38" t="s">
        <v>2023</v>
      </c>
      <c r="F9" s="35"/>
      <c r="G9" s="15" t="s">
        <v>46</v>
      </c>
      <c r="H9" s="36" t="s">
        <v>46</v>
      </c>
      <c r="I9" s="36" t="s">
        <v>46</v>
      </c>
      <c r="J9" s="14" t="s">
        <v>46</v>
      </c>
      <c r="K9" s="36" t="s">
        <v>46</v>
      </c>
      <c r="L9" s="36"/>
      <c r="M9" s="36"/>
      <c r="N9" s="36"/>
      <c r="O9" s="141">
        <v>20231001</v>
      </c>
      <c r="P9" s="141"/>
      <c r="Q9" s="142" t="s">
        <v>46</v>
      </c>
    </row>
    <row r="10" spans="1:24" s="67" customFormat="1" ht="26.1" customHeight="1" x14ac:dyDescent="0.15">
      <c r="A10" s="38">
        <v>1113100526</v>
      </c>
      <c r="B10" s="47" t="s">
        <v>2059</v>
      </c>
      <c r="C10" s="38" t="s">
        <v>2060</v>
      </c>
      <c r="D10" s="48" t="s">
        <v>2061</v>
      </c>
      <c r="E10" s="38" t="s">
        <v>2062</v>
      </c>
      <c r="F10" s="35"/>
      <c r="G10" s="15" t="s">
        <v>46</v>
      </c>
      <c r="H10" s="36" t="s">
        <v>46</v>
      </c>
      <c r="I10" s="36" t="s">
        <v>46</v>
      </c>
      <c r="J10" s="14" t="s">
        <v>46</v>
      </c>
      <c r="K10" s="36" t="s">
        <v>46</v>
      </c>
      <c r="L10" s="36"/>
      <c r="M10" s="36"/>
      <c r="N10" s="36"/>
      <c r="O10" s="141">
        <v>20231001</v>
      </c>
      <c r="P10" s="141"/>
      <c r="Q10" s="142" t="s">
        <v>46</v>
      </c>
    </row>
    <row r="11" spans="1:24" s="67" customFormat="1" ht="26.1" customHeight="1" x14ac:dyDescent="0.15">
      <c r="A11" s="38">
        <v>1113101771</v>
      </c>
      <c r="B11" s="47" t="s">
        <v>1915</v>
      </c>
      <c r="C11" s="38" t="s">
        <v>1916</v>
      </c>
      <c r="D11" s="48" t="s">
        <v>1917</v>
      </c>
      <c r="E11" s="38" t="s">
        <v>1918</v>
      </c>
      <c r="F11" s="35"/>
      <c r="G11" s="15" t="s">
        <v>46</v>
      </c>
      <c r="H11" s="36" t="s">
        <v>46</v>
      </c>
      <c r="I11" s="36" t="s">
        <v>46</v>
      </c>
      <c r="J11" s="14" t="s">
        <v>47</v>
      </c>
      <c r="K11" s="36" t="s">
        <v>46</v>
      </c>
      <c r="L11" s="36"/>
      <c r="M11" s="36"/>
      <c r="N11" s="36"/>
      <c r="O11" s="141"/>
      <c r="P11" s="141"/>
      <c r="Q11" s="142" t="s">
        <v>46</v>
      </c>
    </row>
    <row r="12" spans="1:24" s="67" customFormat="1" ht="26.1" customHeight="1" x14ac:dyDescent="0.15">
      <c r="A12" s="38">
        <v>1113101912</v>
      </c>
      <c r="B12" s="47" t="s">
        <v>2093</v>
      </c>
      <c r="C12" s="38" t="s">
        <v>2094</v>
      </c>
      <c r="D12" s="48" t="s">
        <v>2095</v>
      </c>
      <c r="E12" s="38" t="s">
        <v>2096</v>
      </c>
      <c r="F12" s="35"/>
      <c r="G12" s="15" t="s">
        <v>46</v>
      </c>
      <c r="H12" s="36" t="s">
        <v>46</v>
      </c>
      <c r="I12" s="36" t="s">
        <v>46</v>
      </c>
      <c r="J12" s="14" t="s">
        <v>47</v>
      </c>
      <c r="K12" s="36" t="s">
        <v>46</v>
      </c>
      <c r="L12" s="36"/>
      <c r="M12" s="36"/>
      <c r="N12" s="36"/>
      <c r="O12" s="141">
        <v>20231001</v>
      </c>
      <c r="P12" s="141"/>
      <c r="Q12" s="142" t="s">
        <v>46</v>
      </c>
    </row>
    <row r="13" spans="1:24" s="67" customFormat="1" ht="26.1" customHeight="1" x14ac:dyDescent="0.15">
      <c r="A13" s="38">
        <v>1113102035</v>
      </c>
      <c r="B13" s="47" t="s">
        <v>2103</v>
      </c>
      <c r="C13" s="38" t="s">
        <v>1977</v>
      </c>
      <c r="D13" s="48" t="s">
        <v>2104</v>
      </c>
      <c r="E13" s="38" t="s">
        <v>2105</v>
      </c>
      <c r="F13" s="35"/>
      <c r="G13" s="15" t="s">
        <v>46</v>
      </c>
      <c r="H13" s="36" t="s">
        <v>46</v>
      </c>
      <c r="I13" s="36" t="s">
        <v>46</v>
      </c>
      <c r="J13" s="14" t="s">
        <v>47</v>
      </c>
      <c r="K13" s="36" t="s">
        <v>46</v>
      </c>
      <c r="L13" s="36"/>
      <c r="M13" s="36"/>
      <c r="N13" s="36"/>
      <c r="O13" s="141"/>
      <c r="P13" s="141"/>
      <c r="Q13" s="142" t="s">
        <v>46</v>
      </c>
    </row>
    <row r="14" spans="1:24" s="67" customFormat="1" ht="26.1" customHeight="1" x14ac:dyDescent="0.15">
      <c r="A14" s="38">
        <v>1113102142</v>
      </c>
      <c r="B14" s="47" t="s">
        <v>1930</v>
      </c>
      <c r="C14" s="38" t="s">
        <v>1931</v>
      </c>
      <c r="D14" s="48" t="s">
        <v>1932</v>
      </c>
      <c r="E14" s="38" t="s">
        <v>1933</v>
      </c>
      <c r="F14" s="35"/>
      <c r="G14" s="15" t="s">
        <v>46</v>
      </c>
      <c r="H14" s="36" t="s">
        <v>46</v>
      </c>
      <c r="I14" s="36" t="s">
        <v>46</v>
      </c>
      <c r="J14" s="14" t="s">
        <v>47</v>
      </c>
      <c r="K14" s="36" t="s">
        <v>46</v>
      </c>
      <c r="L14" s="36"/>
      <c r="M14" s="36"/>
      <c r="N14" s="36"/>
      <c r="O14" s="141"/>
      <c r="P14" s="141"/>
      <c r="Q14" s="142" t="s">
        <v>46</v>
      </c>
    </row>
    <row r="15" spans="1:24" s="67" customFormat="1" ht="26.1" customHeight="1" x14ac:dyDescent="0.15">
      <c r="A15" s="38">
        <v>1113102233</v>
      </c>
      <c r="B15" s="47" t="s">
        <v>1959</v>
      </c>
      <c r="C15" s="38" t="s">
        <v>1960</v>
      </c>
      <c r="D15" s="48" t="s">
        <v>1961</v>
      </c>
      <c r="E15" s="38" t="s">
        <v>1962</v>
      </c>
      <c r="F15" s="35"/>
      <c r="G15" s="15" t="s">
        <v>46</v>
      </c>
      <c r="H15" s="36" t="s">
        <v>46</v>
      </c>
      <c r="I15" s="36" t="s">
        <v>46</v>
      </c>
      <c r="J15" s="14" t="s">
        <v>47</v>
      </c>
      <c r="K15" s="36" t="s">
        <v>46</v>
      </c>
      <c r="L15" s="36"/>
      <c r="M15" s="36"/>
      <c r="N15" s="36"/>
      <c r="O15" s="141"/>
      <c r="P15" s="141"/>
      <c r="Q15" s="142" t="s">
        <v>46</v>
      </c>
    </row>
    <row r="16" spans="1:24" s="67" customFormat="1" ht="26.1" customHeight="1" x14ac:dyDescent="0.15">
      <c r="A16" s="38">
        <v>1113102241</v>
      </c>
      <c r="B16" s="47" t="s">
        <v>1948</v>
      </c>
      <c r="C16" s="38" t="s">
        <v>1908</v>
      </c>
      <c r="D16" s="48" t="s">
        <v>1949</v>
      </c>
      <c r="E16" s="38" t="s">
        <v>1950</v>
      </c>
      <c r="F16" s="35"/>
      <c r="G16" s="15" t="s">
        <v>46</v>
      </c>
      <c r="H16" s="36" t="s">
        <v>46</v>
      </c>
      <c r="I16" s="36" t="s">
        <v>46</v>
      </c>
      <c r="J16" s="14" t="s">
        <v>47</v>
      </c>
      <c r="K16" s="36" t="s">
        <v>46</v>
      </c>
      <c r="L16" s="36"/>
      <c r="M16" s="36" t="s">
        <v>46</v>
      </c>
      <c r="N16" s="36"/>
      <c r="O16" s="141"/>
      <c r="P16" s="141"/>
      <c r="Q16" s="142" t="s">
        <v>46</v>
      </c>
    </row>
    <row r="17" spans="1:17" s="67" customFormat="1" ht="26.1" customHeight="1" x14ac:dyDescent="0.15">
      <c r="A17" s="38">
        <v>1113102365</v>
      </c>
      <c r="B17" s="47" t="s">
        <v>2067</v>
      </c>
      <c r="C17" s="15" t="s">
        <v>2068</v>
      </c>
      <c r="D17" s="48" t="s">
        <v>2069</v>
      </c>
      <c r="E17" s="15" t="s">
        <v>2070</v>
      </c>
      <c r="F17" s="35"/>
      <c r="G17" s="15" t="s">
        <v>46</v>
      </c>
      <c r="H17" s="36" t="s">
        <v>46</v>
      </c>
      <c r="I17" s="36" t="s">
        <v>46</v>
      </c>
      <c r="J17" s="14" t="s">
        <v>47</v>
      </c>
      <c r="K17" s="36" t="s">
        <v>46</v>
      </c>
      <c r="L17" s="36"/>
      <c r="M17" s="36"/>
      <c r="N17" s="36"/>
      <c r="O17" s="141"/>
      <c r="P17" s="141"/>
      <c r="Q17" s="142" t="s">
        <v>46</v>
      </c>
    </row>
    <row r="18" spans="1:17" s="67" customFormat="1" ht="26.1" customHeight="1" x14ac:dyDescent="0.15">
      <c r="A18" s="38">
        <v>1113102415</v>
      </c>
      <c r="B18" s="47" t="s">
        <v>2071</v>
      </c>
      <c r="C18" s="38" t="s">
        <v>2072</v>
      </c>
      <c r="D18" s="48" t="s">
        <v>2073</v>
      </c>
      <c r="E18" s="38" t="s">
        <v>2074</v>
      </c>
      <c r="F18" s="35"/>
      <c r="G18" s="15" t="s">
        <v>46</v>
      </c>
      <c r="H18" s="36" t="s">
        <v>46</v>
      </c>
      <c r="I18" s="36" t="s">
        <v>46</v>
      </c>
      <c r="J18" s="14" t="s">
        <v>47</v>
      </c>
      <c r="K18" s="36" t="s">
        <v>46</v>
      </c>
      <c r="L18" s="36"/>
      <c r="M18" s="36"/>
      <c r="N18" s="36"/>
      <c r="O18" s="141"/>
      <c r="P18" s="141"/>
      <c r="Q18" s="142" t="s">
        <v>46</v>
      </c>
    </row>
    <row r="19" spans="1:17" s="67" customFormat="1" ht="26.1" customHeight="1" x14ac:dyDescent="0.15">
      <c r="A19" s="38">
        <v>1113102456</v>
      </c>
      <c r="B19" s="47" t="s">
        <v>1966</v>
      </c>
      <c r="C19" s="38" t="s">
        <v>1920</v>
      </c>
      <c r="D19" s="48" t="s">
        <v>1967</v>
      </c>
      <c r="E19" s="38" t="s">
        <v>1968</v>
      </c>
      <c r="F19" s="35"/>
      <c r="G19" s="15" t="s">
        <v>46</v>
      </c>
      <c r="H19" s="36" t="s">
        <v>46</v>
      </c>
      <c r="I19" s="36" t="s">
        <v>46</v>
      </c>
      <c r="J19" s="14" t="s">
        <v>47</v>
      </c>
      <c r="K19" s="36" t="s">
        <v>46</v>
      </c>
      <c r="L19" s="36"/>
      <c r="M19" s="36"/>
      <c r="N19" s="36"/>
      <c r="O19" s="141"/>
      <c r="P19" s="141"/>
      <c r="Q19" s="142" t="s">
        <v>46</v>
      </c>
    </row>
    <row r="20" spans="1:17" s="67" customFormat="1" ht="26.1" customHeight="1" x14ac:dyDescent="0.15">
      <c r="A20" s="38">
        <v>1113102555</v>
      </c>
      <c r="B20" s="47" t="s">
        <v>1994</v>
      </c>
      <c r="C20" s="38" t="s">
        <v>1995</v>
      </c>
      <c r="D20" s="48" t="s">
        <v>1996</v>
      </c>
      <c r="E20" s="38" t="s">
        <v>1997</v>
      </c>
      <c r="F20" s="35"/>
      <c r="G20" s="15" t="s">
        <v>46</v>
      </c>
      <c r="H20" s="36" t="s">
        <v>46</v>
      </c>
      <c r="I20" s="36" t="s">
        <v>46</v>
      </c>
      <c r="J20" s="36" t="s">
        <v>47</v>
      </c>
      <c r="K20" s="36" t="s">
        <v>46</v>
      </c>
      <c r="L20" s="36"/>
      <c r="M20" s="36"/>
      <c r="N20" s="36"/>
      <c r="O20" s="141">
        <v>20231001</v>
      </c>
      <c r="P20" s="141"/>
      <c r="Q20" s="142" t="s">
        <v>46</v>
      </c>
    </row>
    <row r="21" spans="1:17" s="67" customFormat="1" ht="26.1" customHeight="1" x14ac:dyDescent="0.15">
      <c r="A21" s="38">
        <v>1113102563</v>
      </c>
      <c r="B21" s="47" t="s">
        <v>1903</v>
      </c>
      <c r="C21" s="38" t="s">
        <v>1904</v>
      </c>
      <c r="D21" s="48" t="s">
        <v>1905</v>
      </c>
      <c r="E21" s="38" t="s">
        <v>1906</v>
      </c>
      <c r="F21" s="35"/>
      <c r="G21" s="15" t="s">
        <v>46</v>
      </c>
      <c r="H21" s="36" t="s">
        <v>46</v>
      </c>
      <c r="I21" s="36" t="s">
        <v>46</v>
      </c>
      <c r="J21" s="14" t="s">
        <v>47</v>
      </c>
      <c r="K21" s="36" t="s">
        <v>46</v>
      </c>
      <c r="L21" s="36"/>
      <c r="M21" s="36"/>
      <c r="N21" s="36"/>
      <c r="O21" s="141"/>
      <c r="P21" s="141"/>
      <c r="Q21" s="142" t="s">
        <v>46</v>
      </c>
    </row>
    <row r="22" spans="1:17" s="67" customFormat="1" ht="26.1" customHeight="1" x14ac:dyDescent="0.15">
      <c r="A22" s="38">
        <v>1113102571</v>
      </c>
      <c r="B22" s="47" t="s">
        <v>2075</v>
      </c>
      <c r="C22" s="38" t="s">
        <v>2060</v>
      </c>
      <c r="D22" s="48" t="s">
        <v>2076</v>
      </c>
      <c r="E22" s="38" t="s">
        <v>2077</v>
      </c>
      <c r="F22" s="35"/>
      <c r="G22" s="15" t="s">
        <v>46</v>
      </c>
      <c r="H22" s="36" t="s">
        <v>46</v>
      </c>
      <c r="I22" s="36" t="s">
        <v>46</v>
      </c>
      <c r="J22" s="14" t="s">
        <v>47</v>
      </c>
      <c r="K22" s="36" t="s">
        <v>46</v>
      </c>
      <c r="L22" s="36"/>
      <c r="M22" s="36" t="s">
        <v>46</v>
      </c>
      <c r="N22" s="36"/>
      <c r="O22" s="141">
        <v>20231001</v>
      </c>
      <c r="P22" s="141"/>
      <c r="Q22" s="142" t="s">
        <v>46</v>
      </c>
    </row>
    <row r="23" spans="1:17" s="67" customFormat="1" ht="26.1" customHeight="1" x14ac:dyDescent="0.15">
      <c r="A23" s="38">
        <v>1113102654</v>
      </c>
      <c r="B23" s="47" t="s">
        <v>1980</v>
      </c>
      <c r="C23" s="38" t="s">
        <v>1952</v>
      </c>
      <c r="D23" s="48" t="s">
        <v>1981</v>
      </c>
      <c r="E23" s="38" t="s">
        <v>1982</v>
      </c>
      <c r="F23" s="35"/>
      <c r="G23" s="15" t="s">
        <v>46</v>
      </c>
      <c r="H23" s="36" t="s">
        <v>46</v>
      </c>
      <c r="I23" s="36" t="s">
        <v>46</v>
      </c>
      <c r="J23" s="14" t="s">
        <v>46</v>
      </c>
      <c r="K23" s="36" t="s">
        <v>46</v>
      </c>
      <c r="L23" s="36"/>
      <c r="M23" s="36"/>
      <c r="N23" s="36"/>
      <c r="O23" s="141">
        <v>20231001</v>
      </c>
      <c r="P23" s="141"/>
      <c r="Q23" s="142" t="s">
        <v>46</v>
      </c>
    </row>
    <row r="24" spans="1:17" s="67" customFormat="1" ht="26.1" customHeight="1" x14ac:dyDescent="0.15">
      <c r="A24" s="38">
        <v>1113102761</v>
      </c>
      <c r="B24" s="47" t="s">
        <v>1983</v>
      </c>
      <c r="C24" s="38" t="s">
        <v>1908</v>
      </c>
      <c r="D24" s="49" t="s">
        <v>1984</v>
      </c>
      <c r="E24" s="38" t="s">
        <v>1985</v>
      </c>
      <c r="F24" s="35"/>
      <c r="G24" s="15" t="s">
        <v>46</v>
      </c>
      <c r="H24" s="36" t="s">
        <v>46</v>
      </c>
      <c r="I24" s="36" t="s">
        <v>46</v>
      </c>
      <c r="J24" s="14" t="s">
        <v>46</v>
      </c>
      <c r="K24" s="36" t="s">
        <v>46</v>
      </c>
      <c r="L24" s="36"/>
      <c r="M24" s="36" t="s">
        <v>46</v>
      </c>
      <c r="N24" s="36" t="s">
        <v>46</v>
      </c>
      <c r="O24" s="141">
        <v>20231001</v>
      </c>
      <c r="P24" s="141"/>
      <c r="Q24" s="142" t="s">
        <v>46</v>
      </c>
    </row>
    <row r="25" spans="1:17" s="67" customFormat="1" ht="26.1" customHeight="1" x14ac:dyDescent="0.15">
      <c r="A25" s="38">
        <v>1113102829</v>
      </c>
      <c r="B25" s="47" t="s">
        <v>2044</v>
      </c>
      <c r="C25" s="38" t="s">
        <v>2045</v>
      </c>
      <c r="D25" s="48" t="s">
        <v>2046</v>
      </c>
      <c r="E25" s="38" t="s">
        <v>2047</v>
      </c>
      <c r="F25" s="35"/>
      <c r="G25" s="15" t="s">
        <v>46</v>
      </c>
      <c r="H25" s="36" t="s">
        <v>46</v>
      </c>
      <c r="I25" s="36" t="s">
        <v>46</v>
      </c>
      <c r="J25" s="14" t="s">
        <v>47</v>
      </c>
      <c r="K25" s="36" t="s">
        <v>46</v>
      </c>
      <c r="L25" s="36"/>
      <c r="M25" s="36" t="s">
        <v>46</v>
      </c>
      <c r="N25" s="36"/>
      <c r="O25" s="141">
        <v>20231001</v>
      </c>
      <c r="P25" s="141"/>
      <c r="Q25" s="142" t="s">
        <v>46</v>
      </c>
    </row>
    <row r="26" spans="1:17" s="67" customFormat="1" ht="26.1" customHeight="1" x14ac:dyDescent="0.15">
      <c r="A26" s="38">
        <v>1113102860</v>
      </c>
      <c r="B26" s="47" t="s">
        <v>1938</v>
      </c>
      <c r="C26" s="38" t="s">
        <v>1931</v>
      </c>
      <c r="D26" s="48" t="s">
        <v>1939</v>
      </c>
      <c r="E26" s="38" t="s">
        <v>1940</v>
      </c>
      <c r="F26" s="35"/>
      <c r="G26" s="15" t="s">
        <v>46</v>
      </c>
      <c r="H26" s="36" t="s">
        <v>46</v>
      </c>
      <c r="I26" s="36" t="s">
        <v>46</v>
      </c>
      <c r="J26" s="14" t="s">
        <v>47</v>
      </c>
      <c r="K26" s="36" t="s">
        <v>46</v>
      </c>
      <c r="L26" s="36"/>
      <c r="M26" s="36"/>
      <c r="N26" s="36"/>
      <c r="O26" s="141">
        <v>20231001</v>
      </c>
      <c r="P26" s="141"/>
      <c r="Q26" s="142" t="s">
        <v>46</v>
      </c>
    </row>
    <row r="27" spans="1:17" s="67" customFormat="1" ht="26.1" customHeight="1" x14ac:dyDescent="0.15">
      <c r="A27" s="38">
        <v>1113102886</v>
      </c>
      <c r="B27" s="47" t="s">
        <v>1972</v>
      </c>
      <c r="C27" s="38" t="s">
        <v>1973</v>
      </c>
      <c r="D27" s="48" t="s">
        <v>1974</v>
      </c>
      <c r="E27" s="38" t="s">
        <v>1975</v>
      </c>
      <c r="F27" s="35"/>
      <c r="G27" s="15" t="s">
        <v>46</v>
      </c>
      <c r="H27" s="36" t="s">
        <v>46</v>
      </c>
      <c r="I27" s="36" t="s">
        <v>46</v>
      </c>
      <c r="J27" s="14" t="s">
        <v>47</v>
      </c>
      <c r="K27" s="36" t="s">
        <v>46</v>
      </c>
      <c r="L27" s="36"/>
      <c r="M27" s="36"/>
      <c r="N27" s="36"/>
      <c r="O27" s="141">
        <v>20231001</v>
      </c>
      <c r="P27" s="141"/>
      <c r="Q27" s="142" t="s">
        <v>46</v>
      </c>
    </row>
    <row r="28" spans="1:17" s="67" customFormat="1" ht="26.1" customHeight="1" x14ac:dyDescent="0.15">
      <c r="A28" s="38">
        <v>1113102910</v>
      </c>
      <c r="B28" s="47" t="s">
        <v>2114</v>
      </c>
      <c r="C28" s="38" t="s">
        <v>2068</v>
      </c>
      <c r="D28" s="48" t="s">
        <v>2115</v>
      </c>
      <c r="E28" s="38" t="s">
        <v>2116</v>
      </c>
      <c r="F28" s="35"/>
      <c r="G28" s="15" t="s">
        <v>46</v>
      </c>
      <c r="H28" s="36" t="s">
        <v>46</v>
      </c>
      <c r="I28" s="36" t="s">
        <v>46</v>
      </c>
      <c r="J28" s="14" t="s">
        <v>47</v>
      </c>
      <c r="K28" s="36" t="s">
        <v>46</v>
      </c>
      <c r="L28" s="36"/>
      <c r="M28" s="36"/>
      <c r="N28" s="36"/>
      <c r="O28" s="141"/>
      <c r="P28" s="141"/>
      <c r="Q28" s="142" t="s">
        <v>46</v>
      </c>
    </row>
    <row r="29" spans="1:17" s="67" customFormat="1" ht="26.1" customHeight="1" x14ac:dyDescent="0.15">
      <c r="A29" s="38">
        <v>1113102928</v>
      </c>
      <c r="B29" s="47" t="s">
        <v>2013</v>
      </c>
      <c r="C29" s="38" t="s">
        <v>1923</v>
      </c>
      <c r="D29" s="48" t="s">
        <v>2014</v>
      </c>
      <c r="E29" s="38" t="s">
        <v>2015</v>
      </c>
      <c r="F29" s="35"/>
      <c r="G29" s="15" t="s">
        <v>46</v>
      </c>
      <c r="H29" s="36" t="s">
        <v>46</v>
      </c>
      <c r="I29" s="36" t="s">
        <v>46</v>
      </c>
      <c r="J29" s="14" t="s">
        <v>47</v>
      </c>
      <c r="K29" s="36" t="s">
        <v>46</v>
      </c>
      <c r="L29" s="36"/>
      <c r="M29" s="36"/>
      <c r="N29" s="36"/>
      <c r="O29" s="141">
        <v>20231001</v>
      </c>
      <c r="P29" s="141"/>
      <c r="Q29" s="142" t="s">
        <v>46</v>
      </c>
    </row>
    <row r="30" spans="1:17" s="67" customFormat="1" ht="26.1" customHeight="1" x14ac:dyDescent="0.15">
      <c r="A30" s="38">
        <v>1113102936</v>
      </c>
      <c r="B30" s="47" t="s">
        <v>1911</v>
      </c>
      <c r="C30" s="38" t="s">
        <v>1912</v>
      </c>
      <c r="D30" s="48" t="s">
        <v>1913</v>
      </c>
      <c r="E30" s="38" t="s">
        <v>1914</v>
      </c>
      <c r="F30" s="35"/>
      <c r="G30" s="15" t="s">
        <v>46</v>
      </c>
      <c r="H30" s="36" t="s">
        <v>46</v>
      </c>
      <c r="I30" s="36" t="s">
        <v>46</v>
      </c>
      <c r="J30" s="14" t="s">
        <v>46</v>
      </c>
      <c r="K30" s="36" t="s">
        <v>46</v>
      </c>
      <c r="L30" s="36"/>
      <c r="M30" s="36"/>
      <c r="N30" s="36"/>
      <c r="O30" s="141">
        <v>20231001</v>
      </c>
      <c r="P30" s="141"/>
      <c r="Q30" s="142" t="s">
        <v>46</v>
      </c>
    </row>
    <row r="31" spans="1:17" s="67" customFormat="1" ht="26.1" customHeight="1" x14ac:dyDescent="0.15">
      <c r="A31" s="38">
        <v>1113102969</v>
      </c>
      <c r="B31" s="47" t="s">
        <v>1926</v>
      </c>
      <c r="C31" s="38" t="s">
        <v>1927</v>
      </c>
      <c r="D31" s="48" t="s">
        <v>1928</v>
      </c>
      <c r="E31" s="38" t="s">
        <v>1929</v>
      </c>
      <c r="F31" s="35"/>
      <c r="G31" s="15" t="s">
        <v>46</v>
      </c>
      <c r="H31" s="36" t="s">
        <v>46</v>
      </c>
      <c r="I31" s="36" t="s">
        <v>46</v>
      </c>
      <c r="J31" s="14" t="s">
        <v>47</v>
      </c>
      <c r="K31" s="36" t="s">
        <v>46</v>
      </c>
      <c r="L31" s="36"/>
      <c r="M31" s="36" t="s">
        <v>46</v>
      </c>
      <c r="N31" s="36" t="s">
        <v>46</v>
      </c>
      <c r="O31" s="141">
        <v>20231001</v>
      </c>
      <c r="P31" s="141"/>
      <c r="Q31" s="142" t="s">
        <v>46</v>
      </c>
    </row>
    <row r="32" spans="1:17" s="67" customFormat="1" ht="26.1" customHeight="1" x14ac:dyDescent="0.15">
      <c r="A32" s="38">
        <v>1113102977</v>
      </c>
      <c r="B32" s="47" t="s">
        <v>1990</v>
      </c>
      <c r="C32" s="38" t="s">
        <v>1991</v>
      </c>
      <c r="D32" s="48" t="s">
        <v>1992</v>
      </c>
      <c r="E32" s="38" t="s">
        <v>1993</v>
      </c>
      <c r="F32" s="35"/>
      <c r="G32" s="15" t="s">
        <v>46</v>
      </c>
      <c r="H32" s="36" t="s">
        <v>46</v>
      </c>
      <c r="I32" s="36" t="s">
        <v>46</v>
      </c>
      <c r="J32" s="14" t="s">
        <v>46</v>
      </c>
      <c r="K32" s="36" t="s">
        <v>46</v>
      </c>
      <c r="L32" s="36"/>
      <c r="M32" s="36" t="s">
        <v>46</v>
      </c>
      <c r="N32" s="36"/>
      <c r="O32" s="141">
        <v>20231001</v>
      </c>
      <c r="P32" s="141"/>
      <c r="Q32" s="142" t="s">
        <v>46</v>
      </c>
    </row>
    <row r="33" spans="1:17" s="67" customFormat="1" ht="26.1" customHeight="1" x14ac:dyDescent="0.15">
      <c r="A33" s="38">
        <v>1113103165</v>
      </c>
      <c r="B33" s="47" t="s">
        <v>1951</v>
      </c>
      <c r="C33" s="38" t="s">
        <v>1952</v>
      </c>
      <c r="D33" s="48" t="s">
        <v>1953</v>
      </c>
      <c r="E33" s="38" t="s">
        <v>1954</v>
      </c>
      <c r="F33" s="35"/>
      <c r="G33" s="15" t="s">
        <v>46</v>
      </c>
      <c r="H33" s="36" t="s">
        <v>46</v>
      </c>
      <c r="I33" s="36" t="s">
        <v>46</v>
      </c>
      <c r="J33" s="14" t="s">
        <v>47</v>
      </c>
      <c r="K33" s="36" t="s">
        <v>46</v>
      </c>
      <c r="L33" s="36"/>
      <c r="M33" s="36"/>
      <c r="N33" s="36"/>
      <c r="O33" s="141">
        <v>20231001</v>
      </c>
      <c r="P33" s="141"/>
      <c r="Q33" s="142" t="s">
        <v>46</v>
      </c>
    </row>
    <row r="34" spans="1:17" s="67" customFormat="1" ht="26.1" customHeight="1" x14ac:dyDescent="0.15">
      <c r="A34" s="38">
        <v>1113103272</v>
      </c>
      <c r="B34" s="47" t="s">
        <v>1245</v>
      </c>
      <c r="C34" s="38" t="s">
        <v>1935</v>
      </c>
      <c r="D34" s="48" t="s">
        <v>2084</v>
      </c>
      <c r="E34" s="38" t="s">
        <v>2085</v>
      </c>
      <c r="F34" s="35"/>
      <c r="G34" s="15" t="s">
        <v>46</v>
      </c>
      <c r="H34" s="36" t="s">
        <v>46</v>
      </c>
      <c r="I34" s="36" t="s">
        <v>46</v>
      </c>
      <c r="J34" s="14" t="s">
        <v>47</v>
      </c>
      <c r="K34" s="36" t="s">
        <v>46</v>
      </c>
      <c r="L34" s="36"/>
      <c r="M34" s="36" t="s">
        <v>46</v>
      </c>
      <c r="N34" s="36" t="s">
        <v>46</v>
      </c>
      <c r="O34" s="141">
        <v>20231001</v>
      </c>
      <c r="P34" s="141"/>
      <c r="Q34" s="142" t="s">
        <v>46</v>
      </c>
    </row>
    <row r="35" spans="1:17" s="67" customFormat="1" ht="26.1" customHeight="1" x14ac:dyDescent="0.15">
      <c r="A35" s="38">
        <v>1113103298</v>
      </c>
      <c r="B35" s="47" t="s">
        <v>1934</v>
      </c>
      <c r="C35" s="38" t="s">
        <v>1935</v>
      </c>
      <c r="D35" s="48" t="s">
        <v>1936</v>
      </c>
      <c r="E35" s="38" t="s">
        <v>1937</v>
      </c>
      <c r="F35" s="35"/>
      <c r="G35" s="15" t="s">
        <v>46</v>
      </c>
      <c r="H35" s="36" t="s">
        <v>46</v>
      </c>
      <c r="I35" s="36" t="s">
        <v>46</v>
      </c>
      <c r="J35" s="14" t="s">
        <v>47</v>
      </c>
      <c r="K35" s="36" t="s">
        <v>46</v>
      </c>
      <c r="L35" s="36"/>
      <c r="M35" s="36"/>
      <c r="N35" s="36"/>
      <c r="O35" s="141">
        <v>20231001</v>
      </c>
      <c r="P35" s="141"/>
      <c r="Q35" s="142" t="s">
        <v>46</v>
      </c>
    </row>
    <row r="36" spans="1:17" s="67" customFormat="1" ht="26.1" customHeight="1" x14ac:dyDescent="0.15">
      <c r="A36" s="38">
        <v>1113103306</v>
      </c>
      <c r="B36" s="47" t="s">
        <v>2033</v>
      </c>
      <c r="C36" s="38" t="s">
        <v>2034</v>
      </c>
      <c r="D36" s="48" t="s">
        <v>2035</v>
      </c>
      <c r="E36" s="38" t="s">
        <v>2036</v>
      </c>
      <c r="F36" s="35"/>
      <c r="G36" s="15" t="s">
        <v>46</v>
      </c>
      <c r="H36" s="36" t="s">
        <v>46</v>
      </c>
      <c r="I36" s="36" t="s">
        <v>46</v>
      </c>
      <c r="J36" s="14" t="s">
        <v>47</v>
      </c>
      <c r="K36" s="36" t="s">
        <v>46</v>
      </c>
      <c r="L36" s="36"/>
      <c r="M36" s="36"/>
      <c r="N36" s="36"/>
      <c r="O36" s="141">
        <v>20231001</v>
      </c>
      <c r="P36" s="141"/>
      <c r="Q36" s="142" t="s">
        <v>46</v>
      </c>
    </row>
    <row r="37" spans="1:17" s="67" customFormat="1" ht="26.1" customHeight="1" x14ac:dyDescent="0.15">
      <c r="A37" s="38">
        <v>1113103330</v>
      </c>
      <c r="B37" s="47" t="s">
        <v>2063</v>
      </c>
      <c r="C37" s="38" t="s">
        <v>2064</v>
      </c>
      <c r="D37" s="48" t="s">
        <v>2065</v>
      </c>
      <c r="E37" s="38" t="s">
        <v>2066</v>
      </c>
      <c r="F37" s="35"/>
      <c r="G37" s="15" t="s">
        <v>46</v>
      </c>
      <c r="H37" s="36" t="s">
        <v>46</v>
      </c>
      <c r="I37" s="36" t="s">
        <v>46</v>
      </c>
      <c r="J37" s="14" t="s">
        <v>47</v>
      </c>
      <c r="K37" s="36" t="s">
        <v>46</v>
      </c>
      <c r="L37" s="36"/>
      <c r="M37" s="36"/>
      <c r="N37" s="36"/>
      <c r="O37" s="141">
        <v>20231001</v>
      </c>
      <c r="P37" s="141"/>
      <c r="Q37" s="142" t="s">
        <v>46</v>
      </c>
    </row>
    <row r="38" spans="1:17" s="67" customFormat="1" ht="26.1" customHeight="1" x14ac:dyDescent="0.15">
      <c r="A38" s="38">
        <v>1113103355</v>
      </c>
      <c r="B38" s="47" t="s">
        <v>2009</v>
      </c>
      <c r="C38" s="38" t="s">
        <v>2010</v>
      </c>
      <c r="D38" s="48" t="s">
        <v>2011</v>
      </c>
      <c r="E38" s="38" t="s">
        <v>2012</v>
      </c>
      <c r="F38" s="35"/>
      <c r="G38" s="15" t="s">
        <v>46</v>
      </c>
      <c r="H38" s="36" t="s">
        <v>46</v>
      </c>
      <c r="I38" s="36" t="s">
        <v>46</v>
      </c>
      <c r="J38" s="14" t="s">
        <v>47</v>
      </c>
      <c r="K38" s="36" t="s">
        <v>46</v>
      </c>
      <c r="L38" s="36"/>
      <c r="M38" s="36"/>
      <c r="N38" s="36"/>
      <c r="O38" s="141"/>
      <c r="P38" s="141"/>
      <c r="Q38" s="142" t="s">
        <v>46</v>
      </c>
    </row>
    <row r="39" spans="1:17" s="67" customFormat="1" ht="26.1" customHeight="1" x14ac:dyDescent="0.15">
      <c r="A39" s="38">
        <v>1113103405</v>
      </c>
      <c r="B39" s="47" t="s">
        <v>2048</v>
      </c>
      <c r="C39" s="38" t="s">
        <v>2049</v>
      </c>
      <c r="D39" s="48" t="s">
        <v>2050</v>
      </c>
      <c r="E39" s="38" t="s">
        <v>2051</v>
      </c>
      <c r="F39" s="35"/>
      <c r="G39" s="15" t="s">
        <v>46</v>
      </c>
      <c r="H39" s="36" t="s">
        <v>46</v>
      </c>
      <c r="I39" s="36" t="s">
        <v>46</v>
      </c>
      <c r="J39" s="14" t="s">
        <v>47</v>
      </c>
      <c r="K39" s="36" t="s">
        <v>46</v>
      </c>
      <c r="L39" s="36"/>
      <c r="M39" s="36"/>
      <c r="N39" s="36"/>
      <c r="O39" s="141">
        <v>20231001</v>
      </c>
      <c r="P39" s="141"/>
      <c r="Q39" s="142" t="s">
        <v>46</v>
      </c>
    </row>
    <row r="40" spans="1:17" s="67" customFormat="1" ht="26.1" customHeight="1" x14ac:dyDescent="0.15">
      <c r="A40" s="38">
        <v>1113103421</v>
      </c>
      <c r="B40" s="47" t="s">
        <v>1976</v>
      </c>
      <c r="C40" s="38" t="s">
        <v>1977</v>
      </c>
      <c r="D40" s="48" t="s">
        <v>1978</v>
      </c>
      <c r="E40" s="38" t="s">
        <v>1979</v>
      </c>
      <c r="F40" s="35"/>
      <c r="G40" s="15" t="s">
        <v>46</v>
      </c>
      <c r="H40" s="36" t="s">
        <v>46</v>
      </c>
      <c r="I40" s="36" t="s">
        <v>46</v>
      </c>
      <c r="J40" s="14" t="s">
        <v>47</v>
      </c>
      <c r="K40" s="36" t="s">
        <v>46</v>
      </c>
      <c r="L40" s="36"/>
      <c r="M40" s="36"/>
      <c r="N40" s="36"/>
      <c r="O40" s="141">
        <v>20231001</v>
      </c>
      <c r="P40" s="141"/>
      <c r="Q40" s="142" t="s">
        <v>46</v>
      </c>
    </row>
    <row r="41" spans="1:17" s="67" customFormat="1" ht="26.1" customHeight="1" x14ac:dyDescent="0.15">
      <c r="A41" s="11">
        <v>1113103447</v>
      </c>
      <c r="B41" s="47" t="s">
        <v>1955</v>
      </c>
      <c r="C41" s="38" t="s">
        <v>1956</v>
      </c>
      <c r="D41" s="48" t="s">
        <v>1957</v>
      </c>
      <c r="E41" s="38" t="s">
        <v>1958</v>
      </c>
      <c r="F41" s="35"/>
      <c r="G41" s="15" t="s">
        <v>46</v>
      </c>
      <c r="H41" s="36" t="s">
        <v>46</v>
      </c>
      <c r="I41" s="36" t="s">
        <v>46</v>
      </c>
      <c r="J41" s="14" t="s">
        <v>46</v>
      </c>
      <c r="K41" s="36" t="s">
        <v>46</v>
      </c>
      <c r="L41" s="36"/>
      <c r="M41" s="36" t="s">
        <v>46</v>
      </c>
      <c r="N41" s="36" t="s">
        <v>46</v>
      </c>
      <c r="O41" s="141">
        <v>20231001</v>
      </c>
      <c r="P41" s="141"/>
      <c r="Q41" s="142" t="s">
        <v>46</v>
      </c>
    </row>
    <row r="42" spans="1:17" s="67" customFormat="1" ht="26.1" customHeight="1" x14ac:dyDescent="0.15">
      <c r="A42" s="38">
        <v>1113103454</v>
      </c>
      <c r="B42" s="47" t="s">
        <v>2055</v>
      </c>
      <c r="C42" s="38" t="s">
        <v>2056</v>
      </c>
      <c r="D42" s="48" t="s">
        <v>2057</v>
      </c>
      <c r="E42" s="38" t="s">
        <v>2058</v>
      </c>
      <c r="F42" s="35"/>
      <c r="G42" s="15" t="s">
        <v>46</v>
      </c>
      <c r="H42" s="36" t="s">
        <v>46</v>
      </c>
      <c r="I42" s="36" t="s">
        <v>46</v>
      </c>
      <c r="J42" s="14" t="s">
        <v>46</v>
      </c>
      <c r="K42" s="36" t="s">
        <v>46</v>
      </c>
      <c r="L42" s="36"/>
      <c r="M42" s="36" t="s">
        <v>46</v>
      </c>
      <c r="N42" s="36" t="s">
        <v>46</v>
      </c>
      <c r="O42" s="141">
        <v>20231001</v>
      </c>
      <c r="P42" s="141"/>
      <c r="Q42" s="142" t="s">
        <v>46</v>
      </c>
    </row>
    <row r="43" spans="1:17" s="67" customFormat="1" ht="26.1" customHeight="1" x14ac:dyDescent="0.15">
      <c r="A43" s="38">
        <v>1113103470</v>
      </c>
      <c r="B43" s="47" t="s">
        <v>2078</v>
      </c>
      <c r="C43" s="38" t="s">
        <v>1920</v>
      </c>
      <c r="D43" s="48" t="s">
        <v>2079</v>
      </c>
      <c r="E43" s="38" t="s">
        <v>2080</v>
      </c>
      <c r="F43" s="35"/>
      <c r="G43" s="15" t="s">
        <v>46</v>
      </c>
      <c r="H43" s="36" t="s">
        <v>46</v>
      </c>
      <c r="I43" s="36" t="s">
        <v>46</v>
      </c>
      <c r="J43" s="14" t="s">
        <v>47</v>
      </c>
      <c r="K43" s="36" t="s">
        <v>46</v>
      </c>
      <c r="L43" s="36"/>
      <c r="M43" s="36" t="s">
        <v>46</v>
      </c>
      <c r="N43" s="36"/>
      <c r="O43" s="141">
        <v>20231001</v>
      </c>
      <c r="P43" s="141"/>
      <c r="Q43" s="142" t="s">
        <v>46</v>
      </c>
    </row>
    <row r="44" spans="1:17" s="67" customFormat="1" ht="26.1" customHeight="1" x14ac:dyDescent="0.15">
      <c r="A44" s="38">
        <v>1113103504</v>
      </c>
      <c r="B44" s="47" t="s">
        <v>2016</v>
      </c>
      <c r="C44" s="38" t="s">
        <v>2017</v>
      </c>
      <c r="D44" s="48" t="s">
        <v>2018</v>
      </c>
      <c r="E44" s="38" t="s">
        <v>2019</v>
      </c>
      <c r="F44" s="35"/>
      <c r="G44" s="15" t="s">
        <v>46</v>
      </c>
      <c r="H44" s="36" t="s">
        <v>46</v>
      </c>
      <c r="I44" s="36" t="s">
        <v>46</v>
      </c>
      <c r="J44" s="14" t="s">
        <v>47</v>
      </c>
      <c r="K44" s="36" t="s">
        <v>46</v>
      </c>
      <c r="L44" s="36"/>
      <c r="M44" s="36"/>
      <c r="N44" s="36"/>
      <c r="O44" s="141">
        <v>20231001</v>
      </c>
      <c r="P44" s="141"/>
      <c r="Q44" s="142" t="s">
        <v>46</v>
      </c>
    </row>
    <row r="45" spans="1:17" s="67" customFormat="1" ht="26.1" customHeight="1" x14ac:dyDescent="0.15">
      <c r="A45" s="38">
        <v>1113103546</v>
      </c>
      <c r="B45" s="47" t="s">
        <v>1245</v>
      </c>
      <c r="C45" s="38" t="s">
        <v>2086</v>
      </c>
      <c r="D45" s="48" t="s">
        <v>2087</v>
      </c>
      <c r="E45" s="38" t="s">
        <v>2088</v>
      </c>
      <c r="F45" s="35"/>
      <c r="G45" s="15" t="s">
        <v>46</v>
      </c>
      <c r="H45" s="36" t="s">
        <v>46</v>
      </c>
      <c r="I45" s="36" t="s">
        <v>46</v>
      </c>
      <c r="J45" s="14" t="s">
        <v>47</v>
      </c>
      <c r="K45" s="36" t="s">
        <v>46</v>
      </c>
      <c r="L45" s="36"/>
      <c r="M45" s="36"/>
      <c r="N45" s="36"/>
      <c r="O45" s="141">
        <v>20231001</v>
      </c>
      <c r="P45" s="141"/>
      <c r="Q45" s="142" t="s">
        <v>46</v>
      </c>
    </row>
    <row r="46" spans="1:17" s="67" customFormat="1" ht="26.1" customHeight="1" x14ac:dyDescent="0.15">
      <c r="A46" s="38">
        <v>1113103553</v>
      </c>
      <c r="B46" s="47" t="s">
        <v>2040</v>
      </c>
      <c r="C46" s="38" t="s">
        <v>2041</v>
      </c>
      <c r="D46" s="48" t="s">
        <v>2042</v>
      </c>
      <c r="E46" s="38" t="s">
        <v>2043</v>
      </c>
      <c r="F46" s="35"/>
      <c r="G46" s="15" t="s">
        <v>46</v>
      </c>
      <c r="H46" s="36" t="s">
        <v>46</v>
      </c>
      <c r="I46" s="36" t="s">
        <v>46</v>
      </c>
      <c r="J46" s="14" t="s">
        <v>47</v>
      </c>
      <c r="K46" s="36" t="s">
        <v>46</v>
      </c>
      <c r="L46" s="36"/>
      <c r="M46" s="36"/>
      <c r="N46" s="36"/>
      <c r="O46" s="141">
        <v>20231001</v>
      </c>
      <c r="P46" s="141"/>
      <c r="Q46" s="142" t="s">
        <v>46</v>
      </c>
    </row>
    <row r="47" spans="1:17" s="67" customFormat="1" ht="26.1" customHeight="1" x14ac:dyDescent="0.15">
      <c r="A47" s="38">
        <v>1113103579</v>
      </c>
      <c r="B47" s="47" t="s">
        <v>1998</v>
      </c>
      <c r="C47" s="38" t="s">
        <v>1999</v>
      </c>
      <c r="D47" s="48" t="s">
        <v>2000</v>
      </c>
      <c r="E47" s="38" t="s">
        <v>2001</v>
      </c>
      <c r="F47" s="35"/>
      <c r="G47" s="15" t="s">
        <v>46</v>
      </c>
      <c r="H47" s="36" t="s">
        <v>46</v>
      </c>
      <c r="I47" s="36" t="s">
        <v>46</v>
      </c>
      <c r="J47" s="36" t="s">
        <v>47</v>
      </c>
      <c r="K47" s="36" t="s">
        <v>46</v>
      </c>
      <c r="L47" s="36"/>
      <c r="M47" s="36"/>
      <c r="N47" s="36"/>
      <c r="O47" s="141"/>
      <c r="P47" s="141"/>
      <c r="Q47" s="142" t="s">
        <v>46</v>
      </c>
    </row>
    <row r="48" spans="1:17" s="67" customFormat="1" ht="26.1" customHeight="1" x14ac:dyDescent="0.15">
      <c r="A48" s="38">
        <v>1113103595</v>
      </c>
      <c r="B48" s="47" t="s">
        <v>2027</v>
      </c>
      <c r="C48" s="38" t="s">
        <v>1977</v>
      </c>
      <c r="D48" s="48" t="s">
        <v>2028</v>
      </c>
      <c r="E48" s="38" t="s">
        <v>2029</v>
      </c>
      <c r="F48" s="35"/>
      <c r="G48" s="15" t="s">
        <v>46</v>
      </c>
      <c r="H48" s="36" t="s">
        <v>46</v>
      </c>
      <c r="I48" s="36" t="s">
        <v>46</v>
      </c>
      <c r="J48" s="14" t="s">
        <v>47</v>
      </c>
      <c r="K48" s="36" t="s">
        <v>46</v>
      </c>
      <c r="L48" s="36"/>
      <c r="M48" s="36"/>
      <c r="N48" s="36"/>
      <c r="O48" s="141">
        <v>20231001</v>
      </c>
      <c r="P48" s="141"/>
      <c r="Q48" s="142" t="s">
        <v>46</v>
      </c>
    </row>
    <row r="49" spans="1:17" s="67" customFormat="1" ht="26.1" customHeight="1" x14ac:dyDescent="0.15">
      <c r="A49" s="38">
        <v>1113103603</v>
      </c>
      <c r="B49" s="47" t="s">
        <v>1969</v>
      </c>
      <c r="C49" s="38" t="s">
        <v>1912</v>
      </c>
      <c r="D49" s="48" t="s">
        <v>1970</v>
      </c>
      <c r="E49" s="38" t="s">
        <v>1971</v>
      </c>
      <c r="F49" s="35"/>
      <c r="G49" s="15" t="s">
        <v>46</v>
      </c>
      <c r="H49" s="36" t="s">
        <v>46</v>
      </c>
      <c r="I49" s="36" t="s">
        <v>46</v>
      </c>
      <c r="J49" s="14" t="s">
        <v>47</v>
      </c>
      <c r="K49" s="36" t="s">
        <v>46</v>
      </c>
      <c r="L49" s="36"/>
      <c r="M49" s="36"/>
      <c r="N49" s="36"/>
      <c r="O49" s="141"/>
      <c r="P49" s="141"/>
      <c r="Q49" s="142" t="s">
        <v>46</v>
      </c>
    </row>
    <row r="50" spans="1:17" s="67" customFormat="1" ht="26.1" customHeight="1" x14ac:dyDescent="0.15">
      <c r="A50" s="38">
        <v>1113103611</v>
      </c>
      <c r="B50" s="47" t="s">
        <v>2110</v>
      </c>
      <c r="C50" s="38" t="s">
        <v>2111</v>
      </c>
      <c r="D50" s="48" t="s">
        <v>2112</v>
      </c>
      <c r="E50" s="38" t="s">
        <v>2113</v>
      </c>
      <c r="F50" s="35"/>
      <c r="G50" s="15" t="s">
        <v>46</v>
      </c>
      <c r="H50" s="36" t="s">
        <v>46</v>
      </c>
      <c r="I50" s="36" t="s">
        <v>46</v>
      </c>
      <c r="J50" s="14" t="s">
        <v>47</v>
      </c>
      <c r="K50" s="36" t="s">
        <v>46</v>
      </c>
      <c r="L50" s="36"/>
      <c r="M50" s="36"/>
      <c r="N50" s="36"/>
      <c r="O50" s="141">
        <v>20231001</v>
      </c>
      <c r="P50" s="141"/>
      <c r="Q50" s="142" t="s">
        <v>46</v>
      </c>
    </row>
    <row r="51" spans="1:17" s="67" customFormat="1" ht="26.1" customHeight="1" x14ac:dyDescent="0.15">
      <c r="A51" s="38">
        <v>1113103660</v>
      </c>
      <c r="B51" s="47" t="s">
        <v>2097</v>
      </c>
      <c r="C51" s="15" t="s">
        <v>2045</v>
      </c>
      <c r="D51" s="48" t="s">
        <v>2098</v>
      </c>
      <c r="E51" s="38" t="s">
        <v>2099</v>
      </c>
      <c r="F51" s="35"/>
      <c r="G51" s="15" t="s">
        <v>46</v>
      </c>
      <c r="H51" s="36" t="s">
        <v>46</v>
      </c>
      <c r="I51" s="36" t="s">
        <v>46</v>
      </c>
      <c r="J51" s="14" t="s">
        <v>47</v>
      </c>
      <c r="K51" s="14" t="s">
        <v>46</v>
      </c>
      <c r="L51" s="14"/>
      <c r="M51" s="36"/>
      <c r="N51" s="36"/>
      <c r="O51" s="141"/>
      <c r="P51" s="141"/>
      <c r="Q51" s="142" t="s">
        <v>46</v>
      </c>
    </row>
    <row r="52" spans="1:17" s="67" customFormat="1" ht="26.1" customHeight="1" x14ac:dyDescent="0.15">
      <c r="A52" s="38">
        <v>1113103702</v>
      </c>
      <c r="B52" s="47" t="s">
        <v>2024</v>
      </c>
      <c r="C52" s="38" t="s">
        <v>1960</v>
      </c>
      <c r="D52" s="48" t="s">
        <v>2025</v>
      </c>
      <c r="E52" s="38" t="s">
        <v>2026</v>
      </c>
      <c r="F52" s="35"/>
      <c r="G52" s="15" t="s">
        <v>46</v>
      </c>
      <c r="H52" s="36" t="s">
        <v>46</v>
      </c>
      <c r="I52" s="36" t="s">
        <v>46</v>
      </c>
      <c r="J52" s="14" t="s">
        <v>47</v>
      </c>
      <c r="K52" s="36" t="s">
        <v>46</v>
      </c>
      <c r="L52" s="36"/>
      <c r="M52" s="36"/>
      <c r="N52" s="36"/>
      <c r="O52" s="141"/>
      <c r="P52" s="141"/>
      <c r="Q52" s="142" t="s">
        <v>46</v>
      </c>
    </row>
    <row r="53" spans="1:17" s="67" customFormat="1" ht="26.1" customHeight="1" x14ac:dyDescent="0.15">
      <c r="A53" s="38">
        <v>1113103868</v>
      </c>
      <c r="B53" s="47" t="s">
        <v>6715</v>
      </c>
      <c r="C53" s="38" t="s">
        <v>1923</v>
      </c>
      <c r="D53" s="48" t="s">
        <v>1924</v>
      </c>
      <c r="E53" s="38" t="s">
        <v>1925</v>
      </c>
      <c r="F53" s="35"/>
      <c r="G53" s="15" t="s">
        <v>46</v>
      </c>
      <c r="H53" s="36" t="s">
        <v>46</v>
      </c>
      <c r="I53" s="36" t="s">
        <v>46</v>
      </c>
      <c r="J53" s="14" t="s">
        <v>46</v>
      </c>
      <c r="K53" s="36" t="s">
        <v>46</v>
      </c>
      <c r="L53" s="36"/>
      <c r="M53" s="36"/>
      <c r="N53" s="36"/>
      <c r="O53" s="141">
        <v>20231001</v>
      </c>
      <c r="P53" s="141"/>
      <c r="Q53" s="142" t="s">
        <v>46</v>
      </c>
    </row>
    <row r="54" spans="1:17" s="67" customFormat="1" ht="26.1" customHeight="1" x14ac:dyDescent="0.15">
      <c r="A54" s="38">
        <v>1113103876</v>
      </c>
      <c r="B54" s="47" t="s">
        <v>2106</v>
      </c>
      <c r="C54" s="38" t="s">
        <v>2107</v>
      </c>
      <c r="D54" s="48" t="s">
        <v>2108</v>
      </c>
      <c r="E54" s="38" t="s">
        <v>2109</v>
      </c>
      <c r="F54" s="35"/>
      <c r="G54" s="15" t="s">
        <v>46</v>
      </c>
      <c r="H54" s="36" t="s">
        <v>46</v>
      </c>
      <c r="I54" s="36" t="s">
        <v>46</v>
      </c>
      <c r="J54" s="14" t="s">
        <v>47</v>
      </c>
      <c r="K54" s="36" t="s">
        <v>46</v>
      </c>
      <c r="L54" s="36"/>
      <c r="M54" s="36"/>
      <c r="N54" s="36"/>
      <c r="O54" s="141">
        <v>20231001</v>
      </c>
      <c r="P54" s="141"/>
      <c r="Q54" s="142" t="s">
        <v>46</v>
      </c>
    </row>
    <row r="55" spans="1:17" s="67" customFormat="1" ht="26.1" customHeight="1" x14ac:dyDescent="0.15">
      <c r="A55" s="38">
        <v>1113103892</v>
      </c>
      <c r="B55" s="47" t="s">
        <v>1907</v>
      </c>
      <c r="C55" s="15" t="s">
        <v>1908</v>
      </c>
      <c r="D55" s="48" t="s">
        <v>1909</v>
      </c>
      <c r="E55" s="15" t="s">
        <v>1910</v>
      </c>
      <c r="F55" s="35"/>
      <c r="G55" s="15" t="s">
        <v>46</v>
      </c>
      <c r="H55" s="36" t="s">
        <v>46</v>
      </c>
      <c r="I55" s="36" t="s">
        <v>46</v>
      </c>
      <c r="J55" s="14" t="s">
        <v>47</v>
      </c>
      <c r="K55" s="36" t="s">
        <v>46</v>
      </c>
      <c r="L55" s="36"/>
      <c r="M55" s="36"/>
      <c r="N55" s="36"/>
      <c r="O55" s="141"/>
      <c r="P55" s="141"/>
      <c r="Q55" s="142" t="s">
        <v>46</v>
      </c>
    </row>
    <row r="56" spans="1:17" s="67" customFormat="1" ht="26.1" customHeight="1" x14ac:dyDescent="0.15">
      <c r="A56" s="38">
        <v>1113103934</v>
      </c>
      <c r="B56" s="47" t="s">
        <v>2100</v>
      </c>
      <c r="C56" s="38" t="s">
        <v>1931</v>
      </c>
      <c r="D56" s="48" t="s">
        <v>2101</v>
      </c>
      <c r="E56" s="38" t="s">
        <v>2102</v>
      </c>
      <c r="F56" s="35"/>
      <c r="G56" s="15" t="s">
        <v>46</v>
      </c>
      <c r="H56" s="36" t="s">
        <v>46</v>
      </c>
      <c r="I56" s="36" t="s">
        <v>46</v>
      </c>
      <c r="J56" s="14" t="s">
        <v>47</v>
      </c>
      <c r="K56" s="36" t="s">
        <v>46</v>
      </c>
      <c r="L56" s="36"/>
      <c r="M56" s="36"/>
      <c r="N56" s="36"/>
      <c r="O56" s="141"/>
      <c r="P56" s="141"/>
      <c r="Q56" s="142" t="s">
        <v>46</v>
      </c>
    </row>
    <row r="57" spans="1:17" s="67" customFormat="1" ht="26.1" customHeight="1" x14ac:dyDescent="0.15">
      <c r="A57" s="38">
        <v>1113103959</v>
      </c>
      <c r="B57" s="47" t="s">
        <v>2005</v>
      </c>
      <c r="C57" s="38" t="s">
        <v>2006</v>
      </c>
      <c r="D57" s="48" t="s">
        <v>2007</v>
      </c>
      <c r="E57" s="38" t="s">
        <v>2008</v>
      </c>
      <c r="F57" s="35"/>
      <c r="G57" s="15" t="s">
        <v>46</v>
      </c>
      <c r="H57" s="36" t="s">
        <v>46</v>
      </c>
      <c r="I57" s="36" t="s">
        <v>46</v>
      </c>
      <c r="J57" s="14" t="s">
        <v>47</v>
      </c>
      <c r="K57" s="36" t="s">
        <v>46</v>
      </c>
      <c r="L57" s="36"/>
      <c r="M57" s="36"/>
      <c r="N57" s="36"/>
      <c r="O57" s="141"/>
      <c r="P57" s="141"/>
      <c r="Q57" s="142" t="s">
        <v>46</v>
      </c>
    </row>
    <row r="58" spans="1:17" s="67" customFormat="1" ht="26.1" customHeight="1" x14ac:dyDescent="0.15">
      <c r="A58" s="38">
        <v>1113103975</v>
      </c>
      <c r="B58" s="47" t="s">
        <v>2037</v>
      </c>
      <c r="C58" s="38" t="s">
        <v>1995</v>
      </c>
      <c r="D58" s="48" t="s">
        <v>2038</v>
      </c>
      <c r="E58" s="38" t="s">
        <v>2039</v>
      </c>
      <c r="F58" s="35"/>
      <c r="G58" s="15" t="s">
        <v>46</v>
      </c>
      <c r="H58" s="36" t="s">
        <v>46</v>
      </c>
      <c r="I58" s="36" t="s">
        <v>46</v>
      </c>
      <c r="J58" s="14" t="s">
        <v>47</v>
      </c>
      <c r="K58" s="36" t="s">
        <v>46</v>
      </c>
      <c r="L58" s="36"/>
      <c r="M58" s="36"/>
      <c r="N58" s="36"/>
      <c r="O58" s="141">
        <v>20231001</v>
      </c>
      <c r="P58" s="141"/>
      <c r="Q58" s="142" t="s">
        <v>46</v>
      </c>
    </row>
    <row r="59" spans="1:17" s="67" customFormat="1" ht="26.1" customHeight="1" x14ac:dyDescent="0.15">
      <c r="A59" s="38">
        <v>1113104015</v>
      </c>
      <c r="B59" s="47" t="s">
        <v>425</v>
      </c>
      <c r="C59" s="38" t="s">
        <v>2002</v>
      </c>
      <c r="D59" s="48" t="s">
        <v>2003</v>
      </c>
      <c r="E59" s="38" t="s">
        <v>2004</v>
      </c>
      <c r="F59" s="35"/>
      <c r="G59" s="15" t="s">
        <v>46</v>
      </c>
      <c r="H59" s="36" t="s">
        <v>46</v>
      </c>
      <c r="I59" s="36" t="s">
        <v>46</v>
      </c>
      <c r="J59" s="36" t="s">
        <v>47</v>
      </c>
      <c r="K59" s="36" t="s">
        <v>46</v>
      </c>
      <c r="L59" s="36"/>
      <c r="M59" s="36"/>
      <c r="N59" s="36"/>
      <c r="O59" s="141"/>
      <c r="P59" s="141"/>
      <c r="Q59" s="142" t="s">
        <v>46</v>
      </c>
    </row>
    <row r="60" spans="1:17" s="67" customFormat="1" ht="26.1" customHeight="1" x14ac:dyDescent="0.15">
      <c r="A60" s="38">
        <v>1113104023</v>
      </c>
      <c r="B60" s="47" t="s">
        <v>1986</v>
      </c>
      <c r="C60" s="38" t="s">
        <v>1987</v>
      </c>
      <c r="D60" s="48" t="s">
        <v>1988</v>
      </c>
      <c r="E60" s="38" t="s">
        <v>1989</v>
      </c>
      <c r="F60" s="35"/>
      <c r="G60" s="15" t="s">
        <v>46</v>
      </c>
      <c r="H60" s="36" t="s">
        <v>46</v>
      </c>
      <c r="I60" s="36" t="s">
        <v>46</v>
      </c>
      <c r="J60" s="14" t="s">
        <v>46</v>
      </c>
      <c r="K60" s="36" t="s">
        <v>46</v>
      </c>
      <c r="L60" s="36"/>
      <c r="M60" s="36"/>
      <c r="N60" s="36"/>
      <c r="O60" s="141">
        <v>20231001</v>
      </c>
      <c r="P60" s="141"/>
      <c r="Q60" s="142" t="s">
        <v>46</v>
      </c>
    </row>
    <row r="61" spans="1:17" s="67" customFormat="1" ht="26.1" customHeight="1" x14ac:dyDescent="0.15">
      <c r="A61" s="38">
        <v>1113104049</v>
      </c>
      <c r="B61" s="47" t="s">
        <v>2052</v>
      </c>
      <c r="C61" s="38" t="s">
        <v>1931</v>
      </c>
      <c r="D61" s="48" t="s">
        <v>2053</v>
      </c>
      <c r="E61" s="38" t="s">
        <v>2054</v>
      </c>
      <c r="F61" s="35"/>
      <c r="G61" s="15" t="s">
        <v>46</v>
      </c>
      <c r="H61" s="36" t="s">
        <v>46</v>
      </c>
      <c r="I61" s="36" t="s">
        <v>46</v>
      </c>
      <c r="J61" s="14" t="s">
        <v>47</v>
      </c>
      <c r="K61" s="36" t="s">
        <v>46</v>
      </c>
      <c r="L61" s="36"/>
      <c r="M61" s="36"/>
      <c r="N61" s="36"/>
      <c r="O61" s="141">
        <v>20231001</v>
      </c>
      <c r="P61" s="141"/>
      <c r="Q61" s="142" t="s">
        <v>46</v>
      </c>
    </row>
    <row r="62" spans="1:17" s="67" customFormat="1" ht="26.1" customHeight="1" x14ac:dyDescent="0.15">
      <c r="A62" s="38">
        <v>1113104056</v>
      </c>
      <c r="B62" s="47" t="s">
        <v>1963</v>
      </c>
      <c r="C62" s="38" t="s">
        <v>1920</v>
      </c>
      <c r="D62" s="48" t="s">
        <v>1964</v>
      </c>
      <c r="E62" s="38" t="s">
        <v>1965</v>
      </c>
      <c r="F62" s="35"/>
      <c r="G62" s="15" t="s">
        <v>46</v>
      </c>
      <c r="H62" s="36" t="s">
        <v>46</v>
      </c>
      <c r="I62" s="36" t="s">
        <v>46</v>
      </c>
      <c r="J62" s="14" t="s">
        <v>47</v>
      </c>
      <c r="K62" s="36" t="s">
        <v>46</v>
      </c>
      <c r="L62" s="36"/>
      <c r="M62" s="36"/>
      <c r="N62" s="36"/>
      <c r="O62" s="141"/>
      <c r="P62" s="141"/>
      <c r="Q62" s="142" t="s">
        <v>46</v>
      </c>
    </row>
    <row r="63" spans="1:17" s="67" customFormat="1" ht="26.1" customHeight="1" x14ac:dyDescent="0.15">
      <c r="A63" s="38">
        <v>1113104072</v>
      </c>
      <c r="B63" s="47" t="s">
        <v>1919</v>
      </c>
      <c r="C63" s="38" t="s">
        <v>1920</v>
      </c>
      <c r="D63" s="48" t="s">
        <v>1921</v>
      </c>
      <c r="E63" s="38" t="s">
        <v>1922</v>
      </c>
      <c r="F63" s="35"/>
      <c r="G63" s="15" t="s">
        <v>46</v>
      </c>
      <c r="H63" s="36" t="s">
        <v>46</v>
      </c>
      <c r="I63" s="36" t="s">
        <v>46</v>
      </c>
      <c r="J63" s="14" t="s">
        <v>47</v>
      </c>
      <c r="K63" s="36" t="s">
        <v>46</v>
      </c>
      <c r="L63" s="36"/>
      <c r="M63" s="36" t="s">
        <v>46</v>
      </c>
      <c r="N63" s="36"/>
      <c r="O63" s="141">
        <v>20231001</v>
      </c>
      <c r="P63" s="141"/>
      <c r="Q63" s="142" t="s">
        <v>46</v>
      </c>
    </row>
    <row r="64" spans="1:17" s="67" customFormat="1" ht="26.1" customHeight="1" x14ac:dyDescent="0.15">
      <c r="A64" s="38">
        <v>1113104106</v>
      </c>
      <c r="B64" s="47" t="s">
        <v>2030</v>
      </c>
      <c r="C64" s="38" t="s">
        <v>1908</v>
      </c>
      <c r="D64" s="48" t="s">
        <v>2031</v>
      </c>
      <c r="E64" s="38" t="s">
        <v>2032</v>
      </c>
      <c r="F64" s="35"/>
      <c r="G64" s="15" t="s">
        <v>46</v>
      </c>
      <c r="H64" s="36" t="s">
        <v>46</v>
      </c>
      <c r="I64" s="36" t="s">
        <v>46</v>
      </c>
      <c r="J64" s="14" t="s">
        <v>47</v>
      </c>
      <c r="K64" s="36" t="s">
        <v>46</v>
      </c>
      <c r="L64" s="36"/>
      <c r="M64" s="36"/>
      <c r="N64" s="36"/>
      <c r="O64" s="141"/>
      <c r="P64" s="141"/>
      <c r="Q64" s="142" t="s">
        <v>46</v>
      </c>
    </row>
    <row r="65" spans="1:17" s="67" customFormat="1" ht="26.1" customHeight="1" x14ac:dyDescent="0.15">
      <c r="A65" s="38">
        <v>1113104114</v>
      </c>
      <c r="B65" s="47" t="s">
        <v>2089</v>
      </c>
      <c r="C65" s="38" t="s">
        <v>2090</v>
      </c>
      <c r="D65" s="48" t="s">
        <v>2091</v>
      </c>
      <c r="E65" s="38" t="s">
        <v>2092</v>
      </c>
      <c r="F65" s="35"/>
      <c r="G65" s="15" t="s">
        <v>46</v>
      </c>
      <c r="H65" s="36" t="s">
        <v>46</v>
      </c>
      <c r="I65" s="36" t="s">
        <v>46</v>
      </c>
      <c r="J65" s="14" t="s">
        <v>47</v>
      </c>
      <c r="K65" s="36" t="s">
        <v>46</v>
      </c>
      <c r="L65" s="36"/>
      <c r="M65" s="36"/>
      <c r="N65" s="36"/>
      <c r="O65" s="141">
        <v>20231001</v>
      </c>
      <c r="P65" s="141"/>
      <c r="Q65" s="142" t="s">
        <v>46</v>
      </c>
    </row>
    <row r="66" spans="1:17" s="67" customFormat="1" ht="26.1" customHeight="1" x14ac:dyDescent="0.15">
      <c r="A66" s="38">
        <v>1113104239</v>
      </c>
      <c r="B66" s="47" t="s">
        <v>2081</v>
      </c>
      <c r="C66" s="38" t="s">
        <v>1952</v>
      </c>
      <c r="D66" s="48" t="s">
        <v>2082</v>
      </c>
      <c r="E66" s="38" t="s">
        <v>2083</v>
      </c>
      <c r="F66" s="35"/>
      <c r="G66" s="15" t="s">
        <v>46</v>
      </c>
      <c r="H66" s="36" t="s">
        <v>46</v>
      </c>
      <c r="I66" s="36" t="s">
        <v>46</v>
      </c>
      <c r="J66" s="14" t="s">
        <v>47</v>
      </c>
      <c r="K66" s="36" t="s">
        <v>46</v>
      </c>
      <c r="L66" s="36"/>
      <c r="M66" s="36"/>
      <c r="N66" s="36"/>
      <c r="O66" s="141"/>
      <c r="P66" s="141"/>
      <c r="Q66" s="142" t="s">
        <v>46</v>
      </c>
    </row>
    <row r="67" spans="1:17" s="67" customFormat="1" ht="26.1" customHeight="1" x14ac:dyDescent="0.15">
      <c r="A67" s="38">
        <v>1113104338</v>
      </c>
      <c r="B67" s="47" t="s">
        <v>6716</v>
      </c>
      <c r="C67" s="38" t="s">
        <v>1941</v>
      </c>
      <c r="D67" s="48" t="s">
        <v>1942</v>
      </c>
      <c r="E67" s="38" t="s">
        <v>1943</v>
      </c>
      <c r="F67" s="35"/>
      <c r="G67" s="15" t="s">
        <v>46</v>
      </c>
      <c r="H67" s="36" t="s">
        <v>46</v>
      </c>
      <c r="I67" s="36" t="s">
        <v>46</v>
      </c>
      <c r="J67" s="14" t="s">
        <v>47</v>
      </c>
      <c r="K67" s="36" t="s">
        <v>46</v>
      </c>
      <c r="L67" s="36"/>
      <c r="M67" s="36"/>
      <c r="N67" s="36"/>
      <c r="O67" s="141"/>
      <c r="P67" s="141"/>
      <c r="Q67" s="142" t="s">
        <v>46</v>
      </c>
    </row>
    <row r="68" spans="1:17" s="67" customFormat="1" ht="26.1" customHeight="1" x14ac:dyDescent="0.15">
      <c r="A68" s="38">
        <v>1113104353</v>
      </c>
      <c r="B68" s="47" t="s">
        <v>1944</v>
      </c>
      <c r="C68" s="38" t="s">
        <v>1945</v>
      </c>
      <c r="D68" s="48" t="s">
        <v>1946</v>
      </c>
      <c r="E68" s="38" t="s">
        <v>1947</v>
      </c>
      <c r="F68" s="35"/>
      <c r="G68" s="15" t="s">
        <v>46</v>
      </c>
      <c r="H68" s="36" t="s">
        <v>46</v>
      </c>
      <c r="I68" s="36" t="s">
        <v>46</v>
      </c>
      <c r="J68" s="14" t="s">
        <v>47</v>
      </c>
      <c r="K68" s="36" t="s">
        <v>46</v>
      </c>
      <c r="L68" s="36"/>
      <c r="M68" s="36" t="s">
        <v>46</v>
      </c>
      <c r="N68" s="36"/>
      <c r="O68" s="141">
        <v>20231001</v>
      </c>
      <c r="P68" s="141"/>
      <c r="Q68" s="142" t="s">
        <v>46</v>
      </c>
    </row>
    <row r="69" spans="1:17" s="67" customFormat="1" ht="26.1" customHeight="1" x14ac:dyDescent="0.15">
      <c r="A69" s="38">
        <v>1113104379</v>
      </c>
      <c r="B69" s="47" t="s">
        <v>6717</v>
      </c>
      <c r="C69" s="38" t="s">
        <v>6625</v>
      </c>
      <c r="D69" s="48" t="s">
        <v>6626</v>
      </c>
      <c r="E69" s="38" t="s">
        <v>6627</v>
      </c>
      <c r="F69" s="35"/>
      <c r="G69" s="15" t="s">
        <v>46</v>
      </c>
      <c r="H69" s="36" t="s">
        <v>46</v>
      </c>
      <c r="I69" s="36" t="s">
        <v>46</v>
      </c>
      <c r="J69" s="14" t="s">
        <v>47</v>
      </c>
      <c r="K69" s="36" t="s">
        <v>46</v>
      </c>
      <c r="L69" s="36"/>
      <c r="M69" s="36"/>
      <c r="N69" s="36"/>
      <c r="O69" s="141"/>
      <c r="P69" s="141"/>
      <c r="Q69" s="142" t="s">
        <v>46</v>
      </c>
    </row>
    <row r="70" spans="1:17" s="67" customFormat="1" ht="26.1" customHeight="1" x14ac:dyDescent="0.15">
      <c r="A70" s="38"/>
      <c r="B70" s="47"/>
      <c r="C70" s="38"/>
      <c r="D70" s="48"/>
      <c r="E70" s="38"/>
      <c r="F70" s="35"/>
      <c r="G70" s="15"/>
      <c r="H70" s="36"/>
      <c r="I70" s="36"/>
      <c r="J70" s="14"/>
      <c r="K70" s="36"/>
      <c r="L70" s="36"/>
      <c r="M70" s="36"/>
      <c r="N70" s="36"/>
      <c r="O70" s="141"/>
      <c r="P70" s="141"/>
      <c r="Q70" s="142"/>
    </row>
    <row r="71" spans="1:17" s="67" customFormat="1" ht="26.1" customHeight="1" x14ac:dyDescent="0.15">
      <c r="A71" s="38"/>
      <c r="B71" s="47"/>
      <c r="C71" s="38"/>
      <c r="D71" s="48"/>
      <c r="E71" s="38"/>
      <c r="F71" s="35"/>
      <c r="G71" s="15"/>
      <c r="H71" s="36"/>
      <c r="I71" s="36"/>
      <c r="J71" s="14"/>
      <c r="K71" s="36"/>
      <c r="L71" s="36"/>
      <c r="M71" s="36"/>
      <c r="N71" s="36"/>
      <c r="O71" s="141"/>
      <c r="P71" s="141"/>
      <c r="Q71" s="142"/>
    </row>
    <row r="72" spans="1:17" s="67" customFormat="1" ht="26.1" customHeight="1" x14ac:dyDescent="0.15">
      <c r="A72" s="38"/>
      <c r="B72" s="47"/>
      <c r="C72" s="38"/>
      <c r="D72" s="48"/>
      <c r="E72" s="38"/>
      <c r="F72" s="35"/>
      <c r="G72" s="15"/>
      <c r="H72" s="36"/>
      <c r="I72" s="36"/>
      <c r="J72" s="14"/>
      <c r="K72" s="36"/>
      <c r="L72" s="36"/>
      <c r="M72" s="36"/>
      <c r="N72" s="36"/>
      <c r="O72" s="141"/>
      <c r="P72" s="141"/>
      <c r="Q72" s="142"/>
    </row>
    <row r="73" spans="1:17" s="73" customFormat="1" ht="26.1" customHeight="1" x14ac:dyDescent="0.15">
      <c r="A73" s="67"/>
      <c r="B73" s="74"/>
      <c r="C73" s="67"/>
      <c r="D73" s="74"/>
      <c r="E73" s="67"/>
      <c r="F73" s="67"/>
      <c r="G73" s="67"/>
      <c r="H73" s="67"/>
      <c r="I73" s="67"/>
      <c r="J73" s="67"/>
      <c r="K73" s="67"/>
      <c r="L73" s="67"/>
      <c r="M73" s="67"/>
      <c r="N73" s="67"/>
      <c r="O73" s="140"/>
      <c r="P73" s="140"/>
      <c r="Q73" s="140"/>
    </row>
    <row r="74" spans="1:17" s="73" customFormat="1" ht="26.1" customHeight="1" x14ac:dyDescent="0.15">
      <c r="A74" s="67"/>
      <c r="B74" s="74"/>
      <c r="C74" s="67"/>
      <c r="D74" s="74"/>
      <c r="E74" s="67"/>
      <c r="F74" s="67"/>
      <c r="G74" s="67"/>
      <c r="H74" s="67"/>
      <c r="I74" s="67"/>
      <c r="J74" s="67"/>
      <c r="K74" s="67"/>
      <c r="L74" s="67"/>
      <c r="M74" s="67"/>
      <c r="N74" s="67"/>
      <c r="O74" s="140"/>
      <c r="P74" s="140"/>
      <c r="Q74" s="140"/>
    </row>
    <row r="75" spans="1:17" s="73" customFormat="1" ht="26.1" customHeight="1" x14ac:dyDescent="0.15">
      <c r="A75" s="67"/>
      <c r="B75" s="74"/>
      <c r="C75" s="67"/>
      <c r="D75" s="74"/>
      <c r="E75" s="67"/>
      <c r="F75" s="67"/>
      <c r="G75" s="67"/>
      <c r="H75" s="67"/>
      <c r="I75" s="67"/>
      <c r="J75" s="67"/>
      <c r="K75" s="67"/>
      <c r="L75" s="67"/>
      <c r="M75" s="67"/>
      <c r="N75" s="67"/>
      <c r="O75" s="140"/>
      <c r="P75" s="140"/>
      <c r="Q75" s="140"/>
    </row>
    <row r="76" spans="1:17" s="73" customFormat="1" ht="26.1" customHeight="1" x14ac:dyDescent="0.15">
      <c r="A76" s="67"/>
      <c r="B76" s="74"/>
      <c r="C76" s="67"/>
      <c r="D76" s="74"/>
      <c r="E76" s="67"/>
      <c r="F76" s="67"/>
      <c r="G76" s="67"/>
      <c r="H76" s="67"/>
      <c r="I76" s="67"/>
      <c r="J76" s="67"/>
      <c r="K76" s="67"/>
      <c r="L76" s="67"/>
      <c r="M76" s="67"/>
      <c r="N76" s="67"/>
      <c r="O76" s="140"/>
      <c r="P76" s="140"/>
      <c r="Q76" s="140"/>
    </row>
    <row r="77" spans="1:17" s="73" customFormat="1" ht="26.1" customHeight="1" x14ac:dyDescent="0.15">
      <c r="A77" s="67"/>
      <c r="B77" s="74"/>
      <c r="C77" s="67"/>
      <c r="D77" s="74"/>
      <c r="E77" s="67"/>
      <c r="F77" s="67"/>
      <c r="G77" s="67"/>
      <c r="H77" s="67"/>
      <c r="I77" s="67"/>
      <c r="J77" s="67"/>
      <c r="K77" s="67"/>
      <c r="L77" s="67"/>
      <c r="M77" s="67"/>
      <c r="N77" s="67"/>
      <c r="O77" s="140"/>
      <c r="P77" s="140"/>
      <c r="Q77" s="140"/>
    </row>
    <row r="78" spans="1:17" s="73" customFormat="1" ht="26.1" customHeight="1" x14ac:dyDescent="0.15">
      <c r="A78" s="67"/>
      <c r="B78" s="74"/>
      <c r="C78" s="67"/>
      <c r="D78" s="74"/>
      <c r="E78" s="67"/>
      <c r="F78" s="67"/>
      <c r="G78" s="67"/>
      <c r="H78" s="67"/>
      <c r="I78" s="67"/>
      <c r="J78" s="67"/>
      <c r="K78" s="67"/>
      <c r="L78" s="67"/>
      <c r="M78" s="67"/>
      <c r="N78" s="67"/>
      <c r="O78" s="140"/>
      <c r="P78" s="140"/>
      <c r="Q78" s="140"/>
    </row>
    <row r="79" spans="1:17" s="73" customFormat="1" ht="26.1" customHeight="1" x14ac:dyDescent="0.15">
      <c r="A79" s="67"/>
      <c r="B79" s="74"/>
      <c r="C79" s="67"/>
      <c r="D79" s="74"/>
      <c r="E79" s="67"/>
      <c r="F79" s="67"/>
      <c r="G79" s="67"/>
      <c r="H79" s="67"/>
      <c r="I79" s="67"/>
      <c r="J79" s="67"/>
      <c r="K79" s="67"/>
      <c r="L79" s="67"/>
      <c r="M79" s="67"/>
      <c r="N79" s="67"/>
      <c r="O79" s="140"/>
      <c r="P79" s="140"/>
      <c r="Q79" s="140"/>
    </row>
    <row r="80" spans="1:17" s="73" customFormat="1" ht="26.1" customHeight="1" x14ac:dyDescent="0.15">
      <c r="A80" s="67"/>
      <c r="B80" s="74"/>
      <c r="C80" s="67"/>
      <c r="D80" s="74"/>
      <c r="E80" s="67"/>
      <c r="F80" s="67"/>
      <c r="G80" s="67"/>
      <c r="H80" s="67"/>
      <c r="I80" s="67"/>
      <c r="J80" s="67"/>
      <c r="K80" s="67"/>
      <c r="L80" s="67"/>
      <c r="M80" s="67"/>
      <c r="N80" s="67"/>
      <c r="O80" s="140"/>
      <c r="P80" s="140"/>
      <c r="Q80" s="140"/>
    </row>
    <row r="81" spans="1:17" s="73" customFormat="1" ht="26.1" customHeight="1" x14ac:dyDescent="0.15">
      <c r="A81" s="67"/>
      <c r="B81" s="74"/>
      <c r="C81" s="67"/>
      <c r="D81" s="74"/>
      <c r="E81" s="67"/>
      <c r="F81" s="67"/>
      <c r="G81" s="67"/>
      <c r="H81" s="67"/>
      <c r="I81" s="67"/>
      <c r="J81" s="67"/>
      <c r="K81" s="67"/>
      <c r="L81" s="67"/>
      <c r="M81" s="67"/>
      <c r="N81" s="67"/>
      <c r="O81" s="140"/>
      <c r="P81" s="140"/>
      <c r="Q81" s="140"/>
    </row>
    <row r="82" spans="1:17" s="73" customFormat="1" ht="26.1" customHeight="1" x14ac:dyDescent="0.15">
      <c r="A82" s="67"/>
      <c r="B82" s="74"/>
      <c r="C82" s="67"/>
      <c r="D82" s="74"/>
      <c r="E82" s="67"/>
      <c r="F82" s="67"/>
      <c r="G82" s="67"/>
      <c r="H82" s="67"/>
      <c r="I82" s="67"/>
      <c r="J82" s="67"/>
      <c r="K82" s="67"/>
      <c r="L82" s="67"/>
      <c r="M82" s="67"/>
      <c r="N82" s="67"/>
      <c r="O82" s="140"/>
      <c r="P82" s="140"/>
      <c r="Q82" s="140"/>
    </row>
    <row r="83" spans="1:17" s="73" customFormat="1" ht="26.1" customHeight="1" x14ac:dyDescent="0.15">
      <c r="A83" s="67"/>
      <c r="B83" s="74"/>
      <c r="C83" s="67"/>
      <c r="D83" s="74"/>
      <c r="E83" s="67"/>
      <c r="F83" s="67"/>
      <c r="G83" s="67"/>
      <c r="H83" s="67"/>
      <c r="I83" s="67"/>
      <c r="J83" s="67"/>
      <c r="K83" s="67"/>
      <c r="L83" s="67"/>
      <c r="M83" s="67"/>
      <c r="N83" s="67"/>
      <c r="O83" s="140"/>
      <c r="P83" s="140"/>
      <c r="Q83" s="140"/>
    </row>
    <row r="84" spans="1:17" s="73" customFormat="1" ht="26.1" customHeight="1" x14ac:dyDescent="0.15">
      <c r="A84" s="67"/>
      <c r="B84" s="74"/>
      <c r="C84" s="67"/>
      <c r="D84" s="74"/>
      <c r="E84" s="67"/>
      <c r="F84" s="67"/>
      <c r="G84" s="67"/>
      <c r="H84" s="67"/>
      <c r="I84" s="67"/>
      <c r="J84" s="67"/>
      <c r="K84" s="67"/>
      <c r="L84" s="67"/>
      <c r="M84" s="67"/>
      <c r="N84" s="67"/>
      <c r="O84" s="140"/>
      <c r="P84" s="140"/>
      <c r="Q84" s="140"/>
    </row>
    <row r="85" spans="1:17" s="73" customFormat="1" ht="26.1" customHeight="1" x14ac:dyDescent="0.15">
      <c r="A85" s="67"/>
      <c r="B85" s="74"/>
      <c r="C85" s="67"/>
      <c r="D85" s="74"/>
      <c r="E85" s="67"/>
      <c r="F85" s="67"/>
      <c r="G85" s="67"/>
      <c r="H85" s="67"/>
      <c r="I85" s="67"/>
      <c r="J85" s="67"/>
      <c r="K85" s="67"/>
      <c r="L85" s="67"/>
      <c r="M85" s="67"/>
      <c r="N85" s="67"/>
      <c r="O85" s="140"/>
      <c r="P85" s="140"/>
      <c r="Q85" s="140"/>
    </row>
    <row r="86" spans="1:17" s="73" customFormat="1" ht="26.1" customHeight="1" x14ac:dyDescent="0.15">
      <c r="A86" s="67"/>
      <c r="B86" s="74"/>
      <c r="C86" s="67"/>
      <c r="D86" s="74"/>
      <c r="E86" s="67"/>
      <c r="F86" s="67"/>
      <c r="G86" s="67"/>
      <c r="H86" s="67"/>
      <c r="I86" s="67"/>
      <c r="J86" s="67"/>
      <c r="K86" s="67"/>
      <c r="L86" s="67"/>
      <c r="M86" s="67"/>
      <c r="N86" s="67"/>
      <c r="O86" s="140"/>
      <c r="P86" s="140"/>
      <c r="Q86" s="140"/>
    </row>
    <row r="87" spans="1:17" s="73" customFormat="1" ht="26.1" customHeight="1" x14ac:dyDescent="0.15">
      <c r="A87" s="67"/>
      <c r="B87" s="74"/>
      <c r="C87" s="67"/>
      <c r="D87" s="74"/>
      <c r="E87" s="67"/>
      <c r="F87" s="67"/>
      <c r="G87" s="67"/>
      <c r="H87" s="67"/>
      <c r="I87" s="67"/>
      <c r="J87" s="67"/>
      <c r="K87" s="67"/>
      <c r="L87" s="67"/>
      <c r="M87" s="67"/>
      <c r="N87" s="67"/>
      <c r="O87" s="140"/>
      <c r="P87" s="140"/>
      <c r="Q87" s="140"/>
    </row>
    <row r="88" spans="1:17" s="73" customFormat="1" ht="26.1" customHeight="1" x14ac:dyDescent="0.15">
      <c r="A88" s="67"/>
      <c r="B88" s="74"/>
      <c r="C88" s="67"/>
      <c r="D88" s="74"/>
      <c r="E88" s="67"/>
      <c r="F88" s="67"/>
      <c r="G88" s="67"/>
      <c r="H88" s="67"/>
      <c r="I88" s="67"/>
      <c r="J88" s="67"/>
      <c r="K88" s="67"/>
      <c r="L88" s="67"/>
      <c r="M88" s="67"/>
      <c r="N88" s="67"/>
      <c r="O88" s="140"/>
      <c r="P88" s="140"/>
      <c r="Q88" s="140"/>
    </row>
    <row r="89" spans="1:17" s="73" customFormat="1" ht="26.1" customHeight="1" x14ac:dyDescent="0.15">
      <c r="A89" s="67"/>
      <c r="B89" s="74"/>
      <c r="C89" s="67"/>
      <c r="D89" s="74"/>
      <c r="E89" s="67"/>
      <c r="F89" s="67"/>
      <c r="G89" s="67"/>
      <c r="H89" s="67"/>
      <c r="I89" s="67"/>
      <c r="J89" s="67"/>
      <c r="K89" s="67"/>
      <c r="L89" s="67"/>
      <c r="M89" s="67"/>
      <c r="N89" s="67"/>
      <c r="O89" s="140"/>
      <c r="P89" s="140"/>
      <c r="Q89" s="140"/>
    </row>
    <row r="90" spans="1:17" s="73" customFormat="1" ht="26.1" customHeight="1" x14ac:dyDescent="0.15">
      <c r="A90" s="67"/>
      <c r="B90" s="74"/>
      <c r="C90" s="67"/>
      <c r="D90" s="74"/>
      <c r="E90" s="67"/>
      <c r="F90" s="67"/>
      <c r="G90" s="67"/>
      <c r="H90" s="67"/>
      <c r="I90" s="67"/>
      <c r="J90" s="67"/>
      <c r="K90" s="67"/>
      <c r="L90" s="67"/>
      <c r="M90" s="67"/>
      <c r="N90" s="67"/>
      <c r="O90" s="140"/>
      <c r="P90" s="140"/>
      <c r="Q90" s="140"/>
    </row>
    <row r="91" spans="1:17" s="73" customFormat="1" ht="26.1" customHeight="1" x14ac:dyDescent="0.15">
      <c r="A91" s="67"/>
      <c r="B91" s="74"/>
      <c r="C91" s="67"/>
      <c r="D91" s="74"/>
      <c r="E91" s="67"/>
      <c r="F91" s="67"/>
      <c r="G91" s="67"/>
      <c r="H91" s="67"/>
      <c r="I91" s="67"/>
      <c r="J91" s="67"/>
      <c r="K91" s="67"/>
      <c r="L91" s="67"/>
      <c r="M91" s="67"/>
      <c r="N91" s="67"/>
      <c r="O91" s="140"/>
      <c r="P91" s="140"/>
      <c r="Q91" s="140"/>
    </row>
    <row r="92" spans="1:17" s="73" customFormat="1" ht="26.1" customHeight="1" x14ac:dyDescent="0.15">
      <c r="A92" s="67"/>
      <c r="B92" s="74"/>
      <c r="C92" s="67"/>
      <c r="D92" s="74"/>
      <c r="E92" s="67"/>
      <c r="F92" s="67"/>
      <c r="G92" s="67"/>
      <c r="H92" s="67"/>
      <c r="I92" s="67"/>
      <c r="J92" s="67"/>
      <c r="K92" s="67"/>
      <c r="L92" s="67"/>
      <c r="M92" s="67"/>
      <c r="N92" s="67"/>
      <c r="O92" s="140"/>
      <c r="P92" s="140"/>
      <c r="Q92" s="140"/>
    </row>
    <row r="93" spans="1:17" s="73" customFormat="1" ht="26.1" customHeight="1" x14ac:dyDescent="0.15">
      <c r="A93" s="67"/>
      <c r="B93" s="74"/>
      <c r="C93" s="67"/>
      <c r="D93" s="74"/>
      <c r="E93" s="67"/>
      <c r="F93" s="67"/>
      <c r="G93" s="67"/>
      <c r="H93" s="67"/>
      <c r="I93" s="67"/>
      <c r="J93" s="67"/>
      <c r="K93" s="67"/>
      <c r="L93" s="67"/>
      <c r="M93" s="67"/>
      <c r="N93" s="67"/>
      <c r="O93" s="140"/>
      <c r="P93" s="140"/>
      <c r="Q93" s="140"/>
    </row>
    <row r="94" spans="1:17" s="73" customFormat="1" ht="26.1" customHeight="1" x14ac:dyDescent="0.15">
      <c r="A94" s="67"/>
      <c r="B94" s="74"/>
      <c r="C94" s="67"/>
      <c r="D94" s="74"/>
      <c r="E94" s="67"/>
      <c r="F94" s="67"/>
      <c r="G94" s="67"/>
      <c r="H94" s="67"/>
      <c r="I94" s="67"/>
      <c r="J94" s="67"/>
      <c r="K94" s="67"/>
      <c r="L94" s="67"/>
      <c r="M94" s="67"/>
      <c r="N94" s="67"/>
      <c r="O94" s="140"/>
      <c r="P94" s="140"/>
      <c r="Q94" s="140"/>
    </row>
    <row r="95" spans="1:17" s="73" customFormat="1" ht="26.1" customHeight="1" x14ac:dyDescent="0.15">
      <c r="A95" s="67"/>
      <c r="B95" s="74"/>
      <c r="C95" s="67"/>
      <c r="D95" s="74"/>
      <c r="E95" s="67"/>
      <c r="F95" s="67"/>
      <c r="G95" s="67"/>
      <c r="H95" s="67"/>
      <c r="I95" s="67"/>
      <c r="J95" s="67"/>
      <c r="K95" s="67"/>
      <c r="L95" s="67"/>
      <c r="M95" s="67"/>
      <c r="N95" s="67"/>
      <c r="O95" s="140"/>
      <c r="P95" s="140"/>
      <c r="Q95" s="140"/>
    </row>
    <row r="96" spans="1:17" s="73" customFormat="1" ht="26.1" customHeight="1" x14ac:dyDescent="0.15">
      <c r="A96" s="67"/>
      <c r="B96" s="74"/>
      <c r="C96" s="67"/>
      <c r="D96" s="74"/>
      <c r="E96" s="67"/>
      <c r="F96" s="67"/>
      <c r="G96" s="67"/>
      <c r="H96" s="67"/>
      <c r="I96" s="67"/>
      <c r="J96" s="67"/>
      <c r="K96" s="67"/>
      <c r="L96" s="67"/>
      <c r="M96" s="67"/>
      <c r="N96" s="67"/>
      <c r="O96" s="140"/>
      <c r="P96" s="140"/>
      <c r="Q96" s="140"/>
    </row>
    <row r="97" spans="1:17" s="73" customFormat="1" ht="26.1" customHeight="1" x14ac:dyDescent="0.15">
      <c r="A97" s="67"/>
      <c r="B97" s="74"/>
      <c r="C97" s="67"/>
      <c r="D97" s="74"/>
      <c r="E97" s="67"/>
      <c r="F97" s="67"/>
      <c r="G97" s="67"/>
      <c r="H97" s="67"/>
      <c r="I97" s="67"/>
      <c r="J97" s="67"/>
      <c r="K97" s="67"/>
      <c r="L97" s="67"/>
      <c r="M97" s="67"/>
      <c r="N97" s="67"/>
      <c r="O97" s="140"/>
      <c r="P97" s="140"/>
      <c r="Q97" s="140"/>
    </row>
    <row r="98" spans="1:17" s="73" customFormat="1" ht="26.1" customHeight="1" x14ac:dyDescent="0.15">
      <c r="A98" s="67"/>
      <c r="B98" s="74"/>
      <c r="C98" s="67"/>
      <c r="D98" s="74"/>
      <c r="E98" s="67"/>
      <c r="F98" s="67"/>
      <c r="G98" s="67"/>
      <c r="H98" s="67"/>
      <c r="I98" s="67"/>
      <c r="J98" s="67"/>
      <c r="K98" s="67"/>
      <c r="L98" s="67"/>
      <c r="M98" s="67"/>
      <c r="N98" s="67"/>
      <c r="O98" s="140"/>
      <c r="P98" s="140"/>
      <c r="Q98" s="140"/>
    </row>
    <row r="99" spans="1:17" s="73" customFormat="1" ht="26.1" customHeight="1" x14ac:dyDescent="0.15">
      <c r="A99" s="67"/>
      <c r="B99" s="74"/>
      <c r="C99" s="67"/>
      <c r="D99" s="74"/>
      <c r="E99" s="67"/>
      <c r="F99" s="67"/>
      <c r="G99" s="67"/>
      <c r="H99" s="67"/>
      <c r="I99" s="67"/>
      <c r="J99" s="67"/>
      <c r="K99" s="67"/>
      <c r="L99" s="67"/>
      <c r="M99" s="67"/>
      <c r="N99" s="67"/>
      <c r="O99" s="140"/>
      <c r="P99" s="140"/>
      <c r="Q99" s="140"/>
    </row>
    <row r="100" spans="1:17" s="73" customFormat="1" ht="26.1" customHeight="1" x14ac:dyDescent="0.15">
      <c r="A100" s="67"/>
      <c r="B100" s="74"/>
      <c r="C100" s="67"/>
      <c r="D100" s="74"/>
      <c r="E100" s="67"/>
      <c r="F100" s="67"/>
      <c r="G100" s="67"/>
      <c r="H100" s="67"/>
      <c r="I100" s="67"/>
      <c r="J100" s="67"/>
      <c r="K100" s="67"/>
      <c r="L100" s="67"/>
      <c r="M100" s="67"/>
      <c r="N100" s="67"/>
      <c r="O100" s="140"/>
      <c r="P100" s="140"/>
      <c r="Q100" s="140"/>
    </row>
    <row r="101" spans="1:17" s="73" customFormat="1" ht="26.1" customHeight="1" x14ac:dyDescent="0.15">
      <c r="A101" s="67"/>
      <c r="B101" s="74"/>
      <c r="C101" s="67"/>
      <c r="D101" s="74"/>
      <c r="E101" s="67"/>
      <c r="F101" s="67"/>
      <c r="G101" s="67"/>
      <c r="H101" s="67"/>
      <c r="I101" s="67"/>
      <c r="J101" s="67"/>
      <c r="K101" s="67"/>
      <c r="L101" s="67"/>
      <c r="M101" s="67"/>
      <c r="N101" s="67"/>
      <c r="O101" s="140"/>
      <c r="P101" s="140"/>
      <c r="Q101" s="140"/>
    </row>
    <row r="102" spans="1:17" s="73" customFormat="1" ht="26.1" customHeight="1" x14ac:dyDescent="0.15">
      <c r="A102" s="67"/>
      <c r="B102" s="74"/>
      <c r="C102" s="67"/>
      <c r="D102" s="74"/>
      <c r="E102" s="67"/>
      <c r="F102" s="67"/>
      <c r="G102" s="67"/>
      <c r="H102" s="67"/>
      <c r="I102" s="67"/>
      <c r="J102" s="67"/>
      <c r="K102" s="67"/>
      <c r="L102" s="67"/>
      <c r="M102" s="67"/>
      <c r="N102" s="67"/>
      <c r="O102" s="140"/>
      <c r="P102" s="140"/>
      <c r="Q102" s="140"/>
    </row>
    <row r="103" spans="1:17" s="73" customFormat="1" ht="26.1" customHeight="1" x14ac:dyDescent="0.15">
      <c r="A103" s="67"/>
      <c r="B103" s="74"/>
      <c r="C103" s="67"/>
      <c r="D103" s="74"/>
      <c r="E103" s="67"/>
      <c r="F103" s="67"/>
      <c r="G103" s="67"/>
      <c r="H103" s="67"/>
      <c r="I103" s="67"/>
      <c r="J103" s="67"/>
      <c r="K103" s="67"/>
      <c r="L103" s="67"/>
      <c r="M103" s="67"/>
      <c r="N103" s="67"/>
      <c r="O103" s="140"/>
      <c r="P103" s="140"/>
      <c r="Q103" s="140"/>
    </row>
    <row r="104" spans="1:17" s="73" customFormat="1" ht="26.1" customHeight="1" x14ac:dyDescent="0.15">
      <c r="A104" s="67"/>
      <c r="B104" s="74"/>
      <c r="C104" s="67"/>
      <c r="D104" s="74"/>
      <c r="E104" s="67"/>
      <c r="F104" s="67"/>
      <c r="G104" s="67"/>
      <c r="H104" s="67"/>
      <c r="I104" s="67"/>
      <c r="J104" s="67"/>
      <c r="K104" s="67"/>
      <c r="L104" s="67"/>
      <c r="M104" s="67"/>
      <c r="N104" s="67"/>
      <c r="O104" s="140"/>
      <c r="P104" s="140"/>
      <c r="Q104" s="140"/>
    </row>
    <row r="105" spans="1:17" s="73" customFormat="1" ht="26.1" customHeight="1" x14ac:dyDescent="0.15">
      <c r="A105" s="67"/>
      <c r="B105" s="74"/>
      <c r="C105" s="67"/>
      <c r="D105" s="74"/>
      <c r="E105" s="67"/>
      <c r="F105" s="67"/>
      <c r="G105" s="67"/>
      <c r="H105" s="67"/>
      <c r="I105" s="67"/>
      <c r="J105" s="67"/>
      <c r="K105" s="67"/>
      <c r="L105" s="67"/>
      <c r="M105" s="67"/>
      <c r="N105" s="67"/>
      <c r="O105" s="140"/>
      <c r="P105" s="140"/>
      <c r="Q105" s="140"/>
    </row>
    <row r="106" spans="1:17" s="73" customFormat="1" ht="26.1" customHeight="1" x14ac:dyDescent="0.15">
      <c r="A106" s="67"/>
      <c r="B106" s="74"/>
      <c r="C106" s="67"/>
      <c r="D106" s="74"/>
      <c r="E106" s="67"/>
      <c r="F106" s="67"/>
      <c r="G106" s="67"/>
      <c r="H106" s="67"/>
      <c r="I106" s="67"/>
      <c r="J106" s="67"/>
      <c r="K106" s="67"/>
      <c r="L106" s="67"/>
      <c r="M106" s="67"/>
      <c r="N106" s="67"/>
      <c r="O106" s="140"/>
      <c r="P106" s="140"/>
      <c r="Q106" s="140"/>
    </row>
    <row r="107" spans="1:17" s="73" customFormat="1" ht="26.1" customHeight="1" x14ac:dyDescent="0.15">
      <c r="A107" s="67"/>
      <c r="B107" s="74"/>
      <c r="C107" s="67"/>
      <c r="D107" s="74"/>
      <c r="E107" s="67"/>
      <c r="F107" s="67"/>
      <c r="G107" s="67"/>
      <c r="H107" s="67"/>
      <c r="I107" s="67"/>
      <c r="J107" s="67"/>
      <c r="K107" s="67"/>
      <c r="L107" s="67"/>
      <c r="M107" s="67"/>
      <c r="N107" s="67"/>
      <c r="O107" s="140"/>
      <c r="P107" s="140"/>
      <c r="Q107" s="140"/>
    </row>
    <row r="108" spans="1:17" s="73" customFormat="1" ht="26.1" customHeight="1" x14ac:dyDescent="0.15">
      <c r="A108" s="67"/>
      <c r="B108" s="74"/>
      <c r="C108" s="67"/>
      <c r="D108" s="74"/>
      <c r="E108" s="67"/>
      <c r="F108" s="67"/>
      <c r="G108" s="67"/>
      <c r="H108" s="67"/>
      <c r="I108" s="67"/>
      <c r="J108" s="67"/>
      <c r="K108" s="67"/>
      <c r="L108" s="67"/>
      <c r="M108" s="67"/>
      <c r="N108" s="67"/>
      <c r="O108" s="140"/>
      <c r="P108" s="140"/>
      <c r="Q108" s="140"/>
    </row>
    <row r="109" spans="1:17" s="73" customFormat="1" ht="26.1" customHeight="1" x14ac:dyDescent="0.15">
      <c r="A109" s="67"/>
      <c r="B109" s="74"/>
      <c r="C109" s="67"/>
      <c r="D109" s="74"/>
      <c r="E109" s="67"/>
      <c r="F109" s="67"/>
      <c r="G109" s="67"/>
      <c r="H109" s="67"/>
      <c r="I109" s="67"/>
      <c r="J109" s="67"/>
      <c r="K109" s="67"/>
      <c r="L109" s="67"/>
      <c r="M109" s="67"/>
      <c r="N109" s="67"/>
      <c r="O109" s="140"/>
      <c r="P109" s="140"/>
      <c r="Q109" s="140"/>
    </row>
    <row r="110" spans="1:17" s="73" customFormat="1" ht="26.1" customHeight="1" x14ac:dyDescent="0.15">
      <c r="A110" s="67"/>
      <c r="B110" s="74"/>
      <c r="C110" s="67"/>
      <c r="D110" s="74"/>
      <c r="E110" s="67"/>
      <c r="F110" s="67"/>
      <c r="G110" s="67"/>
      <c r="H110" s="67"/>
      <c r="I110" s="67"/>
      <c r="J110" s="67"/>
      <c r="K110" s="67"/>
      <c r="L110" s="67"/>
      <c r="M110" s="67"/>
      <c r="N110" s="67"/>
      <c r="O110" s="140"/>
      <c r="P110" s="140"/>
      <c r="Q110" s="140"/>
    </row>
    <row r="111" spans="1:17" s="73" customFormat="1" ht="26.1" customHeight="1" x14ac:dyDescent="0.15">
      <c r="A111" s="67"/>
      <c r="B111" s="74"/>
      <c r="C111" s="67"/>
      <c r="D111" s="74"/>
      <c r="E111" s="67"/>
      <c r="F111" s="67"/>
      <c r="G111" s="67"/>
      <c r="H111" s="67"/>
      <c r="I111" s="67"/>
      <c r="J111" s="67"/>
      <c r="K111" s="67"/>
      <c r="L111" s="67"/>
      <c r="M111" s="67"/>
      <c r="N111" s="67"/>
      <c r="O111" s="140"/>
      <c r="P111" s="140"/>
      <c r="Q111" s="140"/>
    </row>
    <row r="112" spans="1:17" s="73" customFormat="1" ht="26.1" customHeight="1" x14ac:dyDescent="0.15">
      <c r="A112" s="67"/>
      <c r="B112" s="74"/>
      <c r="C112" s="67"/>
      <c r="D112" s="74"/>
      <c r="E112" s="67"/>
      <c r="F112" s="67"/>
      <c r="G112" s="67"/>
      <c r="H112" s="67"/>
      <c r="I112" s="67"/>
      <c r="J112" s="67"/>
      <c r="K112" s="67"/>
      <c r="L112" s="67"/>
      <c r="M112" s="67"/>
      <c r="N112" s="67"/>
      <c r="O112" s="140"/>
      <c r="P112" s="140"/>
      <c r="Q112" s="140"/>
    </row>
    <row r="113" spans="1:17" s="73" customFormat="1" ht="26.1" customHeight="1" x14ac:dyDescent="0.15">
      <c r="A113" s="67"/>
      <c r="B113" s="74"/>
      <c r="C113" s="67"/>
      <c r="D113" s="74"/>
      <c r="E113" s="67"/>
      <c r="F113" s="67"/>
      <c r="G113" s="67"/>
      <c r="H113" s="67"/>
      <c r="I113" s="67"/>
      <c r="J113" s="67"/>
      <c r="K113" s="67"/>
      <c r="L113" s="67"/>
      <c r="M113" s="67"/>
      <c r="N113" s="67"/>
      <c r="O113" s="140"/>
      <c r="P113" s="140"/>
      <c r="Q113" s="140"/>
    </row>
    <row r="114" spans="1:17" s="73" customFormat="1" ht="26.1" customHeight="1" x14ac:dyDescent="0.15">
      <c r="A114" s="67"/>
      <c r="B114" s="74"/>
      <c r="C114" s="67"/>
      <c r="D114" s="74"/>
      <c r="E114" s="67"/>
      <c r="F114" s="67"/>
      <c r="G114" s="67"/>
      <c r="H114" s="67"/>
      <c r="I114" s="67"/>
      <c r="J114" s="67"/>
      <c r="K114" s="67"/>
      <c r="L114" s="67"/>
      <c r="M114" s="67"/>
      <c r="N114" s="67"/>
      <c r="O114" s="140"/>
      <c r="P114" s="140"/>
      <c r="Q114" s="140"/>
    </row>
    <row r="115" spans="1:17" s="73" customFormat="1" ht="26.1" customHeight="1" x14ac:dyDescent="0.15">
      <c r="A115" s="67"/>
      <c r="B115" s="74"/>
      <c r="C115" s="67"/>
      <c r="D115" s="74"/>
      <c r="E115" s="67"/>
      <c r="F115" s="67"/>
      <c r="G115" s="67"/>
      <c r="H115" s="67"/>
      <c r="I115" s="67"/>
      <c r="J115" s="67"/>
      <c r="K115" s="67"/>
      <c r="L115" s="67"/>
      <c r="M115" s="67"/>
      <c r="N115" s="67"/>
      <c r="O115" s="140"/>
      <c r="P115" s="140"/>
      <c r="Q115" s="140"/>
    </row>
    <row r="116" spans="1:17" s="73" customFormat="1" ht="26.1" customHeight="1" x14ac:dyDescent="0.15">
      <c r="A116" s="67"/>
      <c r="B116" s="74"/>
      <c r="C116" s="67"/>
      <c r="D116" s="74"/>
      <c r="E116" s="67"/>
      <c r="F116" s="67"/>
      <c r="G116" s="67"/>
      <c r="H116" s="67"/>
      <c r="I116" s="67"/>
      <c r="J116" s="67"/>
      <c r="K116" s="67"/>
      <c r="L116" s="67"/>
      <c r="M116" s="67"/>
      <c r="N116" s="67"/>
      <c r="O116" s="140"/>
      <c r="P116" s="140"/>
      <c r="Q116" s="140"/>
    </row>
    <row r="117" spans="1:17" s="73" customFormat="1" ht="26.1" customHeight="1" x14ac:dyDescent="0.15">
      <c r="A117" s="67"/>
      <c r="B117" s="74"/>
      <c r="C117" s="67"/>
      <c r="D117" s="74"/>
      <c r="E117" s="67"/>
      <c r="F117" s="67"/>
      <c r="G117" s="67"/>
      <c r="H117" s="67"/>
      <c r="I117" s="67"/>
      <c r="J117" s="67"/>
      <c r="K117" s="67"/>
      <c r="L117" s="67"/>
      <c r="M117" s="67"/>
      <c r="N117" s="67"/>
      <c r="O117" s="140"/>
      <c r="P117" s="140"/>
      <c r="Q117" s="140"/>
    </row>
    <row r="118" spans="1:17" s="73" customFormat="1" ht="26.1" customHeight="1" x14ac:dyDescent="0.15">
      <c r="A118" s="67"/>
      <c r="B118" s="74"/>
      <c r="C118" s="67"/>
      <c r="D118" s="74"/>
      <c r="E118" s="67"/>
      <c r="F118" s="67"/>
      <c r="G118" s="67"/>
      <c r="H118" s="67"/>
      <c r="I118" s="67"/>
      <c r="J118" s="67"/>
      <c r="K118" s="67"/>
      <c r="L118" s="67"/>
      <c r="M118" s="67"/>
      <c r="N118" s="67"/>
      <c r="O118" s="140"/>
      <c r="P118" s="140"/>
      <c r="Q118" s="140"/>
    </row>
    <row r="119" spans="1:17" s="73" customFormat="1" ht="26.1" customHeight="1" x14ac:dyDescent="0.15">
      <c r="A119" s="67"/>
      <c r="B119" s="74"/>
      <c r="C119" s="67"/>
      <c r="D119" s="74"/>
      <c r="E119" s="67"/>
      <c r="F119" s="67"/>
      <c r="G119" s="67"/>
      <c r="H119" s="67"/>
      <c r="I119" s="67"/>
      <c r="J119" s="67"/>
      <c r="K119" s="67"/>
      <c r="L119" s="67"/>
      <c r="M119" s="67"/>
      <c r="N119" s="67"/>
      <c r="O119" s="140"/>
      <c r="P119" s="140"/>
      <c r="Q119" s="140"/>
    </row>
    <row r="120" spans="1:17" s="73" customFormat="1" ht="26.1" customHeight="1" x14ac:dyDescent="0.15">
      <c r="A120" s="67"/>
      <c r="B120" s="74"/>
      <c r="C120" s="67"/>
      <c r="D120" s="74"/>
      <c r="E120" s="67"/>
      <c r="F120" s="67"/>
      <c r="G120" s="67"/>
      <c r="H120" s="67"/>
      <c r="I120" s="67"/>
      <c r="J120" s="67"/>
      <c r="K120" s="67"/>
      <c r="L120" s="67"/>
      <c r="M120" s="67"/>
      <c r="N120" s="67"/>
      <c r="O120" s="140"/>
      <c r="P120" s="140"/>
      <c r="Q120" s="140"/>
    </row>
    <row r="121" spans="1:17" s="73" customFormat="1" ht="26.1" customHeight="1" x14ac:dyDescent="0.15">
      <c r="A121" s="67"/>
      <c r="B121" s="74"/>
      <c r="C121" s="67"/>
      <c r="D121" s="74"/>
      <c r="E121" s="67"/>
      <c r="F121" s="67"/>
      <c r="G121" s="67"/>
      <c r="H121" s="67"/>
      <c r="I121" s="67"/>
      <c r="J121" s="67"/>
      <c r="K121" s="67"/>
      <c r="L121" s="67"/>
      <c r="M121" s="67"/>
      <c r="N121" s="67"/>
      <c r="O121" s="140"/>
      <c r="P121" s="140"/>
      <c r="Q121" s="140"/>
    </row>
    <row r="122" spans="1:17" s="73" customFormat="1" ht="26.1" customHeight="1" x14ac:dyDescent="0.15">
      <c r="A122" s="67"/>
      <c r="B122" s="74"/>
      <c r="C122" s="67"/>
      <c r="D122" s="74"/>
      <c r="E122" s="67"/>
      <c r="F122" s="67"/>
      <c r="G122" s="67"/>
      <c r="H122" s="67"/>
      <c r="I122" s="67"/>
      <c r="J122" s="67"/>
      <c r="K122" s="67"/>
      <c r="L122" s="67"/>
      <c r="M122" s="67"/>
      <c r="N122" s="67"/>
      <c r="O122" s="140"/>
      <c r="P122" s="140"/>
      <c r="Q122" s="140"/>
    </row>
    <row r="123" spans="1:17" s="73" customFormat="1" ht="26.1" customHeight="1" x14ac:dyDescent="0.15">
      <c r="A123" s="67"/>
      <c r="B123" s="74"/>
      <c r="C123" s="67"/>
      <c r="D123" s="74"/>
      <c r="E123" s="67"/>
      <c r="F123" s="67"/>
      <c r="G123" s="67"/>
      <c r="H123" s="67"/>
      <c r="I123" s="67"/>
      <c r="J123" s="67"/>
      <c r="K123" s="67"/>
      <c r="L123" s="67"/>
      <c r="M123" s="67"/>
      <c r="N123" s="67"/>
      <c r="O123" s="140"/>
      <c r="P123" s="140"/>
      <c r="Q123" s="140"/>
    </row>
    <row r="124" spans="1:17" s="73" customFormat="1" ht="26.1" customHeight="1" x14ac:dyDescent="0.15">
      <c r="A124" s="67"/>
      <c r="B124" s="74"/>
      <c r="C124" s="67"/>
      <c r="D124" s="74"/>
      <c r="E124" s="67"/>
      <c r="F124" s="67"/>
      <c r="G124" s="67"/>
      <c r="H124" s="67"/>
      <c r="I124" s="67"/>
      <c r="J124" s="67"/>
      <c r="K124" s="67"/>
      <c r="L124" s="67"/>
      <c r="M124" s="67"/>
      <c r="N124" s="67"/>
      <c r="O124" s="140"/>
      <c r="P124" s="140"/>
      <c r="Q124" s="140"/>
    </row>
    <row r="125" spans="1:17" s="73" customFormat="1" ht="26.1" customHeight="1" x14ac:dyDescent="0.15">
      <c r="A125" s="67"/>
      <c r="B125" s="74"/>
      <c r="C125" s="67"/>
      <c r="D125" s="74"/>
      <c r="E125" s="67"/>
      <c r="F125" s="67"/>
      <c r="G125" s="67"/>
      <c r="H125" s="67"/>
      <c r="I125" s="67"/>
      <c r="J125" s="67"/>
      <c r="K125" s="67"/>
      <c r="L125" s="67"/>
      <c r="M125" s="67"/>
      <c r="N125" s="67"/>
      <c r="O125" s="140"/>
      <c r="P125" s="140"/>
      <c r="Q125" s="140"/>
    </row>
    <row r="126" spans="1:17" s="73" customFormat="1" ht="26.1" customHeight="1" x14ac:dyDescent="0.15">
      <c r="A126" s="67"/>
      <c r="B126" s="74"/>
      <c r="C126" s="67"/>
      <c r="D126" s="74"/>
      <c r="E126" s="67"/>
      <c r="F126" s="67"/>
      <c r="G126" s="67"/>
      <c r="H126" s="67"/>
      <c r="I126" s="67"/>
      <c r="J126" s="67"/>
      <c r="K126" s="67"/>
      <c r="L126" s="67"/>
      <c r="M126" s="67"/>
      <c r="N126" s="67"/>
      <c r="O126" s="140"/>
      <c r="P126" s="140"/>
      <c r="Q126" s="140"/>
    </row>
    <row r="127" spans="1:17" s="73" customFormat="1" ht="26.1" customHeight="1" x14ac:dyDescent="0.15">
      <c r="A127" s="67"/>
      <c r="B127" s="74"/>
      <c r="C127" s="67"/>
      <c r="D127" s="74"/>
      <c r="E127" s="67"/>
      <c r="F127" s="67"/>
      <c r="G127" s="67"/>
      <c r="H127" s="67"/>
      <c r="I127" s="67"/>
      <c r="J127" s="67"/>
      <c r="K127" s="67"/>
      <c r="L127" s="67"/>
      <c r="M127" s="67"/>
      <c r="N127" s="67"/>
      <c r="O127" s="140"/>
      <c r="P127" s="140"/>
      <c r="Q127" s="140"/>
    </row>
    <row r="128" spans="1:17" s="73" customFormat="1" ht="26.1" customHeight="1" x14ac:dyDescent="0.15">
      <c r="A128" s="67"/>
      <c r="B128" s="74"/>
      <c r="C128" s="67"/>
      <c r="D128" s="74"/>
      <c r="E128" s="67"/>
      <c r="F128" s="67"/>
      <c r="G128" s="67"/>
      <c r="H128" s="67"/>
      <c r="I128" s="67"/>
      <c r="J128" s="67"/>
      <c r="K128" s="67"/>
      <c r="L128" s="67"/>
      <c r="M128" s="67"/>
      <c r="N128" s="67"/>
      <c r="O128" s="140"/>
      <c r="P128" s="140"/>
      <c r="Q128" s="140"/>
    </row>
    <row r="129" spans="1:17" s="73" customFormat="1" ht="26.1" customHeight="1" x14ac:dyDescent="0.15">
      <c r="A129" s="67"/>
      <c r="B129" s="74"/>
      <c r="C129" s="67"/>
      <c r="D129" s="74"/>
      <c r="E129" s="67"/>
      <c r="F129" s="67"/>
      <c r="G129" s="67"/>
      <c r="H129" s="67"/>
      <c r="I129" s="67"/>
      <c r="J129" s="67"/>
      <c r="K129" s="67"/>
      <c r="L129" s="67"/>
      <c r="M129" s="67"/>
      <c r="N129" s="67"/>
      <c r="O129" s="140"/>
      <c r="P129" s="140"/>
      <c r="Q129" s="140"/>
    </row>
    <row r="130" spans="1:17" s="73" customFormat="1" ht="26.1" customHeight="1" x14ac:dyDescent="0.15">
      <c r="A130" s="67"/>
      <c r="B130" s="74"/>
      <c r="C130" s="67"/>
      <c r="D130" s="74"/>
      <c r="E130" s="67"/>
      <c r="F130" s="67"/>
      <c r="G130" s="67"/>
      <c r="H130" s="67"/>
      <c r="I130" s="67"/>
      <c r="J130" s="67"/>
      <c r="K130" s="67"/>
      <c r="L130" s="67"/>
      <c r="M130" s="67"/>
      <c r="N130" s="67"/>
      <c r="O130" s="140"/>
      <c r="P130" s="140"/>
      <c r="Q130" s="140"/>
    </row>
    <row r="131" spans="1:17" s="73" customFormat="1" ht="26.1" customHeight="1" x14ac:dyDescent="0.15">
      <c r="A131" s="67"/>
      <c r="B131" s="74"/>
      <c r="C131" s="67"/>
      <c r="D131" s="74"/>
      <c r="E131" s="67"/>
      <c r="F131" s="67"/>
      <c r="G131" s="67"/>
      <c r="H131" s="67"/>
      <c r="I131" s="67"/>
      <c r="J131" s="67"/>
      <c r="K131" s="67"/>
      <c r="L131" s="67"/>
      <c r="M131" s="67"/>
      <c r="N131" s="67"/>
      <c r="O131" s="140"/>
      <c r="P131" s="140"/>
      <c r="Q131" s="140"/>
    </row>
    <row r="132" spans="1:17" s="73" customFormat="1" ht="26.1" customHeight="1" x14ac:dyDescent="0.15">
      <c r="A132" s="67"/>
      <c r="B132" s="74"/>
      <c r="C132" s="67"/>
      <c r="D132" s="74"/>
      <c r="E132" s="67"/>
      <c r="F132" s="67"/>
      <c r="G132" s="67"/>
      <c r="H132" s="67"/>
      <c r="I132" s="67"/>
      <c r="J132" s="67"/>
      <c r="K132" s="67"/>
      <c r="L132" s="67"/>
      <c r="M132" s="67"/>
      <c r="N132" s="67"/>
      <c r="O132" s="140"/>
      <c r="P132" s="140"/>
      <c r="Q132" s="140"/>
    </row>
    <row r="133" spans="1:17" s="73" customFormat="1" ht="26.1" customHeight="1" x14ac:dyDescent="0.15">
      <c r="A133" s="67"/>
      <c r="B133" s="74"/>
      <c r="C133" s="67"/>
      <c r="D133" s="74"/>
      <c r="E133" s="67"/>
      <c r="F133" s="67"/>
      <c r="G133" s="67"/>
      <c r="H133" s="67"/>
      <c r="I133" s="67"/>
      <c r="J133" s="67"/>
      <c r="K133" s="67"/>
      <c r="L133" s="67"/>
      <c r="M133" s="67"/>
      <c r="N133" s="67"/>
      <c r="O133" s="140"/>
      <c r="P133" s="140"/>
      <c r="Q133" s="140"/>
    </row>
    <row r="134" spans="1:17" s="73" customFormat="1" ht="26.1" customHeight="1" x14ac:dyDescent="0.15">
      <c r="A134" s="67"/>
      <c r="B134" s="74"/>
      <c r="C134" s="67"/>
      <c r="D134" s="74"/>
      <c r="E134" s="67"/>
      <c r="F134" s="67"/>
      <c r="G134" s="67"/>
      <c r="H134" s="67"/>
      <c r="I134" s="67"/>
      <c r="J134" s="67"/>
      <c r="K134" s="67"/>
      <c r="L134" s="67"/>
      <c r="M134" s="67"/>
      <c r="N134" s="67"/>
      <c r="O134" s="140"/>
      <c r="P134" s="140"/>
      <c r="Q134" s="140"/>
    </row>
    <row r="135" spans="1:17" s="73" customFormat="1" ht="26.1" customHeight="1" x14ac:dyDescent="0.15">
      <c r="A135" s="67"/>
      <c r="B135" s="74"/>
      <c r="C135" s="67"/>
      <c r="D135" s="74"/>
      <c r="E135" s="67"/>
      <c r="F135" s="67"/>
      <c r="G135" s="67"/>
      <c r="H135" s="67"/>
      <c r="I135" s="67"/>
      <c r="J135" s="67"/>
      <c r="K135" s="67"/>
      <c r="L135" s="67"/>
      <c r="M135" s="67"/>
      <c r="N135" s="67"/>
      <c r="O135" s="140"/>
      <c r="P135" s="140"/>
      <c r="Q135" s="140"/>
    </row>
    <row r="136" spans="1:17" s="73" customFormat="1" ht="26.1" customHeight="1" x14ac:dyDescent="0.15">
      <c r="A136" s="67"/>
      <c r="B136" s="74"/>
      <c r="C136" s="67"/>
      <c r="D136" s="74"/>
      <c r="E136" s="67"/>
      <c r="F136" s="67"/>
      <c r="G136" s="67"/>
      <c r="H136" s="67"/>
      <c r="I136" s="67"/>
      <c r="J136" s="67"/>
      <c r="K136" s="67"/>
      <c r="L136" s="67"/>
      <c r="M136" s="67"/>
      <c r="N136" s="67"/>
      <c r="O136" s="140"/>
      <c r="P136" s="140"/>
      <c r="Q136" s="140"/>
    </row>
    <row r="137" spans="1:17" s="73" customFormat="1" ht="26.1" customHeight="1" x14ac:dyDescent="0.15">
      <c r="A137" s="67"/>
      <c r="B137" s="74"/>
      <c r="C137" s="67"/>
      <c r="D137" s="74"/>
      <c r="E137" s="67"/>
      <c r="F137" s="67"/>
      <c r="G137" s="67"/>
      <c r="H137" s="67"/>
      <c r="I137" s="67"/>
      <c r="J137" s="67"/>
      <c r="K137" s="67"/>
      <c r="L137" s="67"/>
      <c r="M137" s="67"/>
      <c r="N137" s="67"/>
      <c r="O137" s="140"/>
      <c r="P137" s="140"/>
      <c r="Q137" s="140"/>
    </row>
    <row r="138" spans="1:17" s="73" customFormat="1" ht="26.1" customHeight="1" x14ac:dyDescent="0.15">
      <c r="A138" s="67"/>
      <c r="B138" s="74"/>
      <c r="C138" s="67"/>
      <c r="D138" s="74"/>
      <c r="E138" s="67"/>
      <c r="F138" s="67"/>
      <c r="G138" s="67"/>
      <c r="H138" s="67"/>
      <c r="I138" s="67"/>
      <c r="J138" s="67"/>
      <c r="K138" s="67"/>
      <c r="L138" s="67"/>
      <c r="M138" s="67"/>
      <c r="N138" s="67"/>
      <c r="O138" s="140"/>
      <c r="P138" s="140"/>
      <c r="Q138" s="140"/>
    </row>
    <row r="139" spans="1:17" s="73" customFormat="1" ht="26.1" customHeight="1" x14ac:dyDescent="0.15">
      <c r="A139" s="67"/>
      <c r="B139" s="74"/>
      <c r="C139" s="67"/>
      <c r="D139" s="74"/>
      <c r="E139" s="67"/>
      <c r="F139" s="67"/>
      <c r="G139" s="67"/>
      <c r="H139" s="67"/>
      <c r="I139" s="67"/>
      <c r="J139" s="67"/>
      <c r="K139" s="67"/>
      <c r="L139" s="67"/>
      <c r="M139" s="67"/>
      <c r="N139" s="67"/>
      <c r="O139" s="140"/>
      <c r="P139" s="140"/>
      <c r="Q139" s="140"/>
    </row>
    <row r="140" spans="1:17" s="73" customFormat="1" ht="26.1" customHeight="1" x14ac:dyDescent="0.15">
      <c r="A140" s="67"/>
      <c r="B140" s="74"/>
      <c r="C140" s="67"/>
      <c r="D140" s="74"/>
      <c r="E140" s="67"/>
      <c r="F140" s="67"/>
      <c r="G140" s="67"/>
      <c r="H140" s="67"/>
      <c r="I140" s="67"/>
      <c r="J140" s="67"/>
      <c r="K140" s="67"/>
      <c r="L140" s="67"/>
      <c r="M140" s="67"/>
      <c r="N140" s="67"/>
      <c r="O140" s="140"/>
      <c r="P140" s="140"/>
      <c r="Q140" s="140"/>
    </row>
    <row r="141" spans="1:17" s="73" customFormat="1" ht="26.1" customHeight="1" x14ac:dyDescent="0.15">
      <c r="A141" s="67"/>
      <c r="B141" s="74"/>
      <c r="C141" s="67"/>
      <c r="D141" s="74"/>
      <c r="E141" s="67"/>
      <c r="F141" s="67"/>
      <c r="G141" s="67"/>
      <c r="H141" s="67"/>
      <c r="I141" s="67"/>
      <c r="J141" s="67"/>
      <c r="K141" s="67"/>
      <c r="L141" s="67"/>
      <c r="M141" s="67"/>
      <c r="N141" s="67"/>
      <c r="O141" s="140"/>
      <c r="P141" s="140"/>
      <c r="Q141" s="140"/>
    </row>
    <row r="142" spans="1:17" s="73" customFormat="1" ht="26.1" customHeight="1" x14ac:dyDescent="0.15">
      <c r="A142" s="67"/>
      <c r="B142" s="74"/>
      <c r="C142" s="67"/>
      <c r="D142" s="74"/>
      <c r="E142" s="67"/>
      <c r="F142" s="67"/>
      <c r="G142" s="67"/>
      <c r="H142" s="67"/>
      <c r="I142" s="67"/>
      <c r="J142" s="67"/>
      <c r="K142" s="67"/>
      <c r="L142" s="67"/>
      <c r="M142" s="67"/>
      <c r="N142" s="67"/>
      <c r="O142" s="140"/>
      <c r="P142" s="140"/>
      <c r="Q142" s="140"/>
    </row>
    <row r="143" spans="1:17" s="73" customFormat="1" ht="26.1" customHeight="1" x14ac:dyDescent="0.15">
      <c r="A143" s="67"/>
      <c r="B143" s="74"/>
      <c r="C143" s="67"/>
      <c r="D143" s="74"/>
      <c r="E143" s="67"/>
      <c r="F143" s="67"/>
      <c r="G143" s="67"/>
      <c r="H143" s="67"/>
      <c r="I143" s="67"/>
      <c r="J143" s="67"/>
      <c r="K143" s="67"/>
      <c r="L143" s="67"/>
      <c r="M143" s="67"/>
      <c r="N143" s="67"/>
      <c r="O143" s="140"/>
      <c r="P143" s="140"/>
      <c r="Q143" s="140"/>
    </row>
    <row r="144" spans="1:17" s="73" customFormat="1" ht="26.1" customHeight="1" x14ac:dyDescent="0.15">
      <c r="A144" s="67"/>
      <c r="B144" s="74"/>
      <c r="C144" s="67"/>
      <c r="D144" s="74"/>
      <c r="E144" s="67"/>
      <c r="F144" s="67"/>
      <c r="G144" s="67"/>
      <c r="H144" s="67"/>
      <c r="I144" s="67"/>
      <c r="J144" s="67"/>
      <c r="K144" s="67"/>
      <c r="L144" s="67"/>
      <c r="M144" s="67"/>
      <c r="N144" s="67"/>
      <c r="O144" s="140"/>
      <c r="P144" s="140"/>
      <c r="Q144" s="140"/>
    </row>
    <row r="145" spans="1:17" s="73" customFormat="1" ht="26.1" customHeight="1" x14ac:dyDescent="0.15">
      <c r="A145" s="67"/>
      <c r="B145" s="74"/>
      <c r="C145" s="67"/>
      <c r="D145" s="74"/>
      <c r="E145" s="67"/>
      <c r="F145" s="67"/>
      <c r="G145" s="67"/>
      <c r="H145" s="67"/>
      <c r="I145" s="67"/>
      <c r="J145" s="67"/>
      <c r="K145" s="67"/>
      <c r="L145" s="67"/>
      <c r="M145" s="67"/>
      <c r="N145" s="67"/>
      <c r="O145" s="140"/>
      <c r="P145" s="140"/>
      <c r="Q145" s="140"/>
    </row>
    <row r="146" spans="1:17" s="73" customFormat="1" ht="26.1" customHeight="1" x14ac:dyDescent="0.15">
      <c r="A146" s="67"/>
      <c r="B146" s="74"/>
      <c r="C146" s="67"/>
      <c r="D146" s="74"/>
      <c r="E146" s="67"/>
      <c r="F146" s="67"/>
      <c r="G146" s="67"/>
      <c r="H146" s="67"/>
      <c r="I146" s="67"/>
      <c r="J146" s="67"/>
      <c r="K146" s="67"/>
      <c r="L146" s="67"/>
      <c r="M146" s="67"/>
      <c r="N146" s="67"/>
      <c r="O146" s="140"/>
      <c r="P146" s="140"/>
      <c r="Q146" s="140"/>
    </row>
    <row r="147" spans="1:17" s="73" customFormat="1" ht="26.1" customHeight="1" x14ac:dyDescent="0.15">
      <c r="A147" s="67"/>
      <c r="B147" s="74"/>
      <c r="C147" s="67"/>
      <c r="D147" s="74"/>
      <c r="E147" s="67"/>
      <c r="F147" s="67"/>
      <c r="G147" s="67"/>
      <c r="H147" s="67"/>
      <c r="I147" s="67"/>
      <c r="J147" s="67"/>
      <c r="K147" s="67"/>
      <c r="L147" s="67"/>
      <c r="M147" s="67"/>
      <c r="N147" s="67"/>
      <c r="O147" s="140"/>
      <c r="P147" s="140"/>
      <c r="Q147" s="140"/>
    </row>
    <row r="148" spans="1:17" s="73" customFormat="1" ht="26.1" customHeight="1" x14ac:dyDescent="0.15">
      <c r="A148" s="67"/>
      <c r="B148" s="74"/>
      <c r="C148" s="67"/>
      <c r="D148" s="74"/>
      <c r="E148" s="67"/>
      <c r="F148" s="67"/>
      <c r="G148" s="67"/>
      <c r="H148" s="67"/>
      <c r="I148" s="67"/>
      <c r="J148" s="67"/>
      <c r="K148" s="67"/>
      <c r="L148" s="67"/>
      <c r="M148" s="67"/>
      <c r="N148" s="67"/>
      <c r="O148" s="140"/>
      <c r="P148" s="140"/>
      <c r="Q148" s="140"/>
    </row>
    <row r="149" spans="1:17" s="73" customFormat="1" ht="26.1" customHeight="1" x14ac:dyDescent="0.15">
      <c r="A149" s="67"/>
      <c r="B149" s="74"/>
      <c r="C149" s="67"/>
      <c r="D149" s="74"/>
      <c r="E149" s="67"/>
      <c r="F149" s="67"/>
      <c r="G149" s="67"/>
      <c r="H149" s="67"/>
      <c r="I149" s="67"/>
      <c r="J149" s="67"/>
      <c r="K149" s="67"/>
      <c r="L149" s="67"/>
      <c r="M149" s="67"/>
      <c r="N149" s="67"/>
      <c r="O149" s="140"/>
      <c r="P149" s="140"/>
      <c r="Q149" s="140"/>
    </row>
    <row r="150" spans="1:17" s="73" customFormat="1" ht="26.1" customHeight="1" x14ac:dyDescent="0.15">
      <c r="A150" s="67"/>
      <c r="B150" s="74"/>
      <c r="C150" s="67"/>
      <c r="D150" s="74"/>
      <c r="E150" s="67"/>
      <c r="F150" s="67"/>
      <c r="G150" s="67"/>
      <c r="H150" s="67"/>
      <c r="I150" s="67"/>
      <c r="J150" s="67"/>
      <c r="K150" s="67"/>
      <c r="L150" s="67"/>
      <c r="M150" s="67"/>
      <c r="N150" s="67"/>
      <c r="O150" s="140"/>
      <c r="P150" s="140"/>
      <c r="Q150" s="140"/>
    </row>
    <row r="151" spans="1:17" s="73" customFormat="1" ht="26.1" customHeight="1" x14ac:dyDescent="0.15">
      <c r="A151" s="67"/>
      <c r="B151" s="74"/>
      <c r="C151" s="67"/>
      <c r="D151" s="74"/>
      <c r="E151" s="67"/>
      <c r="F151" s="67"/>
      <c r="G151" s="67"/>
      <c r="H151" s="67"/>
      <c r="I151" s="67"/>
      <c r="J151" s="67"/>
      <c r="K151" s="67"/>
      <c r="L151" s="67"/>
      <c r="M151" s="67"/>
      <c r="N151" s="67"/>
      <c r="O151" s="140"/>
      <c r="P151" s="140"/>
      <c r="Q151" s="140"/>
    </row>
    <row r="152" spans="1:17" s="73" customFormat="1" ht="26.1" customHeight="1" x14ac:dyDescent="0.15">
      <c r="A152" s="67"/>
      <c r="B152" s="74"/>
      <c r="C152" s="67"/>
      <c r="D152" s="74"/>
      <c r="E152" s="67"/>
      <c r="F152" s="67"/>
      <c r="G152" s="67"/>
      <c r="H152" s="67"/>
      <c r="I152" s="67"/>
      <c r="J152" s="67"/>
      <c r="K152" s="67"/>
      <c r="L152" s="67"/>
      <c r="M152" s="67"/>
      <c r="N152" s="67"/>
      <c r="O152" s="140"/>
      <c r="P152" s="140"/>
      <c r="Q152" s="140"/>
    </row>
    <row r="153" spans="1:17" s="73" customFormat="1" ht="26.1" customHeight="1" x14ac:dyDescent="0.15">
      <c r="A153" s="67"/>
      <c r="B153" s="74"/>
      <c r="C153" s="67"/>
      <c r="D153" s="74"/>
      <c r="E153" s="67"/>
      <c r="F153" s="67"/>
      <c r="G153" s="67"/>
      <c r="H153" s="67"/>
      <c r="I153" s="67"/>
      <c r="J153" s="67"/>
      <c r="K153" s="67"/>
      <c r="L153" s="67"/>
      <c r="M153" s="67"/>
      <c r="N153" s="67"/>
      <c r="O153" s="140"/>
      <c r="P153" s="140"/>
      <c r="Q153" s="140"/>
    </row>
    <row r="154" spans="1:17" s="73" customFormat="1" ht="26.1" customHeight="1" x14ac:dyDescent="0.15">
      <c r="A154" s="67"/>
      <c r="B154" s="74"/>
      <c r="C154" s="67"/>
      <c r="D154" s="74"/>
      <c r="E154" s="67"/>
      <c r="F154" s="67"/>
      <c r="G154" s="67"/>
      <c r="H154" s="67"/>
      <c r="I154" s="67"/>
      <c r="J154" s="67"/>
      <c r="K154" s="67"/>
      <c r="L154" s="67"/>
      <c r="M154" s="67"/>
      <c r="N154" s="67"/>
      <c r="O154" s="140"/>
      <c r="P154" s="140"/>
      <c r="Q154" s="140"/>
    </row>
    <row r="155" spans="1:17" s="73" customFormat="1" ht="26.1" customHeight="1" x14ac:dyDescent="0.15">
      <c r="A155" s="67"/>
      <c r="B155" s="74"/>
      <c r="C155" s="67"/>
      <c r="D155" s="74"/>
      <c r="E155" s="67"/>
      <c r="F155" s="67"/>
      <c r="G155" s="67"/>
      <c r="H155" s="67"/>
      <c r="I155" s="67"/>
      <c r="J155" s="67"/>
      <c r="K155" s="67"/>
      <c r="L155" s="67"/>
      <c r="M155" s="67"/>
      <c r="N155" s="67"/>
      <c r="O155" s="140"/>
      <c r="P155" s="140"/>
      <c r="Q155" s="140"/>
    </row>
    <row r="156" spans="1:17" s="73" customFormat="1" ht="26.1" customHeight="1" x14ac:dyDescent="0.15">
      <c r="A156" s="67"/>
      <c r="B156" s="74"/>
      <c r="C156" s="67"/>
      <c r="D156" s="74"/>
      <c r="E156" s="67"/>
      <c r="F156" s="67"/>
      <c r="G156" s="67"/>
      <c r="H156" s="67"/>
      <c r="I156" s="67"/>
      <c r="J156" s="67"/>
      <c r="K156" s="67"/>
      <c r="L156" s="67"/>
      <c r="M156" s="67"/>
      <c r="N156" s="67"/>
      <c r="O156" s="140"/>
      <c r="P156" s="140"/>
      <c r="Q156" s="140"/>
    </row>
    <row r="157" spans="1:17" s="73" customFormat="1" ht="26.1" customHeight="1" x14ac:dyDescent="0.15">
      <c r="A157" s="67"/>
      <c r="B157" s="74"/>
      <c r="C157" s="67"/>
      <c r="D157" s="74"/>
      <c r="E157" s="67"/>
      <c r="F157" s="67"/>
      <c r="G157" s="67"/>
      <c r="H157" s="67"/>
      <c r="I157" s="67"/>
      <c r="J157" s="67"/>
      <c r="K157" s="67"/>
      <c r="L157" s="67"/>
      <c r="M157" s="67"/>
      <c r="N157" s="67"/>
      <c r="O157" s="140"/>
      <c r="P157" s="140"/>
      <c r="Q157" s="140"/>
    </row>
    <row r="158" spans="1:17" s="73" customFormat="1" ht="26.1" customHeight="1" x14ac:dyDescent="0.15">
      <c r="A158" s="67"/>
      <c r="B158" s="74"/>
      <c r="C158" s="67"/>
      <c r="D158" s="74"/>
      <c r="E158" s="67"/>
      <c r="F158" s="67"/>
      <c r="G158" s="67"/>
      <c r="H158" s="67"/>
      <c r="I158" s="67"/>
      <c r="J158" s="67"/>
      <c r="K158" s="67"/>
      <c r="L158" s="67"/>
      <c r="M158" s="67"/>
      <c r="N158" s="67"/>
      <c r="O158" s="140"/>
      <c r="P158" s="140"/>
      <c r="Q158" s="140"/>
    </row>
    <row r="159" spans="1:17" s="73" customFormat="1" ht="26.1" customHeight="1" x14ac:dyDescent="0.15">
      <c r="A159" s="67"/>
      <c r="B159" s="74"/>
      <c r="C159" s="67"/>
      <c r="D159" s="74"/>
      <c r="E159" s="67"/>
      <c r="F159" s="67"/>
      <c r="G159" s="67"/>
      <c r="H159" s="67"/>
      <c r="I159" s="67"/>
      <c r="J159" s="67"/>
      <c r="K159" s="67"/>
      <c r="L159" s="67"/>
      <c r="M159" s="67"/>
      <c r="N159" s="67"/>
      <c r="O159" s="140"/>
      <c r="P159" s="140"/>
      <c r="Q159" s="140"/>
    </row>
    <row r="160" spans="1:17" s="73" customFormat="1" ht="26.1" customHeight="1" x14ac:dyDescent="0.15">
      <c r="A160" s="67"/>
      <c r="B160" s="74"/>
      <c r="C160" s="67"/>
      <c r="D160" s="74"/>
      <c r="E160" s="67"/>
      <c r="F160" s="67"/>
      <c r="G160" s="67"/>
      <c r="H160" s="67"/>
      <c r="I160" s="67"/>
      <c r="J160" s="67"/>
      <c r="K160" s="67"/>
      <c r="L160" s="67"/>
      <c r="M160" s="67"/>
      <c r="N160" s="67"/>
      <c r="O160" s="140"/>
      <c r="P160" s="140"/>
      <c r="Q160" s="140"/>
    </row>
    <row r="161" spans="1:17" s="73" customFormat="1" ht="26.1" customHeight="1" x14ac:dyDescent="0.15">
      <c r="A161" s="67"/>
      <c r="B161" s="74"/>
      <c r="C161" s="67"/>
      <c r="D161" s="74"/>
      <c r="E161" s="67"/>
      <c r="F161" s="67"/>
      <c r="G161" s="67"/>
      <c r="H161" s="67"/>
      <c r="I161" s="67"/>
      <c r="J161" s="67"/>
      <c r="K161" s="67"/>
      <c r="L161" s="67"/>
      <c r="M161" s="67"/>
      <c r="N161" s="67"/>
      <c r="O161" s="140"/>
      <c r="P161" s="140"/>
      <c r="Q161" s="140"/>
    </row>
    <row r="162" spans="1:17" s="73" customFormat="1" ht="26.1" customHeight="1" x14ac:dyDescent="0.15">
      <c r="A162" s="67"/>
      <c r="B162" s="74"/>
      <c r="C162" s="67"/>
      <c r="D162" s="74"/>
      <c r="E162" s="67"/>
      <c r="F162" s="67"/>
      <c r="G162" s="67"/>
      <c r="H162" s="67"/>
      <c r="I162" s="67"/>
      <c r="J162" s="67"/>
      <c r="K162" s="67"/>
      <c r="L162" s="67"/>
      <c r="M162" s="67"/>
      <c r="N162" s="67"/>
      <c r="O162" s="140"/>
      <c r="P162" s="140"/>
      <c r="Q162" s="140"/>
    </row>
    <row r="163" spans="1:17" s="73" customFormat="1" ht="26.1" customHeight="1" x14ac:dyDescent="0.15">
      <c r="A163" s="67"/>
      <c r="B163" s="74"/>
      <c r="C163" s="67"/>
      <c r="D163" s="74"/>
      <c r="E163" s="67"/>
      <c r="F163" s="67"/>
      <c r="G163" s="67"/>
      <c r="H163" s="67"/>
      <c r="I163" s="67"/>
      <c r="J163" s="67"/>
      <c r="K163" s="67"/>
      <c r="L163" s="67"/>
      <c r="M163" s="67"/>
      <c r="N163" s="67"/>
      <c r="O163" s="140"/>
      <c r="P163" s="140"/>
      <c r="Q163" s="140"/>
    </row>
    <row r="164" spans="1:17" s="73" customFormat="1" ht="26.1" customHeight="1" x14ac:dyDescent="0.15">
      <c r="A164" s="67"/>
      <c r="B164" s="74"/>
      <c r="C164" s="67"/>
      <c r="D164" s="74"/>
      <c r="E164" s="67"/>
      <c r="F164" s="67"/>
      <c r="G164" s="67"/>
      <c r="H164" s="67"/>
      <c r="I164" s="67"/>
      <c r="J164" s="67"/>
      <c r="K164" s="67"/>
      <c r="L164" s="67"/>
      <c r="M164" s="67"/>
      <c r="N164" s="67"/>
      <c r="O164" s="140"/>
      <c r="P164" s="140"/>
      <c r="Q164" s="140"/>
    </row>
    <row r="165" spans="1:17" s="73" customFormat="1" ht="26.1" customHeight="1" x14ac:dyDescent="0.15">
      <c r="A165" s="67"/>
      <c r="B165" s="74"/>
      <c r="C165" s="67"/>
      <c r="D165" s="74"/>
      <c r="E165" s="67"/>
      <c r="F165" s="67"/>
      <c r="G165" s="67"/>
      <c r="H165" s="67"/>
      <c r="I165" s="67"/>
      <c r="J165" s="67"/>
      <c r="K165" s="67"/>
      <c r="L165" s="67"/>
      <c r="M165" s="67"/>
      <c r="N165" s="67"/>
      <c r="O165" s="140"/>
      <c r="P165" s="140"/>
      <c r="Q165" s="140"/>
    </row>
    <row r="166" spans="1:17" s="73" customFormat="1" ht="26.1" customHeight="1" x14ac:dyDescent="0.15">
      <c r="A166" s="67"/>
      <c r="B166" s="74"/>
      <c r="C166" s="67"/>
      <c r="D166" s="74"/>
      <c r="E166" s="67"/>
      <c r="F166" s="67"/>
      <c r="G166" s="67"/>
      <c r="H166" s="67"/>
      <c r="I166" s="67"/>
      <c r="J166" s="67"/>
      <c r="K166" s="67"/>
      <c r="L166" s="67"/>
      <c r="M166" s="67"/>
      <c r="N166" s="67"/>
      <c r="O166" s="140"/>
      <c r="P166" s="140"/>
      <c r="Q166" s="140"/>
    </row>
    <row r="167" spans="1:17" s="73" customFormat="1" ht="26.1" customHeight="1" x14ac:dyDescent="0.15">
      <c r="A167" s="67"/>
      <c r="B167" s="74"/>
      <c r="C167" s="67"/>
      <c r="D167" s="74"/>
      <c r="E167" s="67"/>
      <c r="F167" s="67"/>
      <c r="G167" s="67"/>
      <c r="H167" s="67"/>
      <c r="I167" s="67"/>
      <c r="J167" s="67"/>
      <c r="K167" s="67"/>
      <c r="L167" s="67"/>
      <c r="M167" s="67"/>
      <c r="N167" s="67"/>
      <c r="O167" s="140"/>
      <c r="P167" s="140"/>
      <c r="Q167" s="140"/>
    </row>
    <row r="168" spans="1:17" s="73" customFormat="1" ht="26.1" customHeight="1" x14ac:dyDescent="0.15">
      <c r="A168" s="67"/>
      <c r="B168" s="74"/>
      <c r="C168" s="67"/>
      <c r="D168" s="74"/>
      <c r="E168" s="67"/>
      <c r="F168" s="67"/>
      <c r="G168" s="67"/>
      <c r="H168" s="67"/>
      <c r="I168" s="67"/>
      <c r="J168" s="67"/>
      <c r="K168" s="67"/>
      <c r="L168" s="67"/>
      <c r="M168" s="67"/>
      <c r="N168" s="67"/>
      <c r="O168" s="140"/>
      <c r="P168" s="140"/>
      <c r="Q168" s="140"/>
    </row>
    <row r="169" spans="1:17" s="73" customFormat="1" ht="26.1" customHeight="1" x14ac:dyDescent="0.15">
      <c r="A169" s="67"/>
      <c r="B169" s="74"/>
      <c r="C169" s="67"/>
      <c r="D169" s="74"/>
      <c r="E169" s="67"/>
      <c r="F169" s="67"/>
      <c r="G169" s="67"/>
      <c r="H169" s="67"/>
      <c r="I169" s="67"/>
      <c r="J169" s="67"/>
      <c r="K169" s="67"/>
      <c r="L169" s="67"/>
      <c r="M169" s="67"/>
      <c r="N169" s="67"/>
      <c r="O169" s="140"/>
      <c r="P169" s="140"/>
      <c r="Q169" s="140"/>
    </row>
    <row r="170" spans="1:17" s="73" customFormat="1" ht="26.1" customHeight="1" x14ac:dyDescent="0.15">
      <c r="A170" s="67"/>
      <c r="B170" s="74"/>
      <c r="C170" s="67"/>
      <c r="D170" s="74"/>
      <c r="E170" s="67"/>
      <c r="F170" s="67"/>
      <c r="G170" s="67"/>
      <c r="H170" s="67"/>
      <c r="I170" s="67"/>
      <c r="J170" s="67"/>
      <c r="K170" s="67"/>
      <c r="L170" s="67"/>
      <c r="M170" s="67"/>
      <c r="N170" s="67"/>
      <c r="O170" s="139"/>
      <c r="P170" s="139"/>
      <c r="Q170" s="139"/>
    </row>
    <row r="171" spans="1:17" s="73" customFormat="1" ht="26.1" customHeight="1" x14ac:dyDescent="0.15">
      <c r="A171" s="67"/>
      <c r="B171" s="74"/>
      <c r="C171" s="67"/>
      <c r="D171" s="74"/>
      <c r="E171" s="67"/>
      <c r="F171" s="67"/>
      <c r="G171" s="67"/>
      <c r="H171" s="67"/>
      <c r="I171" s="67"/>
      <c r="J171" s="67"/>
      <c r="K171" s="67"/>
      <c r="L171" s="67"/>
      <c r="M171" s="67"/>
      <c r="N171" s="67"/>
      <c r="O171" s="139"/>
      <c r="P171" s="139"/>
      <c r="Q171" s="139"/>
    </row>
    <row r="172" spans="1:17" s="73" customFormat="1" ht="26.1" customHeight="1" x14ac:dyDescent="0.15">
      <c r="A172" s="67"/>
      <c r="B172" s="74"/>
      <c r="C172" s="67"/>
      <c r="D172" s="74"/>
      <c r="E172" s="67"/>
      <c r="F172" s="67"/>
      <c r="G172" s="67"/>
      <c r="H172" s="67"/>
      <c r="I172" s="67"/>
      <c r="J172" s="67"/>
      <c r="K172" s="67"/>
      <c r="L172" s="67"/>
      <c r="M172" s="67"/>
      <c r="N172" s="67"/>
      <c r="O172" s="139"/>
      <c r="P172" s="139"/>
      <c r="Q172" s="139"/>
    </row>
    <row r="173" spans="1:17" s="73" customFormat="1" ht="26.1" customHeight="1" x14ac:dyDescent="0.15">
      <c r="A173" s="67"/>
      <c r="B173" s="74"/>
      <c r="C173" s="67"/>
      <c r="D173" s="74"/>
      <c r="E173" s="67"/>
      <c r="F173" s="67"/>
      <c r="G173" s="67"/>
      <c r="H173" s="67"/>
      <c r="I173" s="67"/>
      <c r="J173" s="67"/>
      <c r="K173" s="67"/>
      <c r="L173" s="67"/>
      <c r="M173" s="67"/>
      <c r="N173" s="67"/>
      <c r="O173" s="139"/>
      <c r="P173" s="139"/>
      <c r="Q173" s="139"/>
    </row>
    <row r="174" spans="1:17" s="73" customFormat="1" ht="26.1" customHeight="1" x14ac:dyDescent="0.15">
      <c r="A174" s="67"/>
      <c r="B174" s="74"/>
      <c r="C174" s="67"/>
      <c r="D174" s="74"/>
      <c r="E174" s="67"/>
      <c r="F174" s="67"/>
      <c r="G174" s="67"/>
      <c r="H174" s="67"/>
      <c r="I174" s="67"/>
      <c r="J174" s="67"/>
      <c r="K174" s="67"/>
      <c r="L174" s="67"/>
      <c r="M174" s="67"/>
      <c r="N174" s="67"/>
      <c r="O174" s="139"/>
      <c r="P174" s="139"/>
      <c r="Q174" s="139"/>
    </row>
    <row r="175" spans="1:17" s="73" customFormat="1" ht="26.1" customHeight="1" x14ac:dyDescent="0.15">
      <c r="A175" s="67"/>
      <c r="B175" s="74"/>
      <c r="C175" s="67"/>
      <c r="D175" s="74"/>
      <c r="E175" s="67"/>
      <c r="F175" s="67"/>
      <c r="G175" s="67"/>
      <c r="H175" s="67"/>
      <c r="I175" s="67"/>
      <c r="J175" s="67"/>
      <c r="K175" s="67"/>
      <c r="L175" s="67"/>
      <c r="M175" s="67"/>
      <c r="N175" s="67"/>
      <c r="O175" s="139"/>
      <c r="P175" s="139"/>
      <c r="Q175" s="139"/>
    </row>
    <row r="176" spans="1:17" s="73" customFormat="1" ht="26.1" customHeight="1" x14ac:dyDescent="0.15">
      <c r="A176" s="67"/>
      <c r="B176" s="74"/>
      <c r="C176" s="67"/>
      <c r="D176" s="74"/>
      <c r="E176" s="67"/>
      <c r="F176" s="67"/>
      <c r="G176" s="67"/>
      <c r="H176" s="67"/>
      <c r="I176" s="67"/>
      <c r="J176" s="67"/>
      <c r="K176" s="67"/>
      <c r="L176" s="67"/>
      <c r="M176" s="67"/>
      <c r="N176" s="67"/>
      <c r="O176" s="139"/>
      <c r="P176" s="139"/>
      <c r="Q176" s="139"/>
    </row>
    <row r="177" spans="1:17" s="73" customFormat="1" ht="26.1" customHeight="1" x14ac:dyDescent="0.15">
      <c r="A177" s="67"/>
      <c r="B177" s="74"/>
      <c r="C177" s="67"/>
      <c r="D177" s="74"/>
      <c r="E177" s="67"/>
      <c r="F177" s="67"/>
      <c r="G177" s="67"/>
      <c r="H177" s="67"/>
      <c r="I177" s="67"/>
      <c r="J177" s="67"/>
      <c r="K177" s="67"/>
      <c r="L177" s="67"/>
      <c r="M177" s="67"/>
      <c r="N177" s="67"/>
      <c r="O177" s="139"/>
      <c r="P177" s="139"/>
      <c r="Q177" s="139"/>
    </row>
    <row r="178" spans="1:17" s="73" customFormat="1" ht="26.1" customHeight="1" x14ac:dyDescent="0.15">
      <c r="A178" s="67"/>
      <c r="B178" s="74"/>
      <c r="C178" s="67"/>
      <c r="D178" s="74"/>
      <c r="E178" s="67"/>
      <c r="F178" s="67"/>
      <c r="G178" s="67"/>
      <c r="H178" s="67"/>
      <c r="I178" s="67"/>
      <c r="J178" s="67"/>
      <c r="K178" s="67"/>
      <c r="L178" s="67"/>
      <c r="M178" s="67"/>
      <c r="N178" s="67"/>
      <c r="O178" s="139"/>
      <c r="P178" s="139"/>
      <c r="Q178" s="139"/>
    </row>
    <row r="179" spans="1:17" s="73" customFormat="1" ht="26.1" customHeight="1" x14ac:dyDescent="0.15">
      <c r="A179" s="67"/>
      <c r="B179" s="74"/>
      <c r="C179" s="67"/>
      <c r="D179" s="74"/>
      <c r="E179" s="67"/>
      <c r="F179" s="67"/>
      <c r="G179" s="67"/>
      <c r="H179" s="67"/>
      <c r="I179" s="67"/>
      <c r="J179" s="67"/>
      <c r="K179" s="67"/>
      <c r="L179" s="67"/>
      <c r="M179" s="67"/>
      <c r="N179" s="67"/>
      <c r="O179" s="139"/>
      <c r="P179" s="139"/>
      <c r="Q179" s="139"/>
    </row>
    <row r="180" spans="1:17" s="73" customFormat="1" ht="26.1" customHeight="1" x14ac:dyDescent="0.15">
      <c r="A180" s="67"/>
      <c r="B180" s="74"/>
      <c r="C180" s="67"/>
      <c r="D180" s="74"/>
      <c r="E180" s="67"/>
      <c r="F180" s="67"/>
      <c r="G180" s="67"/>
      <c r="H180" s="67"/>
      <c r="I180" s="67"/>
      <c r="J180" s="67"/>
      <c r="K180" s="67"/>
      <c r="L180" s="67"/>
      <c r="M180" s="67"/>
      <c r="N180" s="67"/>
      <c r="O180" s="139"/>
      <c r="P180" s="139"/>
      <c r="Q180" s="139"/>
    </row>
    <row r="181" spans="1:17" s="73" customFormat="1" ht="26.1" customHeight="1" x14ac:dyDescent="0.15">
      <c r="A181" s="67"/>
      <c r="B181" s="74"/>
      <c r="C181" s="67"/>
      <c r="D181" s="74"/>
      <c r="E181" s="67"/>
      <c r="F181" s="67"/>
      <c r="G181" s="67"/>
      <c r="H181" s="67"/>
      <c r="I181" s="67"/>
      <c r="J181" s="67"/>
      <c r="K181" s="67"/>
      <c r="L181" s="67"/>
      <c r="M181" s="67"/>
      <c r="N181" s="67"/>
      <c r="O181" s="139"/>
      <c r="P181" s="139"/>
      <c r="Q181" s="139"/>
    </row>
    <row r="182" spans="1:17" s="73" customFormat="1" ht="26.1" customHeight="1" x14ac:dyDescent="0.15">
      <c r="A182" s="67"/>
      <c r="B182" s="74"/>
      <c r="C182" s="67"/>
      <c r="D182" s="74"/>
      <c r="E182" s="67"/>
      <c r="F182" s="67"/>
      <c r="G182" s="67"/>
      <c r="H182" s="67"/>
      <c r="I182" s="67"/>
      <c r="J182" s="67"/>
      <c r="K182" s="67"/>
      <c r="L182" s="67"/>
      <c r="M182" s="67"/>
      <c r="N182" s="67"/>
      <c r="O182" s="139"/>
      <c r="P182" s="139"/>
      <c r="Q182" s="139"/>
    </row>
    <row r="183" spans="1:17" s="73" customFormat="1" ht="26.1" customHeight="1" x14ac:dyDescent="0.15">
      <c r="A183" s="67"/>
      <c r="B183" s="74"/>
      <c r="C183" s="67"/>
      <c r="D183" s="74"/>
      <c r="E183" s="67"/>
      <c r="F183" s="67"/>
      <c r="G183" s="67"/>
      <c r="H183" s="67"/>
      <c r="I183" s="67"/>
      <c r="J183" s="67"/>
      <c r="K183" s="67"/>
      <c r="L183" s="67"/>
      <c r="M183" s="67"/>
      <c r="N183" s="67"/>
      <c r="O183" s="139"/>
      <c r="P183" s="139"/>
      <c r="Q183" s="139"/>
    </row>
    <row r="184" spans="1:17" s="73" customFormat="1" ht="26.1" customHeight="1" x14ac:dyDescent="0.15">
      <c r="A184" s="67"/>
      <c r="B184" s="74"/>
      <c r="C184" s="67"/>
      <c r="D184" s="74"/>
      <c r="E184" s="67"/>
      <c r="F184" s="67"/>
      <c r="G184" s="67"/>
      <c r="H184" s="67"/>
      <c r="I184" s="67"/>
      <c r="J184" s="67"/>
      <c r="K184" s="67"/>
      <c r="L184" s="67"/>
      <c r="M184" s="67"/>
      <c r="N184" s="67"/>
      <c r="O184" s="139"/>
      <c r="P184" s="139"/>
      <c r="Q184" s="139"/>
    </row>
    <row r="185" spans="1:17" s="73" customFormat="1" ht="26.1" customHeight="1" x14ac:dyDescent="0.15">
      <c r="A185" s="67"/>
      <c r="B185" s="74"/>
      <c r="C185" s="67"/>
      <c r="D185" s="74"/>
      <c r="E185" s="67"/>
      <c r="F185" s="67"/>
      <c r="G185" s="67"/>
      <c r="H185" s="67"/>
      <c r="I185" s="67"/>
      <c r="J185" s="67"/>
      <c r="K185" s="67"/>
      <c r="L185" s="67"/>
      <c r="M185" s="67"/>
      <c r="N185" s="67"/>
      <c r="O185" s="139"/>
      <c r="P185" s="139"/>
      <c r="Q185" s="139"/>
    </row>
    <row r="186" spans="1:17" s="73" customFormat="1" ht="26.1" customHeight="1" x14ac:dyDescent="0.15">
      <c r="A186" s="67"/>
      <c r="B186" s="74"/>
      <c r="C186" s="67"/>
      <c r="D186" s="74"/>
      <c r="E186" s="67"/>
      <c r="F186" s="67"/>
      <c r="G186" s="67"/>
      <c r="H186" s="67"/>
      <c r="I186" s="67"/>
      <c r="J186" s="67"/>
      <c r="K186" s="67"/>
      <c r="L186" s="67"/>
      <c r="M186" s="67"/>
      <c r="N186" s="67"/>
      <c r="O186" s="139"/>
      <c r="P186" s="139"/>
      <c r="Q186" s="139"/>
    </row>
    <row r="187" spans="1:17" s="73" customFormat="1" ht="26.1" customHeight="1" x14ac:dyDescent="0.15">
      <c r="A187" s="67"/>
      <c r="B187" s="74"/>
      <c r="C187" s="67"/>
      <c r="D187" s="74"/>
      <c r="E187" s="67"/>
      <c r="F187" s="67"/>
      <c r="G187" s="67"/>
      <c r="H187" s="67"/>
      <c r="I187" s="67"/>
      <c r="J187" s="67"/>
      <c r="K187" s="67"/>
      <c r="L187" s="67"/>
      <c r="M187" s="67"/>
      <c r="N187" s="67"/>
      <c r="O187" s="139"/>
      <c r="P187" s="139"/>
      <c r="Q187" s="139"/>
    </row>
    <row r="188" spans="1:17" s="73" customFormat="1" ht="26.1" customHeight="1" x14ac:dyDescent="0.15">
      <c r="A188" s="67"/>
      <c r="B188" s="74"/>
      <c r="C188" s="67"/>
      <c r="D188" s="74"/>
      <c r="E188" s="67"/>
      <c r="F188" s="67"/>
      <c r="G188" s="67"/>
      <c r="H188" s="67"/>
      <c r="I188" s="67"/>
      <c r="J188" s="67"/>
      <c r="K188" s="67"/>
      <c r="L188" s="67"/>
      <c r="M188" s="67"/>
      <c r="N188" s="67"/>
      <c r="O188" s="139"/>
      <c r="P188" s="139"/>
      <c r="Q188" s="139"/>
    </row>
    <row r="189" spans="1:17" s="73" customFormat="1" ht="26.1" customHeight="1" x14ac:dyDescent="0.15">
      <c r="A189" s="67"/>
      <c r="B189" s="74"/>
      <c r="C189" s="67"/>
      <c r="D189" s="74"/>
      <c r="E189" s="67"/>
      <c r="F189" s="67"/>
      <c r="G189" s="67"/>
      <c r="H189" s="67"/>
      <c r="I189" s="67"/>
      <c r="J189" s="67"/>
      <c r="K189" s="67"/>
      <c r="L189" s="67"/>
      <c r="M189" s="67"/>
      <c r="N189" s="67"/>
      <c r="O189" s="139"/>
      <c r="P189" s="139"/>
      <c r="Q189" s="139"/>
    </row>
    <row r="190" spans="1:17" s="73" customFormat="1" ht="26.1" customHeight="1" x14ac:dyDescent="0.15">
      <c r="A190" s="67"/>
      <c r="B190" s="74"/>
      <c r="C190" s="67"/>
      <c r="D190" s="74"/>
      <c r="E190" s="67"/>
      <c r="F190" s="67"/>
      <c r="G190" s="67"/>
      <c r="H190" s="67"/>
      <c r="I190" s="67"/>
      <c r="J190" s="67"/>
      <c r="K190" s="67"/>
      <c r="L190" s="67"/>
      <c r="M190" s="67"/>
      <c r="N190" s="67"/>
      <c r="O190" s="139"/>
      <c r="P190" s="139"/>
      <c r="Q190" s="139"/>
    </row>
    <row r="191" spans="1:17" s="73" customFormat="1" ht="26.1" customHeight="1" x14ac:dyDescent="0.15">
      <c r="A191" s="67"/>
      <c r="B191" s="74"/>
      <c r="C191" s="67"/>
      <c r="D191" s="74"/>
      <c r="E191" s="67"/>
      <c r="F191" s="67"/>
      <c r="G191" s="67"/>
      <c r="H191" s="67"/>
      <c r="I191" s="67"/>
      <c r="J191" s="67"/>
      <c r="K191" s="67"/>
      <c r="L191" s="67"/>
      <c r="M191" s="67"/>
      <c r="N191" s="67"/>
      <c r="O191" s="139"/>
      <c r="P191" s="139"/>
      <c r="Q191" s="139"/>
    </row>
    <row r="192" spans="1:17" s="73" customFormat="1" ht="26.1" customHeight="1" x14ac:dyDescent="0.15">
      <c r="A192" s="67"/>
      <c r="B192" s="74"/>
      <c r="C192" s="67"/>
      <c r="D192" s="74"/>
      <c r="E192" s="67"/>
      <c r="F192" s="67"/>
      <c r="G192" s="67"/>
      <c r="H192" s="67"/>
      <c r="I192" s="67"/>
      <c r="J192" s="67"/>
      <c r="K192" s="67"/>
      <c r="L192" s="67"/>
      <c r="M192" s="67"/>
      <c r="N192" s="67"/>
      <c r="O192" s="139"/>
      <c r="P192" s="139"/>
      <c r="Q192" s="139"/>
    </row>
    <row r="193" spans="1:17" s="73" customFormat="1" ht="26.1" customHeight="1" x14ac:dyDescent="0.15">
      <c r="A193" s="67"/>
      <c r="B193" s="74"/>
      <c r="C193" s="67"/>
      <c r="D193" s="74"/>
      <c r="E193" s="67"/>
      <c r="F193" s="67"/>
      <c r="G193" s="67"/>
      <c r="H193" s="67"/>
      <c r="I193" s="67"/>
      <c r="J193" s="67"/>
      <c r="K193" s="67"/>
      <c r="L193" s="67"/>
      <c r="M193" s="67"/>
      <c r="N193" s="67"/>
      <c r="O193" s="139"/>
      <c r="P193" s="139"/>
      <c r="Q193" s="139"/>
    </row>
    <row r="194" spans="1:17" s="73" customFormat="1" ht="26.1" customHeight="1" x14ac:dyDescent="0.15">
      <c r="A194" s="67"/>
      <c r="B194" s="74"/>
      <c r="C194" s="67"/>
      <c r="D194" s="74"/>
      <c r="E194" s="67"/>
      <c r="F194" s="67"/>
      <c r="G194" s="67"/>
      <c r="H194" s="67"/>
      <c r="I194" s="67"/>
      <c r="J194" s="67"/>
      <c r="K194" s="67"/>
      <c r="L194" s="67"/>
      <c r="M194" s="67"/>
      <c r="N194" s="67"/>
      <c r="O194" s="139"/>
      <c r="P194" s="139"/>
      <c r="Q194" s="139"/>
    </row>
    <row r="195" spans="1:17" s="73" customFormat="1" ht="26.1" customHeight="1" x14ac:dyDescent="0.15">
      <c r="A195" s="67"/>
      <c r="B195" s="74"/>
      <c r="C195" s="67"/>
      <c r="D195" s="74"/>
      <c r="E195" s="67"/>
      <c r="F195" s="67"/>
      <c r="G195" s="67"/>
      <c r="H195" s="67"/>
      <c r="I195" s="67"/>
      <c r="J195" s="67"/>
      <c r="K195" s="67"/>
      <c r="L195" s="67"/>
      <c r="M195" s="67"/>
      <c r="N195" s="67"/>
      <c r="O195" s="139"/>
      <c r="P195" s="139"/>
      <c r="Q195" s="139"/>
    </row>
    <row r="196" spans="1:17" s="73" customFormat="1" ht="26.1" customHeight="1" x14ac:dyDescent="0.15">
      <c r="A196" s="67"/>
      <c r="B196" s="74"/>
      <c r="C196" s="67"/>
      <c r="D196" s="74"/>
      <c r="E196" s="67"/>
      <c r="F196" s="67"/>
      <c r="G196" s="67"/>
      <c r="H196" s="67"/>
      <c r="I196" s="67"/>
      <c r="J196" s="67"/>
      <c r="K196" s="67"/>
      <c r="L196" s="67"/>
      <c r="M196" s="67"/>
      <c r="N196" s="67"/>
      <c r="O196" s="139"/>
      <c r="P196" s="139"/>
      <c r="Q196" s="139"/>
    </row>
    <row r="197" spans="1:17" s="73" customFormat="1" ht="26.1" customHeight="1" x14ac:dyDescent="0.15">
      <c r="A197" s="67"/>
      <c r="B197" s="74"/>
      <c r="C197" s="67"/>
      <c r="D197" s="74"/>
      <c r="E197" s="67"/>
      <c r="F197" s="67"/>
      <c r="G197" s="67"/>
      <c r="H197" s="67"/>
      <c r="I197" s="67"/>
      <c r="J197" s="67"/>
      <c r="K197" s="67"/>
      <c r="L197" s="67"/>
      <c r="M197" s="67"/>
      <c r="N197" s="67"/>
      <c r="O197" s="139"/>
      <c r="P197" s="139"/>
      <c r="Q197" s="139"/>
    </row>
    <row r="198" spans="1:17" s="73" customFormat="1" ht="26.1" customHeight="1" x14ac:dyDescent="0.15">
      <c r="A198" s="67"/>
      <c r="B198" s="74"/>
      <c r="C198" s="67"/>
      <c r="D198" s="74"/>
      <c r="E198" s="67"/>
      <c r="F198" s="67"/>
      <c r="G198" s="67"/>
      <c r="H198" s="67"/>
      <c r="I198" s="67"/>
      <c r="J198" s="67"/>
      <c r="K198" s="67"/>
      <c r="L198" s="67"/>
      <c r="M198" s="67"/>
      <c r="N198" s="67"/>
      <c r="O198" s="139"/>
      <c r="P198" s="139"/>
      <c r="Q198" s="139"/>
    </row>
    <row r="199" spans="1:17" s="73" customFormat="1" ht="26.1" customHeight="1" x14ac:dyDescent="0.15">
      <c r="A199" s="67"/>
      <c r="B199" s="74"/>
      <c r="C199" s="67"/>
      <c r="D199" s="74"/>
      <c r="E199" s="67"/>
      <c r="F199" s="67"/>
      <c r="G199" s="67"/>
      <c r="H199" s="67"/>
      <c r="I199" s="67"/>
      <c r="J199" s="67"/>
      <c r="K199" s="67"/>
      <c r="L199" s="67"/>
      <c r="M199" s="67"/>
      <c r="N199" s="67"/>
      <c r="O199" s="139"/>
      <c r="P199" s="139"/>
      <c r="Q199" s="139"/>
    </row>
    <row r="200" spans="1:17" s="73" customFormat="1" ht="26.1" customHeight="1" x14ac:dyDescent="0.15">
      <c r="A200" s="67"/>
      <c r="B200" s="74"/>
      <c r="C200" s="67"/>
      <c r="D200" s="74"/>
      <c r="E200" s="67"/>
      <c r="F200" s="67"/>
      <c r="G200" s="67"/>
      <c r="H200" s="67"/>
      <c r="I200" s="67"/>
      <c r="J200" s="67"/>
      <c r="K200" s="67"/>
      <c r="L200" s="67"/>
      <c r="M200" s="67"/>
      <c r="N200" s="67"/>
      <c r="O200" s="139"/>
      <c r="P200" s="139"/>
      <c r="Q200" s="139"/>
    </row>
    <row r="201" spans="1:17" s="73" customFormat="1" ht="26.1" customHeight="1" x14ac:dyDescent="0.15">
      <c r="A201" s="67"/>
      <c r="B201" s="74"/>
      <c r="C201" s="67"/>
      <c r="D201" s="74"/>
      <c r="E201" s="67"/>
      <c r="F201" s="67"/>
      <c r="G201" s="67"/>
      <c r="H201" s="67"/>
      <c r="I201" s="67"/>
      <c r="J201" s="67"/>
      <c r="K201" s="67"/>
      <c r="L201" s="67"/>
      <c r="M201" s="67"/>
      <c r="N201" s="67"/>
      <c r="O201" s="139"/>
      <c r="P201" s="139"/>
      <c r="Q201" s="139"/>
    </row>
    <row r="202" spans="1:17" s="73" customFormat="1" ht="26.1" customHeight="1" x14ac:dyDescent="0.15">
      <c r="A202" s="67"/>
      <c r="B202" s="74"/>
      <c r="C202" s="67"/>
      <c r="D202" s="74"/>
      <c r="E202" s="67"/>
      <c r="F202" s="67"/>
      <c r="G202" s="67"/>
      <c r="H202" s="67"/>
      <c r="I202" s="67"/>
      <c r="J202" s="67"/>
      <c r="K202" s="67"/>
      <c r="L202" s="67"/>
      <c r="M202" s="67"/>
      <c r="N202" s="67"/>
      <c r="O202" s="139"/>
      <c r="P202" s="139"/>
      <c r="Q202" s="139"/>
    </row>
    <row r="203" spans="1:17" s="73" customFormat="1" ht="26.1" customHeight="1" x14ac:dyDescent="0.15">
      <c r="A203" s="67"/>
      <c r="B203" s="74"/>
      <c r="C203" s="67"/>
      <c r="D203" s="74"/>
      <c r="E203" s="67"/>
      <c r="F203" s="67"/>
      <c r="G203" s="67"/>
      <c r="H203" s="67"/>
      <c r="I203" s="67"/>
      <c r="J203" s="67"/>
      <c r="K203" s="67"/>
      <c r="L203" s="67"/>
      <c r="M203" s="67"/>
      <c r="N203" s="67"/>
      <c r="O203" s="139"/>
      <c r="P203" s="139"/>
      <c r="Q203" s="139"/>
    </row>
    <row r="204" spans="1:17" s="73" customFormat="1" ht="26.1" customHeight="1" x14ac:dyDescent="0.15">
      <c r="A204" s="67"/>
      <c r="B204" s="74"/>
      <c r="C204" s="67"/>
      <c r="D204" s="74"/>
      <c r="E204" s="67"/>
      <c r="F204" s="67"/>
      <c r="G204" s="67"/>
      <c r="H204" s="67"/>
      <c r="I204" s="67"/>
      <c r="J204" s="67"/>
      <c r="K204" s="67"/>
      <c r="L204" s="67"/>
      <c r="M204" s="67"/>
      <c r="N204" s="67"/>
      <c r="O204" s="139"/>
      <c r="P204" s="139"/>
      <c r="Q204" s="139"/>
    </row>
    <row r="205" spans="1:17" s="73" customFormat="1" ht="26.1" customHeight="1" x14ac:dyDescent="0.15">
      <c r="A205" s="67"/>
      <c r="B205" s="74"/>
      <c r="C205" s="67"/>
      <c r="D205" s="74"/>
      <c r="E205" s="67"/>
      <c r="F205" s="67"/>
      <c r="G205" s="67"/>
      <c r="H205" s="67"/>
      <c r="I205" s="67"/>
      <c r="J205" s="67"/>
      <c r="K205" s="67"/>
      <c r="L205" s="67"/>
      <c r="M205" s="67"/>
      <c r="N205" s="67"/>
      <c r="O205" s="139"/>
      <c r="P205" s="139"/>
      <c r="Q205" s="139"/>
    </row>
    <row r="206" spans="1:17" s="73" customFormat="1" ht="26.1" customHeight="1" x14ac:dyDescent="0.15">
      <c r="A206" s="67"/>
      <c r="B206" s="74"/>
      <c r="C206" s="67"/>
      <c r="D206" s="74"/>
      <c r="E206" s="67"/>
      <c r="F206" s="67"/>
      <c r="G206" s="67"/>
      <c r="H206" s="67"/>
      <c r="I206" s="67"/>
      <c r="J206" s="67"/>
      <c r="K206" s="67"/>
      <c r="L206" s="67"/>
      <c r="M206" s="67"/>
      <c r="N206" s="67"/>
      <c r="O206" s="139"/>
      <c r="P206" s="139"/>
      <c r="Q206" s="139"/>
    </row>
    <row r="207" spans="1:17" s="73" customFormat="1" ht="26.1" customHeight="1" x14ac:dyDescent="0.15">
      <c r="A207" s="67"/>
      <c r="B207" s="74"/>
      <c r="C207" s="67"/>
      <c r="D207" s="74"/>
      <c r="E207" s="67"/>
      <c r="F207" s="67"/>
      <c r="G207" s="67"/>
      <c r="H207" s="67"/>
      <c r="I207" s="67"/>
      <c r="J207" s="67"/>
      <c r="K207" s="67"/>
      <c r="L207" s="67"/>
      <c r="M207" s="67"/>
      <c r="N207" s="67"/>
      <c r="O207" s="139"/>
      <c r="P207" s="139"/>
      <c r="Q207" s="139"/>
    </row>
    <row r="208" spans="1:17" s="73" customFormat="1" ht="26.1" customHeight="1" x14ac:dyDescent="0.15">
      <c r="A208" s="67"/>
      <c r="B208" s="74"/>
      <c r="C208" s="67"/>
      <c r="D208" s="74"/>
      <c r="E208" s="67"/>
      <c r="F208" s="67"/>
      <c r="G208" s="67"/>
      <c r="H208" s="67"/>
      <c r="I208" s="67"/>
      <c r="J208" s="67"/>
      <c r="K208" s="67"/>
      <c r="L208" s="67"/>
      <c r="M208" s="67"/>
      <c r="N208" s="67"/>
      <c r="O208" s="139"/>
      <c r="P208" s="139"/>
      <c r="Q208" s="139"/>
    </row>
    <row r="209" spans="1:17" s="73" customFormat="1" ht="26.1" customHeight="1" x14ac:dyDescent="0.15">
      <c r="A209" s="67"/>
      <c r="B209" s="74"/>
      <c r="C209" s="67"/>
      <c r="D209" s="74"/>
      <c r="E209" s="67"/>
      <c r="F209" s="67"/>
      <c r="G209" s="67"/>
      <c r="H209" s="67"/>
      <c r="I209" s="67"/>
      <c r="J209" s="67"/>
      <c r="K209" s="67"/>
      <c r="L209" s="67"/>
      <c r="M209" s="67"/>
      <c r="N209" s="67"/>
      <c r="O209" s="139"/>
      <c r="P209" s="139"/>
      <c r="Q209" s="139"/>
    </row>
    <row r="210" spans="1:17" s="73" customFormat="1" ht="26.1" customHeight="1" x14ac:dyDescent="0.15">
      <c r="A210" s="67"/>
      <c r="B210" s="74"/>
      <c r="C210" s="67"/>
      <c r="D210" s="74"/>
      <c r="E210" s="67"/>
      <c r="F210" s="67"/>
      <c r="G210" s="67"/>
      <c r="H210" s="67"/>
      <c r="I210" s="67"/>
      <c r="J210" s="67"/>
      <c r="K210" s="67"/>
      <c r="L210" s="67"/>
      <c r="M210" s="67"/>
      <c r="N210" s="67"/>
      <c r="O210" s="139"/>
      <c r="P210" s="139"/>
      <c r="Q210" s="139"/>
    </row>
    <row r="211" spans="1:17" s="73" customFormat="1" ht="26.1" customHeight="1" x14ac:dyDescent="0.15">
      <c r="A211" s="67"/>
      <c r="B211" s="74"/>
      <c r="C211" s="67"/>
      <c r="D211" s="74"/>
      <c r="E211" s="67"/>
      <c r="F211" s="67"/>
      <c r="G211" s="67"/>
      <c r="H211" s="67"/>
      <c r="I211" s="67"/>
      <c r="J211" s="67"/>
      <c r="K211" s="67"/>
      <c r="L211" s="67"/>
      <c r="M211" s="67"/>
      <c r="N211" s="67"/>
      <c r="O211" s="139"/>
      <c r="P211" s="139"/>
      <c r="Q211" s="139"/>
    </row>
    <row r="212" spans="1:17" s="73" customFormat="1" ht="26.1" customHeight="1" x14ac:dyDescent="0.15">
      <c r="A212" s="67"/>
      <c r="B212" s="74"/>
      <c r="C212" s="67"/>
      <c r="D212" s="74"/>
      <c r="E212" s="67"/>
      <c r="F212" s="67"/>
      <c r="G212" s="67"/>
      <c r="H212" s="67"/>
      <c r="I212" s="67"/>
      <c r="J212" s="67"/>
      <c r="K212" s="67"/>
      <c r="L212" s="67"/>
      <c r="M212" s="67"/>
      <c r="N212" s="67"/>
      <c r="O212" s="139"/>
      <c r="P212" s="139"/>
      <c r="Q212" s="139"/>
    </row>
    <row r="213" spans="1:17" s="73" customFormat="1" ht="26.1" customHeight="1" x14ac:dyDescent="0.15">
      <c r="A213" s="67"/>
      <c r="B213" s="74"/>
      <c r="C213" s="67"/>
      <c r="D213" s="74"/>
      <c r="E213" s="67"/>
      <c r="F213" s="67"/>
      <c r="G213" s="67"/>
      <c r="H213" s="67"/>
      <c r="I213" s="67"/>
      <c r="J213" s="67"/>
      <c r="K213" s="67"/>
      <c r="L213" s="67"/>
      <c r="M213" s="67"/>
      <c r="N213" s="67"/>
      <c r="O213" s="139"/>
      <c r="P213" s="139"/>
      <c r="Q213" s="139"/>
    </row>
    <row r="214" spans="1:17" s="73" customFormat="1" ht="26.1" customHeight="1" x14ac:dyDescent="0.15">
      <c r="A214" s="67"/>
      <c r="B214" s="74"/>
      <c r="C214" s="67"/>
      <c r="D214" s="74"/>
      <c r="E214" s="67"/>
      <c r="F214" s="67"/>
      <c r="G214" s="67"/>
      <c r="H214" s="67"/>
      <c r="I214" s="67"/>
      <c r="J214" s="67"/>
      <c r="K214" s="67"/>
      <c r="L214" s="67"/>
      <c r="M214" s="67"/>
      <c r="N214" s="67"/>
      <c r="O214" s="139"/>
      <c r="P214" s="139"/>
      <c r="Q214" s="139"/>
    </row>
    <row r="215" spans="1:17" s="73" customFormat="1" ht="26.1" customHeight="1" x14ac:dyDescent="0.15">
      <c r="A215" s="67"/>
      <c r="B215" s="74"/>
      <c r="C215" s="67"/>
      <c r="D215" s="74"/>
      <c r="E215" s="67"/>
      <c r="F215" s="67"/>
      <c r="G215" s="67"/>
      <c r="H215" s="67"/>
      <c r="I215" s="67"/>
      <c r="J215" s="67"/>
      <c r="K215" s="67"/>
      <c r="L215" s="67"/>
      <c r="M215" s="67"/>
      <c r="N215" s="67"/>
      <c r="O215" s="139"/>
      <c r="P215" s="139"/>
      <c r="Q215" s="139"/>
    </row>
    <row r="216" spans="1:17" s="73" customFormat="1" ht="26.1" customHeight="1" x14ac:dyDescent="0.15">
      <c r="A216" s="67"/>
      <c r="B216" s="74"/>
      <c r="C216" s="67"/>
      <c r="D216" s="74"/>
      <c r="E216" s="67"/>
      <c r="F216" s="67"/>
      <c r="G216" s="67"/>
      <c r="H216" s="67"/>
      <c r="I216" s="67"/>
      <c r="J216" s="67"/>
      <c r="K216" s="67"/>
      <c r="L216" s="67"/>
      <c r="M216" s="67"/>
      <c r="N216" s="67"/>
      <c r="O216" s="139"/>
      <c r="P216" s="139"/>
      <c r="Q216" s="139"/>
    </row>
    <row r="217" spans="1:17" s="73" customFormat="1" ht="26.1" customHeight="1" x14ac:dyDescent="0.15">
      <c r="A217" s="67"/>
      <c r="B217" s="74"/>
      <c r="C217" s="67"/>
      <c r="D217" s="74"/>
      <c r="E217" s="67"/>
      <c r="F217" s="67"/>
      <c r="G217" s="67"/>
      <c r="H217" s="67"/>
      <c r="I217" s="67"/>
      <c r="J217" s="67"/>
      <c r="K217" s="67"/>
      <c r="L217" s="67"/>
      <c r="M217" s="67"/>
      <c r="N217" s="67"/>
      <c r="O217" s="139"/>
      <c r="P217" s="139"/>
      <c r="Q217" s="139"/>
    </row>
    <row r="218" spans="1:17" s="73" customFormat="1" ht="26.1" customHeight="1" x14ac:dyDescent="0.15">
      <c r="A218" s="67"/>
      <c r="B218" s="74"/>
      <c r="C218" s="67"/>
      <c r="D218" s="74"/>
      <c r="E218" s="67"/>
      <c r="F218" s="67"/>
      <c r="G218" s="67"/>
      <c r="H218" s="67"/>
      <c r="I218" s="67"/>
      <c r="J218" s="67"/>
      <c r="K218" s="67"/>
      <c r="L218" s="67"/>
      <c r="M218" s="67"/>
      <c r="N218" s="67"/>
      <c r="O218" s="139"/>
      <c r="P218" s="139"/>
      <c r="Q218" s="139"/>
    </row>
    <row r="219" spans="1:17" s="73" customFormat="1" ht="26.1" customHeight="1" x14ac:dyDescent="0.15">
      <c r="A219" s="67"/>
      <c r="B219" s="74"/>
      <c r="C219" s="67"/>
      <c r="D219" s="74"/>
      <c r="E219" s="67"/>
      <c r="F219" s="67"/>
      <c r="G219" s="67"/>
      <c r="H219" s="67"/>
      <c r="I219" s="67"/>
      <c r="J219" s="67"/>
      <c r="K219" s="67"/>
      <c r="L219" s="67"/>
      <c r="M219" s="67"/>
      <c r="N219" s="67"/>
      <c r="O219" s="139"/>
      <c r="P219" s="139"/>
      <c r="Q219" s="139"/>
    </row>
    <row r="220" spans="1:17" s="73" customFormat="1" ht="26.1" customHeight="1" x14ac:dyDescent="0.15">
      <c r="A220" s="67"/>
      <c r="B220" s="74"/>
      <c r="C220" s="67"/>
      <c r="D220" s="74"/>
      <c r="E220" s="67"/>
      <c r="F220" s="67"/>
      <c r="G220" s="67"/>
      <c r="H220" s="67"/>
      <c r="I220" s="67"/>
      <c r="J220" s="67"/>
      <c r="K220" s="67"/>
      <c r="L220" s="67"/>
      <c r="M220" s="67"/>
      <c r="N220" s="67"/>
      <c r="O220" s="139"/>
      <c r="P220" s="139"/>
      <c r="Q220" s="139"/>
    </row>
    <row r="221" spans="1:17" s="73" customFormat="1" ht="26.1" customHeight="1" x14ac:dyDescent="0.15">
      <c r="A221" s="67"/>
      <c r="B221" s="74"/>
      <c r="C221" s="67"/>
      <c r="D221" s="74"/>
      <c r="E221" s="67"/>
      <c r="F221" s="67"/>
      <c r="G221" s="67"/>
      <c r="H221" s="67"/>
      <c r="I221" s="67"/>
      <c r="J221" s="67"/>
      <c r="K221" s="67"/>
      <c r="L221" s="67"/>
      <c r="M221" s="67"/>
      <c r="N221" s="67"/>
      <c r="O221" s="139"/>
      <c r="P221" s="139"/>
      <c r="Q221" s="139"/>
    </row>
    <row r="222" spans="1:17" s="73" customFormat="1" ht="26.1" customHeight="1" x14ac:dyDescent="0.15">
      <c r="A222" s="67"/>
      <c r="B222" s="74"/>
      <c r="C222" s="67"/>
      <c r="D222" s="74"/>
      <c r="E222" s="67"/>
      <c r="F222" s="67"/>
      <c r="G222" s="67"/>
      <c r="H222" s="67"/>
      <c r="I222" s="67"/>
      <c r="J222" s="67"/>
      <c r="K222" s="67"/>
      <c r="L222" s="67"/>
      <c r="M222" s="67"/>
      <c r="N222" s="67"/>
      <c r="O222" s="139"/>
      <c r="P222" s="139"/>
      <c r="Q222" s="139"/>
    </row>
    <row r="223" spans="1:17" s="73" customFormat="1" ht="26.1" customHeight="1" x14ac:dyDescent="0.15">
      <c r="A223" s="67"/>
      <c r="B223" s="74"/>
      <c r="C223" s="67"/>
      <c r="D223" s="74"/>
      <c r="E223" s="67"/>
      <c r="F223" s="67"/>
      <c r="G223" s="67"/>
      <c r="H223" s="67"/>
      <c r="I223" s="67"/>
      <c r="J223" s="67"/>
      <c r="K223" s="67"/>
      <c r="L223" s="67"/>
      <c r="M223" s="67"/>
      <c r="N223" s="67"/>
      <c r="O223" s="139"/>
      <c r="P223" s="139"/>
      <c r="Q223" s="139"/>
    </row>
    <row r="224" spans="1:17" s="73" customFormat="1" ht="26.1" customHeight="1" x14ac:dyDescent="0.15">
      <c r="A224" s="67"/>
      <c r="B224" s="74"/>
      <c r="C224" s="67"/>
      <c r="D224" s="74"/>
      <c r="E224" s="67"/>
      <c r="F224" s="67"/>
      <c r="G224" s="67"/>
      <c r="H224" s="67"/>
      <c r="I224" s="67"/>
      <c r="J224" s="67"/>
      <c r="K224" s="67"/>
      <c r="L224" s="67"/>
      <c r="M224" s="67"/>
      <c r="N224" s="67"/>
      <c r="O224" s="139"/>
      <c r="P224" s="139"/>
      <c r="Q224" s="139"/>
    </row>
    <row r="225" spans="1:17" s="73" customFormat="1" ht="26.1" customHeight="1" x14ac:dyDescent="0.15">
      <c r="A225" s="67"/>
      <c r="B225" s="74"/>
      <c r="C225" s="67"/>
      <c r="D225" s="74"/>
      <c r="E225" s="67"/>
      <c r="F225" s="67"/>
      <c r="G225" s="67"/>
      <c r="H225" s="67"/>
      <c r="I225" s="67"/>
      <c r="J225" s="67"/>
      <c r="K225" s="67"/>
      <c r="L225" s="67"/>
      <c r="M225" s="67"/>
      <c r="N225" s="67"/>
      <c r="O225" s="139"/>
      <c r="P225" s="139"/>
      <c r="Q225" s="139"/>
    </row>
    <row r="226" spans="1:17" s="73" customFormat="1" ht="26.1" customHeight="1" x14ac:dyDescent="0.15">
      <c r="A226" s="67"/>
      <c r="B226" s="74"/>
      <c r="C226" s="67"/>
      <c r="D226" s="74"/>
      <c r="E226" s="67"/>
      <c r="F226" s="67"/>
      <c r="G226" s="67"/>
      <c r="H226" s="67"/>
      <c r="I226" s="67"/>
      <c r="J226" s="67"/>
      <c r="K226" s="67"/>
      <c r="L226" s="67"/>
      <c r="M226" s="67"/>
      <c r="N226" s="67"/>
      <c r="O226" s="139"/>
      <c r="P226" s="139"/>
      <c r="Q226" s="139"/>
    </row>
    <row r="227" spans="1:17" s="73" customFormat="1" ht="26.1" customHeight="1" x14ac:dyDescent="0.15">
      <c r="A227" s="67"/>
      <c r="B227" s="74"/>
      <c r="C227" s="67"/>
      <c r="D227" s="74"/>
      <c r="E227" s="67"/>
      <c r="F227" s="67"/>
      <c r="G227" s="67"/>
      <c r="H227" s="67"/>
      <c r="I227" s="67"/>
      <c r="J227" s="67"/>
      <c r="K227" s="67"/>
      <c r="L227" s="67"/>
      <c r="M227" s="67"/>
      <c r="N227" s="67"/>
      <c r="O227" s="139"/>
      <c r="P227" s="139"/>
      <c r="Q227" s="139"/>
    </row>
    <row r="228" spans="1:17" s="73" customFormat="1" ht="26.1" customHeight="1" x14ac:dyDescent="0.15">
      <c r="A228" s="67"/>
      <c r="B228" s="74"/>
      <c r="C228" s="67"/>
      <c r="D228" s="74"/>
      <c r="E228" s="67"/>
      <c r="F228" s="67"/>
      <c r="G228" s="67"/>
      <c r="H228" s="67"/>
      <c r="I228" s="67"/>
      <c r="J228" s="67"/>
      <c r="K228" s="67"/>
      <c r="L228" s="67"/>
      <c r="M228" s="67"/>
      <c r="N228" s="67"/>
      <c r="O228" s="139"/>
      <c r="P228" s="139"/>
      <c r="Q228" s="139"/>
    </row>
    <row r="229" spans="1:17" s="73" customFormat="1" ht="26.1" customHeight="1" x14ac:dyDescent="0.15">
      <c r="A229" s="67"/>
      <c r="B229" s="74"/>
      <c r="C229" s="67"/>
      <c r="D229" s="74"/>
      <c r="E229" s="67"/>
      <c r="F229" s="67"/>
      <c r="G229" s="67"/>
      <c r="H229" s="67"/>
      <c r="I229" s="67"/>
      <c r="J229" s="67"/>
      <c r="K229" s="67"/>
      <c r="L229" s="67"/>
      <c r="M229" s="67"/>
      <c r="N229" s="67"/>
      <c r="O229" s="139"/>
      <c r="P229" s="139"/>
      <c r="Q229" s="139"/>
    </row>
    <row r="230" spans="1:17" s="73" customFormat="1" ht="26.1" customHeight="1" x14ac:dyDescent="0.15">
      <c r="A230" s="67"/>
      <c r="B230" s="74"/>
      <c r="C230" s="67"/>
      <c r="D230" s="74"/>
      <c r="E230" s="67"/>
      <c r="F230" s="67"/>
      <c r="G230" s="67"/>
      <c r="H230" s="67"/>
      <c r="I230" s="67"/>
      <c r="J230" s="67"/>
      <c r="K230" s="67"/>
      <c r="L230" s="67"/>
      <c r="M230" s="67"/>
      <c r="N230" s="67"/>
      <c r="O230" s="139"/>
      <c r="P230" s="139"/>
      <c r="Q230" s="139"/>
    </row>
    <row r="231" spans="1:17" s="73" customFormat="1" ht="26.1" customHeight="1" x14ac:dyDescent="0.15">
      <c r="A231" s="67"/>
      <c r="B231" s="74"/>
      <c r="C231" s="67"/>
      <c r="D231" s="74"/>
      <c r="E231" s="67"/>
      <c r="F231" s="67"/>
      <c r="G231" s="67"/>
      <c r="H231" s="67"/>
      <c r="I231" s="67"/>
      <c r="J231" s="67"/>
      <c r="K231" s="67"/>
      <c r="L231" s="67"/>
      <c r="M231" s="67"/>
      <c r="N231" s="67"/>
      <c r="O231" s="139"/>
      <c r="P231" s="139"/>
      <c r="Q231" s="139"/>
    </row>
    <row r="232" spans="1:17" s="73" customFormat="1" ht="26.1" customHeight="1" x14ac:dyDescent="0.15">
      <c r="A232" s="67"/>
      <c r="B232" s="74"/>
      <c r="C232" s="67"/>
      <c r="D232" s="74"/>
      <c r="E232" s="67"/>
      <c r="F232" s="67"/>
      <c r="G232" s="67"/>
      <c r="H232" s="67"/>
      <c r="I232" s="67"/>
      <c r="J232" s="67"/>
      <c r="K232" s="67"/>
      <c r="L232" s="67"/>
      <c r="M232" s="67"/>
      <c r="N232" s="67"/>
      <c r="O232" s="139"/>
      <c r="P232" s="139"/>
      <c r="Q232" s="139"/>
    </row>
    <row r="233" spans="1:17" s="73" customFormat="1" ht="26.1" customHeight="1" x14ac:dyDescent="0.15">
      <c r="A233" s="67"/>
      <c r="B233" s="74"/>
      <c r="C233" s="67"/>
      <c r="D233" s="74"/>
      <c r="E233" s="67"/>
      <c r="F233" s="67"/>
      <c r="G233" s="67"/>
      <c r="H233" s="67"/>
      <c r="I233" s="67"/>
      <c r="J233" s="67"/>
      <c r="K233" s="67"/>
      <c r="L233" s="67"/>
      <c r="M233" s="67"/>
      <c r="N233" s="67"/>
      <c r="O233" s="139"/>
      <c r="P233" s="139"/>
      <c r="Q233" s="139"/>
    </row>
    <row r="234" spans="1:17" s="73" customFormat="1" ht="26.1" customHeight="1" x14ac:dyDescent="0.15">
      <c r="A234" s="67"/>
      <c r="B234" s="74"/>
      <c r="C234" s="67"/>
      <c r="D234" s="74"/>
      <c r="E234" s="67"/>
      <c r="F234" s="67"/>
      <c r="G234" s="67"/>
      <c r="H234" s="67"/>
      <c r="I234" s="67"/>
      <c r="J234" s="67"/>
      <c r="K234" s="67"/>
      <c r="L234" s="67"/>
      <c r="M234" s="67"/>
      <c r="N234" s="67"/>
      <c r="O234" s="139"/>
      <c r="P234" s="139"/>
      <c r="Q234" s="139"/>
    </row>
    <row r="235" spans="1:17" s="73" customFormat="1" ht="26.1" customHeight="1" x14ac:dyDescent="0.15">
      <c r="A235" s="67"/>
      <c r="B235" s="74"/>
      <c r="C235" s="67"/>
      <c r="D235" s="74"/>
      <c r="E235" s="67"/>
      <c r="F235" s="67"/>
      <c r="G235" s="67"/>
      <c r="H235" s="67"/>
      <c r="I235" s="67"/>
      <c r="J235" s="67"/>
      <c r="K235" s="67"/>
      <c r="L235" s="67"/>
      <c r="M235" s="67"/>
      <c r="N235" s="67"/>
      <c r="O235" s="139"/>
      <c r="P235" s="139"/>
      <c r="Q235" s="139"/>
    </row>
    <row r="236" spans="1:17" s="73" customFormat="1" ht="26.1" customHeight="1" x14ac:dyDescent="0.15">
      <c r="A236" s="67"/>
      <c r="B236" s="74"/>
      <c r="C236" s="67"/>
      <c r="D236" s="74"/>
      <c r="E236" s="67"/>
      <c r="F236" s="67"/>
      <c r="G236" s="67"/>
      <c r="H236" s="67"/>
      <c r="I236" s="67"/>
      <c r="J236" s="67"/>
      <c r="K236" s="67"/>
      <c r="L236" s="67"/>
      <c r="M236" s="67"/>
      <c r="N236" s="67"/>
      <c r="O236" s="139"/>
      <c r="P236" s="139"/>
      <c r="Q236" s="139"/>
    </row>
    <row r="237" spans="1:17" s="73" customFormat="1" ht="26.1" customHeight="1" x14ac:dyDescent="0.15">
      <c r="A237" s="67"/>
      <c r="B237" s="74"/>
      <c r="C237" s="67"/>
      <c r="D237" s="74"/>
      <c r="E237" s="67"/>
      <c r="F237" s="67"/>
      <c r="G237" s="67"/>
      <c r="H237" s="67"/>
      <c r="I237" s="67"/>
      <c r="J237" s="67"/>
      <c r="K237" s="67"/>
      <c r="L237" s="67"/>
      <c r="M237" s="67"/>
      <c r="N237" s="67"/>
      <c r="O237" s="139"/>
      <c r="P237" s="139"/>
      <c r="Q237" s="139"/>
    </row>
    <row r="238" spans="1:17" s="73" customFormat="1" ht="26.1" customHeight="1" x14ac:dyDescent="0.15">
      <c r="A238" s="67"/>
      <c r="B238" s="74"/>
      <c r="C238" s="67"/>
      <c r="D238" s="74"/>
      <c r="E238" s="67"/>
      <c r="F238" s="67"/>
      <c r="G238" s="67"/>
      <c r="H238" s="67"/>
      <c r="I238" s="67"/>
      <c r="J238" s="67"/>
      <c r="K238" s="67"/>
      <c r="L238" s="67"/>
      <c r="M238" s="67"/>
      <c r="N238" s="67"/>
      <c r="O238" s="139"/>
      <c r="P238" s="139"/>
      <c r="Q238" s="139"/>
    </row>
    <row r="239" spans="1:17" s="73" customFormat="1" ht="26.1" customHeight="1" x14ac:dyDescent="0.15">
      <c r="A239" s="67"/>
      <c r="B239" s="74"/>
      <c r="C239" s="67"/>
      <c r="D239" s="74"/>
      <c r="E239" s="67"/>
      <c r="F239" s="67"/>
      <c r="G239" s="67"/>
      <c r="H239" s="67"/>
      <c r="I239" s="67"/>
      <c r="J239" s="67"/>
      <c r="K239" s="67"/>
      <c r="L239" s="67"/>
      <c r="M239" s="67"/>
      <c r="N239" s="67"/>
      <c r="O239" s="139"/>
      <c r="P239" s="139"/>
      <c r="Q239" s="139"/>
    </row>
    <row r="240" spans="1:17" s="73" customFormat="1" ht="26.1" customHeight="1" x14ac:dyDescent="0.15">
      <c r="A240" s="67"/>
      <c r="B240" s="74"/>
      <c r="C240" s="67"/>
      <c r="D240" s="74"/>
      <c r="E240" s="67"/>
      <c r="F240" s="67"/>
      <c r="G240" s="67"/>
      <c r="H240" s="67"/>
      <c r="I240" s="67"/>
      <c r="J240" s="67"/>
      <c r="K240" s="67"/>
      <c r="L240" s="67"/>
      <c r="M240" s="67"/>
      <c r="N240" s="67"/>
      <c r="O240" s="139"/>
      <c r="P240" s="139"/>
      <c r="Q240" s="139"/>
    </row>
    <row r="241" spans="1:17" s="73" customFormat="1" ht="26.1" customHeight="1" x14ac:dyDescent="0.15">
      <c r="A241" s="67"/>
      <c r="B241" s="74"/>
      <c r="C241" s="67"/>
      <c r="D241" s="74"/>
      <c r="E241" s="67"/>
      <c r="F241" s="67"/>
      <c r="G241" s="67"/>
      <c r="H241" s="67"/>
      <c r="I241" s="67"/>
      <c r="J241" s="67"/>
      <c r="K241" s="67"/>
      <c r="L241" s="67"/>
      <c r="M241" s="67"/>
      <c r="N241" s="67"/>
      <c r="O241" s="139"/>
      <c r="P241" s="139"/>
      <c r="Q241" s="139"/>
    </row>
    <row r="242" spans="1:17" s="73" customFormat="1" ht="26.1" customHeight="1" x14ac:dyDescent="0.15">
      <c r="A242" s="67"/>
      <c r="B242" s="74"/>
      <c r="C242" s="67"/>
      <c r="D242" s="74"/>
      <c r="E242" s="67"/>
      <c r="F242" s="67"/>
      <c r="G242" s="67"/>
      <c r="H242" s="67"/>
      <c r="I242" s="67"/>
      <c r="J242" s="67"/>
      <c r="K242" s="67"/>
      <c r="L242" s="67"/>
      <c r="M242" s="67"/>
      <c r="N242" s="67"/>
      <c r="O242" s="139"/>
      <c r="P242" s="139"/>
      <c r="Q242" s="139"/>
    </row>
    <row r="243" spans="1:17" s="73" customFormat="1" ht="26.1" customHeight="1" x14ac:dyDescent="0.15">
      <c r="A243" s="67"/>
      <c r="B243" s="74"/>
      <c r="C243" s="67"/>
      <c r="D243" s="74"/>
      <c r="E243" s="67"/>
      <c r="F243" s="67"/>
      <c r="G243" s="67"/>
      <c r="H243" s="67"/>
      <c r="I243" s="67"/>
      <c r="J243" s="67"/>
      <c r="K243" s="67"/>
      <c r="L243" s="67"/>
      <c r="M243" s="67"/>
      <c r="N243" s="67"/>
      <c r="O243" s="139"/>
      <c r="P243" s="139"/>
      <c r="Q243" s="139"/>
    </row>
    <row r="244" spans="1:17" s="73" customFormat="1" ht="26.1" customHeight="1" x14ac:dyDescent="0.15">
      <c r="A244" s="67"/>
      <c r="B244" s="74"/>
      <c r="C244" s="67"/>
      <c r="D244" s="74"/>
      <c r="E244" s="67"/>
      <c r="F244" s="67"/>
      <c r="G244" s="67"/>
      <c r="H244" s="67"/>
      <c r="I244" s="67"/>
      <c r="J244" s="67"/>
      <c r="K244" s="67"/>
      <c r="L244" s="67"/>
      <c r="M244" s="67"/>
      <c r="N244" s="67"/>
      <c r="O244" s="139"/>
      <c r="P244" s="139"/>
      <c r="Q244" s="139"/>
    </row>
    <row r="245" spans="1:17" s="73" customFormat="1" ht="26.1" customHeight="1" x14ac:dyDescent="0.15">
      <c r="A245" s="67"/>
      <c r="B245" s="74"/>
      <c r="C245" s="67"/>
      <c r="D245" s="74"/>
      <c r="E245" s="67"/>
      <c r="F245" s="67"/>
      <c r="G245" s="67"/>
      <c r="H245" s="67"/>
      <c r="I245" s="67"/>
      <c r="J245" s="67"/>
      <c r="K245" s="67"/>
      <c r="L245" s="67"/>
      <c r="M245" s="67"/>
      <c r="N245" s="67"/>
      <c r="O245" s="139"/>
      <c r="P245" s="139"/>
      <c r="Q245" s="139"/>
    </row>
    <row r="246" spans="1:17" s="73" customFormat="1" ht="26.1" customHeight="1" x14ac:dyDescent="0.15">
      <c r="A246" s="67"/>
      <c r="B246" s="74"/>
      <c r="C246" s="67"/>
      <c r="D246" s="74"/>
      <c r="E246" s="67"/>
      <c r="F246" s="67"/>
      <c r="G246" s="67"/>
      <c r="H246" s="67"/>
      <c r="I246" s="67"/>
      <c r="J246" s="67"/>
      <c r="K246" s="67"/>
      <c r="L246" s="67"/>
      <c r="M246" s="67"/>
      <c r="N246" s="67"/>
      <c r="O246" s="139"/>
      <c r="P246" s="139"/>
      <c r="Q246" s="139"/>
    </row>
    <row r="247" spans="1:17" s="73" customFormat="1" ht="26.1" customHeight="1" x14ac:dyDescent="0.15">
      <c r="A247" s="67"/>
      <c r="B247" s="74"/>
      <c r="C247" s="67"/>
      <c r="D247" s="74"/>
      <c r="E247" s="67"/>
      <c r="F247" s="67"/>
      <c r="G247" s="67"/>
      <c r="H247" s="67"/>
      <c r="I247" s="67"/>
      <c r="J247" s="67"/>
      <c r="K247" s="67"/>
      <c r="L247" s="67"/>
      <c r="M247" s="67"/>
      <c r="N247" s="67"/>
      <c r="O247" s="139"/>
      <c r="P247" s="139"/>
      <c r="Q247" s="139"/>
    </row>
    <row r="248" spans="1:17" s="73" customFormat="1" ht="26.1" customHeight="1" x14ac:dyDescent="0.15">
      <c r="A248" s="67"/>
      <c r="B248" s="74"/>
      <c r="C248" s="67"/>
      <c r="D248" s="74"/>
      <c r="E248" s="67"/>
      <c r="F248" s="67"/>
      <c r="G248" s="67"/>
      <c r="H248" s="67"/>
      <c r="I248" s="67"/>
      <c r="J248" s="67"/>
      <c r="K248" s="67"/>
      <c r="L248" s="67"/>
      <c r="M248" s="67"/>
      <c r="N248" s="67"/>
      <c r="O248" s="139"/>
      <c r="P248" s="139"/>
      <c r="Q248" s="139"/>
    </row>
    <row r="249" spans="1:17" s="73" customFormat="1" ht="26.1" customHeight="1" x14ac:dyDescent="0.15">
      <c r="A249" s="67"/>
      <c r="B249" s="74"/>
      <c r="C249" s="67"/>
      <c r="D249" s="74"/>
      <c r="E249" s="67"/>
      <c r="F249" s="67"/>
      <c r="G249" s="67"/>
      <c r="H249" s="67"/>
      <c r="I249" s="67"/>
      <c r="J249" s="67"/>
      <c r="K249" s="67"/>
      <c r="L249" s="67"/>
      <c r="M249" s="67"/>
      <c r="N249" s="67"/>
      <c r="O249" s="139"/>
      <c r="P249" s="139"/>
      <c r="Q249" s="139"/>
    </row>
    <row r="250" spans="1:17" s="73" customFormat="1" ht="26.1" customHeight="1" x14ac:dyDescent="0.15">
      <c r="A250" s="67"/>
      <c r="B250" s="74"/>
      <c r="C250" s="67"/>
      <c r="D250" s="74"/>
      <c r="E250" s="67"/>
      <c r="F250" s="67"/>
      <c r="G250" s="67"/>
      <c r="H250" s="67"/>
      <c r="I250" s="67"/>
      <c r="J250" s="67"/>
      <c r="K250" s="67"/>
      <c r="L250" s="67"/>
      <c r="M250" s="67"/>
      <c r="N250" s="67"/>
      <c r="O250" s="139"/>
      <c r="P250" s="139"/>
      <c r="Q250" s="139"/>
    </row>
    <row r="251" spans="1:17" s="73" customFormat="1" ht="26.1" customHeight="1" x14ac:dyDescent="0.15">
      <c r="A251" s="67"/>
      <c r="B251" s="74"/>
      <c r="C251" s="67"/>
      <c r="D251" s="74"/>
      <c r="E251" s="67"/>
      <c r="F251" s="67"/>
      <c r="G251" s="67"/>
      <c r="H251" s="67"/>
      <c r="I251" s="67"/>
      <c r="J251" s="67"/>
      <c r="K251" s="67"/>
      <c r="L251" s="67"/>
      <c r="M251" s="67"/>
      <c r="N251" s="67"/>
      <c r="O251" s="139"/>
      <c r="P251" s="139"/>
      <c r="Q251" s="139"/>
    </row>
    <row r="252" spans="1:17" s="73" customFormat="1" ht="26.1" customHeight="1" x14ac:dyDescent="0.15">
      <c r="A252" s="67"/>
      <c r="B252" s="74"/>
      <c r="C252" s="67"/>
      <c r="D252" s="74"/>
      <c r="E252" s="67"/>
      <c r="F252" s="67"/>
      <c r="G252" s="67"/>
      <c r="H252" s="67"/>
      <c r="I252" s="67"/>
      <c r="J252" s="67"/>
      <c r="K252" s="67"/>
      <c r="L252" s="67"/>
      <c r="M252" s="67"/>
      <c r="N252" s="67"/>
      <c r="O252" s="139"/>
      <c r="P252" s="139"/>
      <c r="Q252" s="139"/>
    </row>
    <row r="253" spans="1:17" s="73" customFormat="1" ht="26.1" customHeight="1" x14ac:dyDescent="0.15">
      <c r="A253" s="67"/>
      <c r="B253" s="74"/>
      <c r="C253" s="67"/>
      <c r="D253" s="74"/>
      <c r="E253" s="67"/>
      <c r="F253" s="67"/>
      <c r="G253" s="67"/>
      <c r="H253" s="67"/>
      <c r="I253" s="67"/>
      <c r="J253" s="67"/>
      <c r="K253" s="67"/>
      <c r="L253" s="67"/>
      <c r="M253" s="67"/>
      <c r="N253" s="67"/>
      <c r="O253" s="139"/>
      <c r="P253" s="139"/>
      <c r="Q253" s="139"/>
    </row>
    <row r="254" spans="1:17" s="73" customFormat="1" ht="26.1" customHeight="1" x14ac:dyDescent="0.15">
      <c r="A254" s="67"/>
      <c r="B254" s="74"/>
      <c r="C254" s="67"/>
      <c r="D254" s="74"/>
      <c r="E254" s="67"/>
      <c r="F254" s="67"/>
      <c r="G254" s="67"/>
      <c r="H254" s="67"/>
      <c r="I254" s="67"/>
      <c r="J254" s="67"/>
      <c r="K254" s="67"/>
      <c r="L254" s="67"/>
      <c r="M254" s="67"/>
      <c r="N254" s="67"/>
      <c r="O254" s="139"/>
      <c r="P254" s="139"/>
      <c r="Q254" s="139"/>
    </row>
    <row r="255" spans="1:17" s="73" customFormat="1" ht="26.1" customHeight="1" x14ac:dyDescent="0.15">
      <c r="A255" s="67"/>
      <c r="B255" s="74"/>
      <c r="C255" s="67"/>
      <c r="D255" s="74"/>
      <c r="E255" s="67"/>
      <c r="F255" s="67"/>
      <c r="G255" s="67"/>
      <c r="H255" s="67"/>
      <c r="I255" s="67"/>
      <c r="J255" s="67"/>
      <c r="K255" s="67"/>
      <c r="L255" s="67"/>
      <c r="M255" s="67"/>
      <c r="N255" s="67"/>
      <c r="O255" s="139"/>
      <c r="P255" s="139"/>
      <c r="Q255" s="139"/>
    </row>
    <row r="256" spans="1:17" s="73" customFormat="1" ht="26.1" customHeight="1" x14ac:dyDescent="0.15">
      <c r="A256" s="67"/>
      <c r="B256" s="74"/>
      <c r="C256" s="67"/>
      <c r="D256" s="74"/>
      <c r="E256" s="67"/>
      <c r="F256" s="67"/>
      <c r="G256" s="67"/>
      <c r="H256" s="67"/>
      <c r="I256" s="67"/>
      <c r="J256" s="67"/>
      <c r="K256" s="67"/>
      <c r="L256" s="67"/>
      <c r="M256" s="67"/>
      <c r="N256" s="67"/>
      <c r="O256" s="139"/>
      <c r="P256" s="139"/>
      <c r="Q256" s="139"/>
    </row>
    <row r="257" spans="1:17" s="73" customFormat="1" ht="26.1" customHeight="1" x14ac:dyDescent="0.15">
      <c r="A257" s="67"/>
      <c r="B257" s="74"/>
      <c r="C257" s="67"/>
      <c r="D257" s="74"/>
      <c r="E257" s="67"/>
      <c r="F257" s="67"/>
      <c r="G257" s="67"/>
      <c r="H257" s="67"/>
      <c r="I257" s="67"/>
      <c r="J257" s="67"/>
      <c r="K257" s="67"/>
      <c r="L257" s="67"/>
      <c r="M257" s="67"/>
      <c r="N257" s="67"/>
      <c r="O257" s="139"/>
      <c r="P257" s="139"/>
      <c r="Q257" s="139"/>
    </row>
    <row r="258" spans="1:17" s="73" customFormat="1" ht="26.1" customHeight="1" x14ac:dyDescent="0.15">
      <c r="A258" s="67"/>
      <c r="B258" s="74"/>
      <c r="C258" s="67"/>
      <c r="D258" s="74"/>
      <c r="E258" s="67"/>
      <c r="F258" s="67"/>
      <c r="G258" s="67"/>
      <c r="H258" s="67"/>
      <c r="I258" s="67"/>
      <c r="J258" s="67"/>
      <c r="K258" s="67"/>
      <c r="L258" s="67"/>
      <c r="M258" s="67"/>
      <c r="N258" s="67"/>
      <c r="O258" s="139"/>
      <c r="P258" s="139"/>
      <c r="Q258" s="139"/>
    </row>
    <row r="259" spans="1:17" s="73" customFormat="1" ht="26.1" customHeight="1" x14ac:dyDescent="0.15">
      <c r="A259" s="67"/>
      <c r="B259" s="74"/>
      <c r="C259" s="67"/>
      <c r="D259" s="74"/>
      <c r="E259" s="67"/>
      <c r="F259" s="67"/>
      <c r="G259" s="67"/>
      <c r="H259" s="67"/>
      <c r="I259" s="67"/>
      <c r="J259" s="67"/>
      <c r="K259" s="67"/>
      <c r="L259" s="67"/>
      <c r="M259" s="67"/>
      <c r="N259" s="67"/>
      <c r="O259" s="139"/>
      <c r="P259" s="139"/>
      <c r="Q259" s="139"/>
    </row>
    <row r="260" spans="1:17" s="73" customFormat="1" ht="26.1" customHeight="1" x14ac:dyDescent="0.15">
      <c r="A260" s="67"/>
      <c r="B260" s="74"/>
      <c r="C260" s="67"/>
      <c r="D260" s="74"/>
      <c r="E260" s="67"/>
      <c r="F260" s="67"/>
      <c r="G260" s="67"/>
      <c r="H260" s="67"/>
      <c r="I260" s="67"/>
      <c r="J260" s="67"/>
      <c r="K260" s="67"/>
      <c r="L260" s="67"/>
      <c r="M260" s="67"/>
      <c r="N260" s="67"/>
      <c r="O260" s="139"/>
      <c r="P260" s="139"/>
      <c r="Q260" s="139"/>
    </row>
    <row r="261" spans="1:17" s="73" customFormat="1" ht="26.1" customHeight="1" x14ac:dyDescent="0.15">
      <c r="A261" s="67"/>
      <c r="B261" s="74"/>
      <c r="C261" s="67"/>
      <c r="D261" s="74"/>
      <c r="E261" s="67"/>
      <c r="F261" s="67"/>
      <c r="G261" s="67"/>
      <c r="H261" s="67"/>
      <c r="I261" s="67"/>
      <c r="J261" s="67"/>
      <c r="K261" s="67"/>
      <c r="L261" s="67"/>
      <c r="M261" s="67"/>
      <c r="N261" s="67"/>
      <c r="O261" s="139"/>
      <c r="P261" s="139"/>
      <c r="Q261" s="139"/>
    </row>
    <row r="262" spans="1:17" s="73" customFormat="1" ht="26.1" customHeight="1" x14ac:dyDescent="0.15">
      <c r="A262" s="67"/>
      <c r="B262" s="74"/>
      <c r="C262" s="67"/>
      <c r="D262" s="74"/>
      <c r="E262" s="67"/>
      <c r="F262" s="67"/>
      <c r="G262" s="67"/>
      <c r="H262" s="67"/>
      <c r="I262" s="67"/>
      <c r="J262" s="67"/>
      <c r="K262" s="67"/>
      <c r="L262" s="67"/>
      <c r="M262" s="67"/>
      <c r="N262" s="67"/>
      <c r="O262" s="139"/>
      <c r="P262" s="139"/>
      <c r="Q262" s="139"/>
    </row>
    <row r="263" spans="1:17" s="73" customFormat="1" ht="26.1" customHeight="1" x14ac:dyDescent="0.15">
      <c r="A263" s="67"/>
      <c r="B263" s="74"/>
      <c r="C263" s="67"/>
      <c r="D263" s="74"/>
      <c r="E263" s="67"/>
      <c r="F263" s="67"/>
      <c r="G263" s="67"/>
      <c r="H263" s="67"/>
      <c r="I263" s="67"/>
      <c r="J263" s="67"/>
      <c r="K263" s="67"/>
      <c r="L263" s="67"/>
      <c r="M263" s="67"/>
      <c r="N263" s="67"/>
      <c r="O263" s="139"/>
      <c r="P263" s="139"/>
      <c r="Q263" s="139"/>
    </row>
    <row r="264" spans="1:17" s="73" customFormat="1" ht="26.1" customHeight="1" x14ac:dyDescent="0.15">
      <c r="A264" s="67"/>
      <c r="B264" s="74"/>
      <c r="C264" s="67"/>
      <c r="D264" s="74"/>
      <c r="E264" s="67"/>
      <c r="F264" s="67"/>
      <c r="G264" s="67"/>
      <c r="H264" s="67"/>
      <c r="I264" s="67"/>
      <c r="J264" s="67"/>
      <c r="K264" s="67"/>
      <c r="L264" s="67"/>
      <c r="M264" s="67"/>
      <c r="N264" s="67"/>
      <c r="O264" s="139"/>
      <c r="P264" s="139"/>
      <c r="Q264" s="139"/>
    </row>
    <row r="265" spans="1:17" s="73" customFormat="1" ht="26.1" customHeight="1" x14ac:dyDescent="0.15">
      <c r="A265" s="67"/>
      <c r="B265" s="74"/>
      <c r="C265" s="67"/>
      <c r="D265" s="74"/>
      <c r="E265" s="67"/>
      <c r="F265" s="67"/>
      <c r="G265" s="67"/>
      <c r="H265" s="67"/>
      <c r="I265" s="67"/>
      <c r="J265" s="67"/>
      <c r="K265" s="67"/>
      <c r="L265" s="67"/>
      <c r="M265" s="67"/>
      <c r="N265" s="67"/>
      <c r="O265" s="139"/>
      <c r="P265" s="139"/>
      <c r="Q265" s="139"/>
    </row>
    <row r="266" spans="1:17" s="73" customFormat="1" ht="26.1" customHeight="1" x14ac:dyDescent="0.15">
      <c r="A266" s="67"/>
      <c r="B266" s="74"/>
      <c r="C266" s="67"/>
      <c r="D266" s="74"/>
      <c r="E266" s="67"/>
      <c r="F266" s="67"/>
      <c r="G266" s="67"/>
      <c r="H266" s="67"/>
      <c r="I266" s="67"/>
      <c r="J266" s="67"/>
      <c r="K266" s="67"/>
      <c r="L266" s="67"/>
      <c r="M266" s="67"/>
      <c r="N266" s="67"/>
      <c r="O266" s="139"/>
      <c r="P266" s="139"/>
      <c r="Q266" s="139"/>
    </row>
    <row r="267" spans="1:17" s="73" customFormat="1" ht="26.1" customHeight="1" x14ac:dyDescent="0.15">
      <c r="A267" s="67"/>
      <c r="B267" s="74"/>
      <c r="C267" s="67"/>
      <c r="D267" s="74"/>
      <c r="E267" s="67"/>
      <c r="F267" s="67"/>
      <c r="G267" s="67"/>
      <c r="H267" s="67"/>
      <c r="I267" s="67"/>
      <c r="J267" s="67"/>
      <c r="K267" s="67"/>
      <c r="L267" s="67"/>
      <c r="M267" s="67"/>
      <c r="N267" s="67"/>
      <c r="O267" s="139"/>
      <c r="P267" s="139"/>
      <c r="Q267" s="139"/>
    </row>
    <row r="268" spans="1:17" s="73" customFormat="1" ht="26.1" customHeight="1" x14ac:dyDescent="0.15">
      <c r="A268" s="67"/>
      <c r="B268" s="74"/>
      <c r="C268" s="67"/>
      <c r="D268" s="74"/>
      <c r="E268" s="67"/>
      <c r="F268" s="67"/>
      <c r="G268" s="67"/>
      <c r="H268" s="67"/>
      <c r="I268" s="67"/>
      <c r="J268" s="67"/>
      <c r="K268" s="67"/>
      <c r="L268" s="67"/>
      <c r="M268" s="67"/>
      <c r="N268" s="67"/>
      <c r="O268" s="139"/>
      <c r="P268" s="139"/>
      <c r="Q268" s="139"/>
    </row>
    <row r="269" spans="1:17" s="73" customFormat="1" ht="26.1" customHeight="1" x14ac:dyDescent="0.15">
      <c r="A269" s="67"/>
      <c r="B269" s="74"/>
      <c r="C269" s="67"/>
      <c r="D269" s="74"/>
      <c r="E269" s="67"/>
      <c r="F269" s="67"/>
      <c r="G269" s="67"/>
      <c r="H269" s="67"/>
      <c r="I269" s="67"/>
      <c r="J269" s="67"/>
      <c r="K269" s="67"/>
      <c r="L269" s="67"/>
      <c r="M269" s="67"/>
      <c r="N269" s="67"/>
      <c r="O269" s="139"/>
      <c r="P269" s="139"/>
      <c r="Q269" s="139"/>
    </row>
    <row r="270" spans="1:17" s="73" customFormat="1" ht="26.1" customHeight="1" x14ac:dyDescent="0.15">
      <c r="A270" s="67"/>
      <c r="B270" s="74"/>
      <c r="C270" s="67"/>
      <c r="D270" s="74"/>
      <c r="E270" s="67"/>
      <c r="F270" s="67"/>
      <c r="G270" s="67"/>
      <c r="H270" s="67"/>
      <c r="I270" s="67"/>
      <c r="J270" s="67"/>
      <c r="K270" s="67"/>
      <c r="L270" s="67"/>
      <c r="M270" s="67"/>
      <c r="N270" s="67"/>
      <c r="O270" s="139"/>
      <c r="P270" s="139"/>
      <c r="Q270" s="139"/>
    </row>
    <row r="271" spans="1:17" s="73" customFormat="1" ht="26.1" customHeight="1" x14ac:dyDescent="0.15">
      <c r="A271" s="67"/>
      <c r="B271" s="74"/>
      <c r="C271" s="67"/>
      <c r="D271" s="74"/>
      <c r="E271" s="67"/>
      <c r="F271" s="67"/>
      <c r="G271" s="67"/>
      <c r="H271" s="67"/>
      <c r="I271" s="67"/>
      <c r="J271" s="67"/>
      <c r="K271" s="67"/>
      <c r="L271" s="67"/>
      <c r="M271" s="67"/>
      <c r="N271" s="67"/>
      <c r="O271" s="139"/>
      <c r="P271" s="139"/>
      <c r="Q271" s="139"/>
    </row>
    <row r="272" spans="1:17" s="73" customFormat="1" ht="26.1" customHeight="1" x14ac:dyDescent="0.15">
      <c r="A272" s="67"/>
      <c r="B272" s="74"/>
      <c r="C272" s="67"/>
      <c r="D272" s="74"/>
      <c r="E272" s="67"/>
      <c r="F272" s="67"/>
      <c r="G272" s="67"/>
      <c r="H272" s="67"/>
      <c r="I272" s="67"/>
      <c r="J272" s="67"/>
      <c r="K272" s="67"/>
      <c r="L272" s="67"/>
      <c r="M272" s="67"/>
      <c r="N272" s="67"/>
      <c r="O272" s="139"/>
      <c r="P272" s="139"/>
      <c r="Q272" s="139"/>
    </row>
    <row r="273" spans="1:17" s="73" customFormat="1" ht="26.1" customHeight="1" x14ac:dyDescent="0.15">
      <c r="A273" s="67"/>
      <c r="B273" s="74"/>
      <c r="C273" s="67"/>
      <c r="D273" s="74"/>
      <c r="E273" s="67"/>
      <c r="F273" s="67"/>
      <c r="G273" s="67"/>
      <c r="H273" s="67"/>
      <c r="I273" s="67"/>
      <c r="J273" s="67"/>
      <c r="K273" s="67"/>
      <c r="L273" s="67"/>
      <c r="M273" s="67"/>
      <c r="N273" s="67"/>
      <c r="O273" s="139"/>
      <c r="P273" s="139"/>
      <c r="Q273" s="139"/>
    </row>
    <row r="274" spans="1:17" s="73" customFormat="1" ht="26.1" customHeight="1" x14ac:dyDescent="0.15">
      <c r="A274" s="67"/>
      <c r="B274" s="74"/>
      <c r="C274" s="67"/>
      <c r="D274" s="74"/>
      <c r="E274" s="67"/>
      <c r="F274" s="67"/>
      <c r="G274" s="67"/>
      <c r="H274" s="67"/>
      <c r="I274" s="67"/>
      <c r="J274" s="67"/>
      <c r="K274" s="67"/>
      <c r="L274" s="67"/>
      <c r="M274" s="67"/>
      <c r="N274" s="67"/>
      <c r="O274" s="139"/>
      <c r="P274" s="139"/>
      <c r="Q274" s="139"/>
    </row>
    <row r="275" spans="1:17" s="73" customFormat="1" ht="26.1" customHeight="1" x14ac:dyDescent="0.15">
      <c r="A275" s="67"/>
      <c r="B275" s="74"/>
      <c r="C275" s="67"/>
      <c r="D275" s="74"/>
      <c r="E275" s="67"/>
      <c r="F275" s="67"/>
      <c r="G275" s="67"/>
      <c r="H275" s="67"/>
      <c r="I275" s="67"/>
      <c r="J275" s="67"/>
      <c r="K275" s="67"/>
      <c r="L275" s="67"/>
      <c r="M275" s="67"/>
      <c r="N275" s="67"/>
      <c r="O275" s="139"/>
      <c r="P275" s="139"/>
      <c r="Q275" s="139"/>
    </row>
    <row r="276" spans="1:17" s="73" customFormat="1" ht="26.1" customHeight="1" x14ac:dyDescent="0.15">
      <c r="A276" s="67"/>
      <c r="B276" s="74"/>
      <c r="C276" s="67"/>
      <c r="D276" s="74"/>
      <c r="E276" s="67"/>
      <c r="F276" s="67"/>
      <c r="G276" s="67"/>
      <c r="H276" s="67"/>
      <c r="I276" s="67"/>
      <c r="J276" s="67"/>
      <c r="K276" s="67"/>
      <c r="L276" s="67"/>
      <c r="M276" s="67"/>
      <c r="N276" s="67"/>
      <c r="O276" s="139"/>
      <c r="P276" s="139"/>
      <c r="Q276" s="139"/>
    </row>
    <row r="277" spans="1:17" s="73" customFormat="1" ht="26.1" customHeight="1" x14ac:dyDescent="0.15">
      <c r="A277" s="67"/>
      <c r="B277" s="74"/>
      <c r="C277" s="67"/>
      <c r="D277" s="74"/>
      <c r="E277" s="67"/>
      <c r="F277" s="67"/>
      <c r="G277" s="67"/>
      <c r="H277" s="67"/>
      <c r="I277" s="67"/>
      <c r="J277" s="67"/>
      <c r="K277" s="67"/>
      <c r="L277" s="67"/>
      <c r="M277" s="67"/>
      <c r="N277" s="67"/>
      <c r="O277" s="139"/>
      <c r="P277" s="139"/>
      <c r="Q277" s="139"/>
    </row>
    <row r="278" spans="1:17" s="73" customFormat="1" ht="26.1" customHeight="1" x14ac:dyDescent="0.15">
      <c r="A278" s="67"/>
      <c r="B278" s="74"/>
      <c r="C278" s="67"/>
      <c r="D278" s="74"/>
      <c r="E278" s="67"/>
      <c r="F278" s="67"/>
      <c r="G278" s="67"/>
      <c r="H278" s="67"/>
      <c r="I278" s="67"/>
      <c r="J278" s="67"/>
      <c r="K278" s="67"/>
      <c r="L278" s="67"/>
      <c r="M278" s="67"/>
      <c r="N278" s="67"/>
      <c r="O278" s="139"/>
      <c r="P278" s="139"/>
      <c r="Q278" s="139"/>
    </row>
    <row r="279" spans="1:17" s="73" customFormat="1" ht="26.1" customHeight="1" x14ac:dyDescent="0.15">
      <c r="A279" s="67"/>
      <c r="B279" s="74"/>
      <c r="C279" s="67"/>
      <c r="D279" s="74"/>
      <c r="E279" s="67"/>
      <c r="F279" s="67"/>
      <c r="G279" s="67"/>
      <c r="H279" s="67"/>
      <c r="I279" s="67"/>
      <c r="J279" s="67"/>
      <c r="K279" s="67"/>
      <c r="L279" s="67"/>
      <c r="M279" s="67"/>
      <c r="N279" s="67"/>
      <c r="O279" s="139"/>
      <c r="P279" s="139"/>
      <c r="Q279" s="139"/>
    </row>
    <row r="280" spans="1:17" s="73" customFormat="1" ht="26.1" customHeight="1" x14ac:dyDescent="0.15">
      <c r="A280" s="67"/>
      <c r="B280" s="74"/>
      <c r="C280" s="67"/>
      <c r="D280" s="74"/>
      <c r="E280" s="67"/>
      <c r="F280" s="67"/>
      <c r="G280" s="67"/>
      <c r="H280" s="67"/>
      <c r="I280" s="67"/>
      <c r="J280" s="67"/>
      <c r="K280" s="67"/>
      <c r="L280" s="67"/>
      <c r="M280" s="67"/>
      <c r="N280" s="67"/>
      <c r="O280" s="139"/>
      <c r="P280" s="139"/>
      <c r="Q280" s="139"/>
    </row>
    <row r="281" spans="1:17" s="73" customFormat="1" ht="26.1" customHeight="1" x14ac:dyDescent="0.15">
      <c r="A281" s="67"/>
      <c r="B281" s="74"/>
      <c r="C281" s="67"/>
      <c r="D281" s="74"/>
      <c r="E281" s="67"/>
      <c r="F281" s="67"/>
      <c r="G281" s="67"/>
      <c r="H281" s="67"/>
      <c r="I281" s="67"/>
      <c r="J281" s="67"/>
      <c r="K281" s="67"/>
      <c r="L281" s="67"/>
      <c r="M281" s="67"/>
      <c r="N281" s="67"/>
      <c r="O281" s="139"/>
      <c r="P281" s="139"/>
      <c r="Q281" s="139"/>
    </row>
    <row r="282" spans="1:17" s="73" customFormat="1" ht="26.1" customHeight="1" x14ac:dyDescent="0.15">
      <c r="A282" s="67"/>
      <c r="B282" s="74"/>
      <c r="C282" s="67"/>
      <c r="D282" s="74"/>
      <c r="E282" s="67"/>
      <c r="F282" s="67"/>
      <c r="G282" s="67"/>
      <c r="H282" s="67"/>
      <c r="I282" s="67"/>
      <c r="J282" s="67"/>
      <c r="K282" s="67"/>
      <c r="L282" s="67"/>
      <c r="M282" s="67"/>
      <c r="N282" s="67"/>
      <c r="O282" s="139"/>
      <c r="P282" s="139"/>
      <c r="Q282" s="139"/>
    </row>
    <row r="283" spans="1:17" s="73" customFormat="1" ht="26.1" customHeight="1" x14ac:dyDescent="0.15">
      <c r="A283" s="67"/>
      <c r="B283" s="74"/>
      <c r="C283" s="67"/>
      <c r="D283" s="74"/>
      <c r="E283" s="67"/>
      <c r="F283" s="67"/>
      <c r="G283" s="67"/>
      <c r="H283" s="67"/>
      <c r="I283" s="67"/>
      <c r="J283" s="67"/>
      <c r="K283" s="67"/>
      <c r="L283" s="67"/>
      <c r="M283" s="67"/>
      <c r="N283" s="67"/>
      <c r="O283" s="139"/>
      <c r="P283" s="139"/>
      <c r="Q283" s="139"/>
    </row>
    <row r="284" spans="1:17" s="73" customFormat="1" ht="26.1" customHeight="1" x14ac:dyDescent="0.15">
      <c r="A284" s="67"/>
      <c r="B284" s="74"/>
      <c r="C284" s="67"/>
      <c r="D284" s="74"/>
      <c r="E284" s="67"/>
      <c r="F284" s="67"/>
      <c r="G284" s="67"/>
      <c r="H284" s="67"/>
      <c r="I284" s="67"/>
      <c r="J284" s="67"/>
      <c r="K284" s="67"/>
      <c r="L284" s="67"/>
      <c r="M284" s="67"/>
      <c r="N284" s="67"/>
      <c r="O284" s="139"/>
      <c r="P284" s="139"/>
      <c r="Q284" s="139"/>
    </row>
    <row r="285" spans="1:17" s="73" customFormat="1" ht="26.1" customHeight="1" x14ac:dyDescent="0.15">
      <c r="A285" s="67"/>
      <c r="B285" s="74"/>
      <c r="C285" s="67"/>
      <c r="D285" s="74"/>
      <c r="E285" s="67"/>
      <c r="F285" s="67"/>
      <c r="G285" s="67"/>
      <c r="H285" s="67"/>
      <c r="I285" s="67"/>
      <c r="J285" s="67"/>
      <c r="K285" s="67"/>
      <c r="L285" s="67"/>
      <c r="M285" s="67"/>
      <c r="N285" s="67"/>
      <c r="O285" s="139"/>
      <c r="P285" s="139"/>
      <c r="Q285" s="139"/>
    </row>
    <row r="286" spans="1:17" s="73" customFormat="1" ht="26.1" customHeight="1" x14ac:dyDescent="0.15">
      <c r="A286" s="67"/>
      <c r="B286" s="74"/>
      <c r="C286" s="67"/>
      <c r="D286" s="74"/>
      <c r="E286" s="67"/>
      <c r="F286" s="67"/>
      <c r="G286" s="67"/>
      <c r="H286" s="67"/>
      <c r="I286" s="67"/>
      <c r="J286" s="67"/>
      <c r="K286" s="67"/>
      <c r="L286" s="67"/>
      <c r="M286" s="67"/>
      <c r="N286" s="67"/>
      <c r="O286" s="139"/>
      <c r="P286" s="139"/>
      <c r="Q286" s="139"/>
    </row>
    <row r="287" spans="1:17" s="73" customFormat="1" ht="26.1" customHeight="1" x14ac:dyDescent="0.15">
      <c r="A287" s="67"/>
      <c r="B287" s="74"/>
      <c r="C287" s="67"/>
      <c r="D287" s="74"/>
      <c r="E287" s="67"/>
      <c r="F287" s="67"/>
      <c r="G287" s="67"/>
      <c r="H287" s="67"/>
      <c r="I287" s="67"/>
      <c r="J287" s="67"/>
      <c r="K287" s="67"/>
      <c r="L287" s="67"/>
      <c r="M287" s="67"/>
      <c r="N287" s="67"/>
      <c r="O287" s="139"/>
      <c r="P287" s="139"/>
      <c r="Q287" s="139"/>
    </row>
    <row r="288" spans="1:17" s="73" customFormat="1" ht="26.1" customHeight="1" x14ac:dyDescent="0.15">
      <c r="A288" s="67"/>
      <c r="B288" s="74"/>
      <c r="C288" s="67"/>
      <c r="D288" s="74"/>
      <c r="E288" s="67"/>
      <c r="F288" s="67"/>
      <c r="G288" s="67"/>
      <c r="H288" s="67"/>
      <c r="I288" s="67"/>
      <c r="J288" s="67"/>
      <c r="K288" s="67"/>
      <c r="L288" s="67"/>
      <c r="M288" s="67"/>
      <c r="N288" s="67"/>
      <c r="O288" s="139"/>
      <c r="P288" s="139"/>
      <c r="Q288" s="139"/>
    </row>
    <row r="289" spans="1:17" s="73" customFormat="1" ht="26.1" customHeight="1" x14ac:dyDescent="0.15">
      <c r="A289" s="67"/>
      <c r="B289" s="74"/>
      <c r="C289" s="67"/>
      <c r="D289" s="74"/>
      <c r="E289" s="67"/>
      <c r="F289" s="67"/>
      <c r="G289" s="67"/>
      <c r="H289" s="67"/>
      <c r="I289" s="67"/>
      <c r="J289" s="67"/>
      <c r="K289" s="67"/>
      <c r="L289" s="67"/>
      <c r="M289" s="67"/>
      <c r="N289" s="67"/>
      <c r="O289" s="139"/>
      <c r="P289" s="139"/>
      <c r="Q289" s="139"/>
    </row>
    <row r="290" spans="1:17" s="73" customFormat="1" ht="26.1" customHeight="1" x14ac:dyDescent="0.15">
      <c r="A290" s="67"/>
      <c r="B290" s="74"/>
      <c r="C290" s="67"/>
      <c r="D290" s="74"/>
      <c r="E290" s="67"/>
      <c r="F290" s="67"/>
      <c r="G290" s="67"/>
      <c r="H290" s="67"/>
      <c r="I290" s="67"/>
      <c r="J290" s="67"/>
      <c r="K290" s="67"/>
      <c r="L290" s="67"/>
      <c r="M290" s="67"/>
      <c r="N290" s="67"/>
      <c r="O290" s="139"/>
      <c r="P290" s="139"/>
      <c r="Q290" s="139"/>
    </row>
    <row r="291" spans="1:17" s="73" customFormat="1" ht="26.1" customHeight="1" x14ac:dyDescent="0.15">
      <c r="A291" s="67"/>
      <c r="B291" s="74"/>
      <c r="C291" s="67"/>
      <c r="D291" s="74"/>
      <c r="E291" s="67"/>
      <c r="F291" s="67"/>
      <c r="G291" s="67"/>
      <c r="H291" s="67"/>
      <c r="I291" s="67"/>
      <c r="J291" s="67"/>
      <c r="K291" s="67"/>
      <c r="L291" s="67"/>
      <c r="M291" s="67"/>
      <c r="N291" s="67"/>
      <c r="O291" s="139"/>
      <c r="P291" s="139"/>
      <c r="Q291" s="139"/>
    </row>
    <row r="292" spans="1:17" s="73" customFormat="1" ht="26.1" customHeight="1" x14ac:dyDescent="0.15">
      <c r="A292" s="67"/>
      <c r="B292" s="74"/>
      <c r="C292" s="67"/>
      <c r="D292" s="74"/>
      <c r="E292" s="67"/>
      <c r="F292" s="67"/>
      <c r="G292" s="67"/>
      <c r="H292" s="67"/>
      <c r="I292" s="67"/>
      <c r="J292" s="67"/>
      <c r="K292" s="67"/>
      <c r="L292" s="67"/>
      <c r="M292" s="67"/>
      <c r="N292" s="67"/>
      <c r="O292" s="139"/>
      <c r="P292" s="139"/>
      <c r="Q292" s="139"/>
    </row>
    <row r="293" spans="1:17" s="73" customFormat="1" ht="26.1" customHeight="1" x14ac:dyDescent="0.15">
      <c r="A293" s="67"/>
      <c r="B293" s="74"/>
      <c r="C293" s="67"/>
      <c r="D293" s="74"/>
      <c r="E293" s="67"/>
      <c r="F293" s="67"/>
      <c r="G293" s="67"/>
      <c r="H293" s="67"/>
      <c r="I293" s="67"/>
      <c r="J293" s="67"/>
      <c r="K293" s="67"/>
      <c r="L293" s="67"/>
      <c r="M293" s="67"/>
      <c r="N293" s="67"/>
      <c r="O293" s="139"/>
      <c r="P293" s="139"/>
      <c r="Q293" s="139"/>
    </row>
    <row r="294" spans="1:17" s="73" customFormat="1" ht="26.1" customHeight="1" x14ac:dyDescent="0.15">
      <c r="A294" s="67"/>
      <c r="B294" s="74"/>
      <c r="C294" s="67"/>
      <c r="D294" s="74"/>
      <c r="E294" s="67"/>
      <c r="F294" s="67"/>
      <c r="G294" s="67"/>
      <c r="H294" s="67"/>
      <c r="I294" s="67"/>
      <c r="J294" s="67"/>
      <c r="K294" s="67"/>
      <c r="L294" s="67"/>
      <c r="M294" s="67"/>
      <c r="N294" s="67"/>
      <c r="O294" s="139"/>
      <c r="P294" s="139"/>
      <c r="Q294" s="139"/>
    </row>
    <row r="295" spans="1:17" s="73" customFormat="1" ht="26.1" customHeight="1" x14ac:dyDescent="0.15">
      <c r="A295" s="67"/>
      <c r="B295" s="74"/>
      <c r="C295" s="67"/>
      <c r="D295" s="74"/>
      <c r="E295" s="67"/>
      <c r="F295" s="67"/>
      <c r="G295" s="67"/>
      <c r="H295" s="67"/>
      <c r="I295" s="67"/>
      <c r="J295" s="67"/>
      <c r="K295" s="67"/>
      <c r="L295" s="67"/>
      <c r="M295" s="67"/>
      <c r="N295" s="67"/>
      <c r="O295" s="139"/>
      <c r="P295" s="139"/>
      <c r="Q295" s="139"/>
    </row>
    <row r="296" spans="1:17" s="73" customFormat="1" ht="26.1" customHeight="1" x14ac:dyDescent="0.15">
      <c r="A296" s="67"/>
      <c r="B296" s="74"/>
      <c r="C296" s="67"/>
      <c r="D296" s="74"/>
      <c r="E296" s="67"/>
      <c r="F296" s="67"/>
      <c r="G296" s="67"/>
      <c r="H296" s="67"/>
      <c r="I296" s="67"/>
      <c r="J296" s="67"/>
      <c r="K296" s="67"/>
      <c r="L296" s="67"/>
      <c r="M296" s="67"/>
      <c r="N296" s="67"/>
      <c r="O296" s="139"/>
      <c r="P296" s="139"/>
      <c r="Q296" s="139"/>
    </row>
    <row r="297" spans="1:17" s="73" customFormat="1" ht="26.1" customHeight="1" x14ac:dyDescent="0.15">
      <c r="A297" s="67"/>
      <c r="B297" s="74"/>
      <c r="C297" s="67"/>
      <c r="D297" s="74"/>
      <c r="E297" s="67"/>
      <c r="F297" s="67"/>
      <c r="G297" s="67"/>
      <c r="H297" s="67"/>
      <c r="I297" s="67"/>
      <c r="J297" s="67"/>
      <c r="K297" s="67"/>
      <c r="L297" s="67"/>
      <c r="M297" s="67"/>
      <c r="N297" s="67"/>
      <c r="O297" s="139"/>
      <c r="P297" s="139"/>
      <c r="Q297" s="139"/>
    </row>
    <row r="298" spans="1:17" s="73" customFormat="1" ht="26.1" customHeight="1" x14ac:dyDescent="0.15">
      <c r="A298" s="67"/>
      <c r="B298" s="74"/>
      <c r="C298" s="67"/>
      <c r="D298" s="74"/>
      <c r="E298" s="67"/>
      <c r="F298" s="67"/>
      <c r="G298" s="67"/>
      <c r="H298" s="67"/>
      <c r="I298" s="67"/>
      <c r="J298" s="67"/>
      <c r="K298" s="67"/>
      <c r="L298" s="67"/>
      <c r="M298" s="67"/>
      <c r="N298" s="67"/>
      <c r="O298" s="139"/>
      <c r="P298" s="139"/>
      <c r="Q298" s="139"/>
    </row>
    <row r="299" spans="1:17" s="73" customFormat="1" ht="26.1" customHeight="1" x14ac:dyDescent="0.15">
      <c r="A299" s="67"/>
      <c r="B299" s="74"/>
      <c r="C299" s="67"/>
      <c r="D299" s="74"/>
      <c r="E299" s="67"/>
      <c r="F299" s="67"/>
      <c r="G299" s="67"/>
      <c r="H299" s="67"/>
      <c r="I299" s="67"/>
      <c r="J299" s="67"/>
      <c r="K299" s="67"/>
      <c r="L299" s="67"/>
      <c r="M299" s="67"/>
      <c r="N299" s="67"/>
      <c r="O299" s="139"/>
      <c r="P299" s="139"/>
      <c r="Q299" s="139"/>
    </row>
    <row r="300" spans="1:17" s="73" customFormat="1" ht="26.1" customHeight="1" x14ac:dyDescent="0.15">
      <c r="A300" s="67"/>
      <c r="B300" s="74"/>
      <c r="C300" s="67"/>
      <c r="D300" s="74"/>
      <c r="E300" s="67"/>
      <c r="F300" s="67"/>
      <c r="G300" s="67"/>
      <c r="H300" s="67"/>
      <c r="I300" s="67"/>
      <c r="J300" s="67"/>
      <c r="K300" s="67"/>
      <c r="L300" s="67"/>
      <c r="M300" s="67"/>
      <c r="N300" s="67"/>
      <c r="O300" s="139"/>
      <c r="P300" s="139"/>
      <c r="Q300" s="139"/>
    </row>
    <row r="301" spans="1:17" s="73" customFormat="1" ht="26.1" customHeight="1" x14ac:dyDescent="0.15">
      <c r="A301" s="67"/>
      <c r="B301" s="74"/>
      <c r="C301" s="67"/>
      <c r="D301" s="74"/>
      <c r="E301" s="67"/>
      <c r="F301" s="67"/>
      <c r="G301" s="67"/>
      <c r="H301" s="67"/>
      <c r="I301" s="67"/>
      <c r="J301" s="67"/>
      <c r="K301" s="67"/>
      <c r="L301" s="67"/>
      <c r="M301" s="67"/>
      <c r="N301" s="67"/>
      <c r="O301" s="139"/>
      <c r="P301" s="139"/>
      <c r="Q301" s="139"/>
    </row>
    <row r="302" spans="1:17" s="73" customFormat="1" ht="26.1" customHeight="1" x14ac:dyDescent="0.15">
      <c r="A302" s="67"/>
      <c r="B302" s="74"/>
      <c r="C302" s="67"/>
      <c r="D302" s="74"/>
      <c r="E302" s="67"/>
      <c r="F302" s="67"/>
      <c r="G302" s="67"/>
      <c r="H302" s="67"/>
      <c r="I302" s="67"/>
      <c r="J302" s="67"/>
      <c r="K302" s="67"/>
      <c r="L302" s="67"/>
      <c r="M302" s="67"/>
      <c r="N302" s="67"/>
      <c r="O302" s="139"/>
      <c r="P302" s="139"/>
      <c r="Q302" s="139"/>
    </row>
    <row r="303" spans="1:17" s="73" customFormat="1" ht="26.1" customHeight="1" x14ac:dyDescent="0.15">
      <c r="A303" s="67"/>
      <c r="B303" s="74"/>
      <c r="C303" s="67"/>
      <c r="D303" s="74"/>
      <c r="E303" s="67"/>
      <c r="F303" s="67"/>
      <c r="G303" s="67"/>
      <c r="H303" s="67"/>
      <c r="I303" s="67"/>
      <c r="J303" s="67"/>
      <c r="K303" s="67"/>
      <c r="L303" s="67"/>
      <c r="M303" s="67"/>
      <c r="N303" s="67"/>
      <c r="O303" s="139"/>
      <c r="P303" s="139"/>
      <c r="Q303" s="139"/>
    </row>
    <row r="304" spans="1:17" s="73" customFormat="1" ht="26.1" customHeight="1" x14ac:dyDescent="0.15">
      <c r="A304" s="67"/>
      <c r="B304" s="74"/>
      <c r="C304" s="67"/>
      <c r="D304" s="74"/>
      <c r="E304" s="67"/>
      <c r="F304" s="67"/>
      <c r="G304" s="67"/>
      <c r="H304" s="67"/>
      <c r="I304" s="67"/>
      <c r="J304" s="67"/>
      <c r="K304" s="67"/>
      <c r="L304" s="67"/>
      <c r="M304" s="67"/>
      <c r="N304" s="67"/>
      <c r="O304" s="139"/>
      <c r="P304" s="139"/>
      <c r="Q304" s="139"/>
    </row>
    <row r="305" spans="1:17" s="73" customFormat="1" ht="26.1" customHeight="1" x14ac:dyDescent="0.15">
      <c r="A305" s="67"/>
      <c r="B305" s="74"/>
      <c r="C305" s="67"/>
      <c r="D305" s="74"/>
      <c r="E305" s="67"/>
      <c r="F305" s="67"/>
      <c r="G305" s="67"/>
      <c r="H305" s="67"/>
      <c r="I305" s="67"/>
      <c r="J305" s="67"/>
      <c r="K305" s="67"/>
      <c r="L305" s="67"/>
      <c r="M305" s="67"/>
      <c r="N305" s="67"/>
      <c r="O305" s="139"/>
      <c r="P305" s="139"/>
      <c r="Q305" s="139"/>
    </row>
    <row r="306" spans="1:17" s="73" customFormat="1" ht="26.1" customHeight="1" x14ac:dyDescent="0.15">
      <c r="A306" s="67"/>
      <c r="B306" s="74"/>
      <c r="C306" s="67"/>
      <c r="D306" s="74"/>
      <c r="E306" s="67"/>
      <c r="F306" s="67"/>
      <c r="G306" s="67"/>
      <c r="H306" s="67"/>
      <c r="I306" s="67"/>
      <c r="J306" s="67"/>
      <c r="K306" s="67"/>
      <c r="L306" s="67"/>
      <c r="M306" s="67"/>
      <c r="N306" s="67"/>
      <c r="O306" s="139"/>
      <c r="P306" s="139"/>
      <c r="Q306" s="139"/>
    </row>
    <row r="307" spans="1:17" s="73" customFormat="1" ht="26.1" customHeight="1" x14ac:dyDescent="0.15">
      <c r="A307" s="67"/>
      <c r="B307" s="74"/>
      <c r="C307" s="67"/>
      <c r="D307" s="74"/>
      <c r="E307" s="67"/>
      <c r="F307" s="67"/>
      <c r="G307" s="67"/>
      <c r="H307" s="67"/>
      <c r="I307" s="67"/>
      <c r="J307" s="67"/>
      <c r="K307" s="67"/>
      <c r="L307" s="67"/>
      <c r="M307" s="67"/>
      <c r="N307" s="67"/>
      <c r="O307" s="139"/>
      <c r="P307" s="139"/>
      <c r="Q307" s="139"/>
    </row>
    <row r="308" spans="1:17" s="73" customFormat="1" ht="26.1" customHeight="1" x14ac:dyDescent="0.15">
      <c r="A308" s="67"/>
      <c r="B308" s="74"/>
      <c r="C308" s="67"/>
      <c r="D308" s="74"/>
      <c r="E308" s="67"/>
      <c r="F308" s="67"/>
      <c r="G308" s="67"/>
      <c r="H308" s="67"/>
      <c r="I308" s="67"/>
      <c r="J308" s="67"/>
      <c r="K308" s="67"/>
      <c r="L308" s="67"/>
      <c r="M308" s="67"/>
      <c r="N308" s="67"/>
      <c r="O308" s="139"/>
      <c r="P308" s="139"/>
      <c r="Q308" s="139"/>
    </row>
    <row r="309" spans="1:17" s="73" customFormat="1" ht="26.1" customHeight="1" x14ac:dyDescent="0.15">
      <c r="A309" s="67"/>
      <c r="B309" s="74"/>
      <c r="C309" s="67"/>
      <c r="D309" s="74"/>
      <c r="E309" s="67"/>
      <c r="F309" s="67"/>
      <c r="G309" s="67"/>
      <c r="H309" s="67"/>
      <c r="I309" s="67"/>
      <c r="J309" s="67"/>
      <c r="K309" s="67"/>
      <c r="L309" s="67"/>
      <c r="M309" s="67"/>
      <c r="N309" s="67"/>
      <c r="O309" s="139"/>
      <c r="P309" s="139"/>
      <c r="Q309" s="139"/>
    </row>
    <row r="310" spans="1:17" s="73" customFormat="1" ht="26.1" customHeight="1" x14ac:dyDescent="0.15">
      <c r="A310" s="67"/>
      <c r="B310" s="74"/>
      <c r="C310" s="67"/>
      <c r="D310" s="74"/>
      <c r="E310" s="67"/>
      <c r="F310" s="67"/>
      <c r="G310" s="67"/>
      <c r="H310" s="67"/>
      <c r="I310" s="67"/>
      <c r="J310" s="67"/>
      <c r="K310" s="67"/>
      <c r="L310" s="67"/>
      <c r="M310" s="67"/>
      <c r="N310" s="67"/>
      <c r="O310" s="139"/>
      <c r="P310" s="139"/>
      <c r="Q310" s="139"/>
    </row>
    <row r="311" spans="1:17" s="73" customFormat="1" ht="26.1" customHeight="1" x14ac:dyDescent="0.15">
      <c r="A311" s="67"/>
      <c r="B311" s="74"/>
      <c r="C311" s="67"/>
      <c r="D311" s="74"/>
      <c r="E311" s="67"/>
      <c r="F311" s="67"/>
      <c r="G311" s="67"/>
      <c r="H311" s="67"/>
      <c r="I311" s="67"/>
      <c r="J311" s="67"/>
      <c r="K311" s="67"/>
      <c r="L311" s="67"/>
      <c r="M311" s="67"/>
      <c r="N311" s="67"/>
      <c r="O311" s="139"/>
      <c r="P311" s="139"/>
      <c r="Q311" s="139"/>
    </row>
    <row r="312" spans="1:17" s="73" customFormat="1" ht="26.1" customHeight="1" x14ac:dyDescent="0.15">
      <c r="A312" s="67"/>
      <c r="B312" s="74"/>
      <c r="C312" s="67"/>
      <c r="D312" s="74"/>
      <c r="E312" s="67"/>
      <c r="F312" s="67"/>
      <c r="G312" s="67"/>
      <c r="H312" s="67"/>
      <c r="I312" s="67"/>
      <c r="J312" s="67"/>
      <c r="K312" s="67"/>
      <c r="L312" s="67"/>
      <c r="M312" s="67"/>
      <c r="N312" s="67"/>
      <c r="O312" s="139"/>
      <c r="P312" s="139"/>
      <c r="Q312" s="139"/>
    </row>
    <row r="313" spans="1:17" s="73" customFormat="1" ht="26.1" customHeight="1" x14ac:dyDescent="0.15">
      <c r="A313" s="67"/>
      <c r="B313" s="74"/>
      <c r="C313" s="67"/>
      <c r="D313" s="74"/>
      <c r="E313" s="67"/>
      <c r="F313" s="67"/>
      <c r="G313" s="67"/>
      <c r="H313" s="67"/>
      <c r="I313" s="67"/>
      <c r="J313" s="67"/>
      <c r="K313" s="67"/>
      <c r="L313" s="67"/>
      <c r="M313" s="67"/>
      <c r="N313" s="67"/>
      <c r="O313" s="139"/>
      <c r="P313" s="139"/>
      <c r="Q313" s="139"/>
    </row>
    <row r="314" spans="1:17" s="73" customFormat="1" ht="26.1" customHeight="1" x14ac:dyDescent="0.15">
      <c r="A314" s="67"/>
      <c r="B314" s="74"/>
      <c r="C314" s="67"/>
      <c r="D314" s="74"/>
      <c r="E314" s="67"/>
      <c r="F314" s="67"/>
      <c r="G314" s="67"/>
      <c r="H314" s="67"/>
      <c r="I314" s="67"/>
      <c r="J314" s="67"/>
      <c r="K314" s="67"/>
      <c r="L314" s="67"/>
      <c r="M314" s="67"/>
      <c r="N314" s="67"/>
      <c r="O314" s="139"/>
      <c r="P314" s="139"/>
      <c r="Q314" s="139"/>
    </row>
    <row r="315" spans="1:17" s="73" customFormat="1" ht="26.1" customHeight="1" x14ac:dyDescent="0.15">
      <c r="A315" s="67"/>
      <c r="B315" s="74"/>
      <c r="C315" s="67"/>
      <c r="D315" s="74"/>
      <c r="E315" s="67"/>
      <c r="F315" s="67"/>
      <c r="G315" s="67"/>
      <c r="H315" s="67"/>
      <c r="I315" s="67"/>
      <c r="J315" s="67"/>
      <c r="K315" s="67"/>
      <c r="L315" s="67"/>
      <c r="M315" s="67"/>
      <c r="N315" s="67"/>
      <c r="O315" s="139"/>
      <c r="P315" s="139"/>
      <c r="Q315" s="139"/>
    </row>
    <row r="316" spans="1:17" s="73" customFormat="1" ht="26.1" customHeight="1" x14ac:dyDescent="0.15">
      <c r="A316" s="67"/>
      <c r="B316" s="74"/>
      <c r="C316" s="67"/>
      <c r="D316" s="74"/>
      <c r="E316" s="67"/>
      <c r="F316" s="67"/>
      <c r="G316" s="67"/>
      <c r="H316" s="67"/>
      <c r="I316" s="67"/>
      <c r="J316" s="67"/>
      <c r="K316" s="67"/>
      <c r="L316" s="67"/>
      <c r="M316" s="67"/>
      <c r="N316" s="67"/>
      <c r="O316" s="139"/>
      <c r="P316" s="139"/>
      <c r="Q316" s="139"/>
    </row>
    <row r="317" spans="1:17" s="73" customFormat="1" ht="26.1" customHeight="1" x14ac:dyDescent="0.15">
      <c r="A317" s="67"/>
      <c r="B317" s="74"/>
      <c r="C317" s="67"/>
      <c r="D317" s="74"/>
      <c r="E317" s="67"/>
      <c r="F317" s="67"/>
      <c r="G317" s="67"/>
      <c r="H317" s="67"/>
      <c r="I317" s="67"/>
      <c r="J317" s="67"/>
      <c r="K317" s="67"/>
      <c r="L317" s="67"/>
      <c r="M317" s="67"/>
      <c r="N317" s="67"/>
      <c r="O317" s="139"/>
      <c r="P317" s="139"/>
      <c r="Q317" s="139"/>
    </row>
    <row r="318" spans="1:17" s="73" customFormat="1" ht="26.1" customHeight="1" x14ac:dyDescent="0.15">
      <c r="A318" s="67"/>
      <c r="B318" s="74"/>
      <c r="C318" s="67"/>
      <c r="D318" s="74"/>
      <c r="E318" s="67"/>
      <c r="F318" s="67"/>
      <c r="G318" s="67"/>
      <c r="H318" s="67"/>
      <c r="I318" s="67"/>
      <c r="J318" s="67"/>
      <c r="K318" s="67"/>
      <c r="L318" s="67"/>
      <c r="M318" s="67"/>
      <c r="N318" s="67"/>
      <c r="O318" s="139"/>
      <c r="P318" s="139"/>
      <c r="Q318" s="139"/>
    </row>
    <row r="319" spans="1:17" s="73" customFormat="1" ht="26.1" customHeight="1" x14ac:dyDescent="0.15">
      <c r="A319" s="67"/>
      <c r="B319" s="74"/>
      <c r="C319" s="67"/>
      <c r="D319" s="74"/>
      <c r="E319" s="67"/>
      <c r="F319" s="67"/>
      <c r="G319" s="67"/>
      <c r="H319" s="67"/>
      <c r="I319" s="67"/>
      <c r="J319" s="67"/>
      <c r="K319" s="67"/>
      <c r="L319" s="67"/>
      <c r="M319" s="67"/>
      <c r="N319" s="67"/>
      <c r="O319" s="139"/>
      <c r="P319" s="139"/>
      <c r="Q319" s="139"/>
    </row>
    <row r="320" spans="1:17" s="73" customFormat="1" ht="26.1" customHeight="1" x14ac:dyDescent="0.15">
      <c r="A320" s="67"/>
      <c r="B320" s="74"/>
      <c r="C320" s="67"/>
      <c r="D320" s="74"/>
      <c r="E320" s="67"/>
      <c r="F320" s="67"/>
      <c r="G320" s="67"/>
      <c r="H320" s="67"/>
      <c r="I320" s="67"/>
      <c r="J320" s="67"/>
      <c r="K320" s="67"/>
      <c r="L320" s="67"/>
      <c r="M320" s="67"/>
      <c r="N320" s="67"/>
      <c r="O320" s="139"/>
      <c r="P320" s="139"/>
      <c r="Q320" s="139"/>
    </row>
    <row r="321" spans="1:17" s="73" customFormat="1" ht="26.1" customHeight="1" x14ac:dyDescent="0.15">
      <c r="A321" s="67"/>
      <c r="B321" s="74"/>
      <c r="C321" s="67"/>
      <c r="D321" s="74"/>
      <c r="E321" s="67"/>
      <c r="F321" s="67"/>
      <c r="G321" s="67"/>
      <c r="H321" s="67"/>
      <c r="I321" s="67"/>
      <c r="J321" s="67"/>
      <c r="K321" s="67"/>
      <c r="L321" s="67"/>
      <c r="M321" s="67"/>
      <c r="N321" s="67"/>
      <c r="O321" s="139"/>
      <c r="P321" s="139"/>
      <c r="Q321" s="139"/>
    </row>
    <row r="322" spans="1:17" s="73" customFormat="1" ht="26.1" customHeight="1" x14ac:dyDescent="0.15">
      <c r="A322" s="67"/>
      <c r="B322" s="74"/>
      <c r="C322" s="67"/>
      <c r="D322" s="74"/>
      <c r="E322" s="67"/>
      <c r="F322" s="67"/>
      <c r="G322" s="67"/>
      <c r="H322" s="67"/>
      <c r="I322" s="67"/>
      <c r="J322" s="67"/>
      <c r="K322" s="67"/>
      <c r="L322" s="67"/>
      <c r="M322" s="67"/>
      <c r="N322" s="67"/>
      <c r="O322" s="139"/>
      <c r="P322" s="139"/>
      <c r="Q322" s="139"/>
    </row>
    <row r="323" spans="1:17" s="73" customFormat="1" ht="26.1" customHeight="1" x14ac:dyDescent="0.15">
      <c r="A323" s="67"/>
      <c r="B323" s="74"/>
      <c r="C323" s="67"/>
      <c r="D323" s="74"/>
      <c r="E323" s="67"/>
      <c r="F323" s="67"/>
      <c r="G323" s="67"/>
      <c r="H323" s="67"/>
      <c r="I323" s="67"/>
      <c r="J323" s="67"/>
      <c r="K323" s="67"/>
      <c r="L323" s="67"/>
      <c r="M323" s="67"/>
      <c r="N323" s="67"/>
      <c r="O323" s="139"/>
      <c r="P323" s="139"/>
      <c r="Q323" s="139"/>
    </row>
    <row r="324" spans="1:17" s="73" customFormat="1" ht="26.1" customHeight="1" x14ac:dyDescent="0.15">
      <c r="A324" s="67"/>
      <c r="B324" s="74"/>
      <c r="C324" s="67"/>
      <c r="D324" s="74"/>
      <c r="E324" s="67"/>
      <c r="F324" s="67"/>
      <c r="G324" s="67"/>
      <c r="H324" s="67"/>
      <c r="I324" s="67"/>
      <c r="J324" s="67"/>
      <c r="K324" s="67"/>
      <c r="L324" s="67"/>
      <c r="M324" s="67"/>
      <c r="N324" s="67"/>
      <c r="O324" s="139"/>
      <c r="P324" s="139"/>
      <c r="Q324" s="139"/>
    </row>
    <row r="325" spans="1:17" s="73" customFormat="1" ht="26.1" customHeight="1" x14ac:dyDescent="0.15">
      <c r="A325" s="67"/>
      <c r="B325" s="74"/>
      <c r="C325" s="67"/>
      <c r="D325" s="74"/>
      <c r="E325" s="67"/>
      <c r="F325" s="67"/>
      <c r="G325" s="67"/>
      <c r="H325" s="67"/>
      <c r="I325" s="67"/>
      <c r="J325" s="67"/>
      <c r="K325" s="67"/>
      <c r="L325" s="67"/>
      <c r="M325" s="67"/>
      <c r="N325" s="67"/>
      <c r="O325" s="139"/>
      <c r="P325" s="139"/>
      <c r="Q325" s="139"/>
    </row>
    <row r="326" spans="1:17" s="73" customFormat="1" ht="26.1" customHeight="1" x14ac:dyDescent="0.15">
      <c r="A326" s="67"/>
      <c r="B326" s="74"/>
      <c r="C326" s="67"/>
      <c r="D326" s="74"/>
      <c r="E326" s="67"/>
      <c r="F326" s="67"/>
      <c r="G326" s="67"/>
      <c r="H326" s="67"/>
      <c r="I326" s="67"/>
      <c r="J326" s="67"/>
      <c r="K326" s="67"/>
      <c r="L326" s="67"/>
      <c r="M326" s="67"/>
      <c r="N326" s="67"/>
      <c r="O326" s="139"/>
      <c r="P326" s="139"/>
      <c r="Q326" s="139"/>
    </row>
    <row r="327" spans="1:17" s="73" customFormat="1" ht="26.1" customHeight="1" x14ac:dyDescent="0.15">
      <c r="A327" s="67"/>
      <c r="B327" s="74"/>
      <c r="C327" s="67"/>
      <c r="D327" s="74"/>
      <c r="E327" s="67"/>
      <c r="F327" s="67"/>
      <c r="G327" s="67"/>
      <c r="H327" s="67"/>
      <c r="I327" s="67"/>
      <c r="J327" s="67"/>
      <c r="K327" s="67"/>
      <c r="L327" s="67"/>
      <c r="M327" s="67"/>
      <c r="N327" s="67"/>
      <c r="O327" s="139"/>
      <c r="P327" s="139"/>
      <c r="Q327" s="139"/>
    </row>
    <row r="328" spans="1:17" s="73" customFormat="1" ht="26.1" customHeight="1" x14ac:dyDescent="0.15">
      <c r="A328" s="67"/>
      <c r="B328" s="74"/>
      <c r="C328" s="67"/>
      <c r="D328" s="74"/>
      <c r="E328" s="67"/>
      <c r="F328" s="67"/>
      <c r="G328" s="67"/>
      <c r="H328" s="67"/>
      <c r="I328" s="67"/>
      <c r="J328" s="67"/>
      <c r="K328" s="67"/>
      <c r="L328" s="67"/>
      <c r="M328" s="67"/>
      <c r="N328" s="67"/>
      <c r="O328" s="139"/>
      <c r="P328" s="139"/>
      <c r="Q328" s="139"/>
    </row>
    <row r="329" spans="1:17" s="73" customFormat="1" ht="26.1" customHeight="1" x14ac:dyDescent="0.15">
      <c r="A329" s="67"/>
      <c r="B329" s="74"/>
      <c r="C329" s="67"/>
      <c r="D329" s="74"/>
      <c r="E329" s="67"/>
      <c r="F329" s="67"/>
      <c r="G329" s="67"/>
      <c r="H329" s="67"/>
      <c r="I329" s="67"/>
      <c r="J329" s="67"/>
      <c r="K329" s="67"/>
      <c r="L329" s="67"/>
      <c r="M329" s="67"/>
      <c r="N329" s="67"/>
      <c r="O329" s="139"/>
      <c r="P329" s="139"/>
      <c r="Q329" s="139"/>
    </row>
    <row r="330" spans="1:17" s="73" customFormat="1" ht="26.1" customHeight="1" x14ac:dyDescent="0.15">
      <c r="A330" s="67"/>
      <c r="B330" s="74"/>
      <c r="C330" s="67"/>
      <c r="D330" s="74"/>
      <c r="E330" s="67"/>
      <c r="F330" s="67"/>
      <c r="G330" s="67"/>
      <c r="H330" s="67"/>
      <c r="I330" s="67"/>
      <c r="J330" s="67"/>
      <c r="K330" s="67"/>
      <c r="L330" s="67"/>
      <c r="M330" s="67"/>
      <c r="N330" s="67"/>
      <c r="O330" s="139"/>
      <c r="P330" s="139"/>
      <c r="Q330" s="139"/>
    </row>
    <row r="331" spans="1:17" s="73" customFormat="1" ht="26.1" customHeight="1" x14ac:dyDescent="0.15">
      <c r="A331" s="67"/>
      <c r="B331" s="74"/>
      <c r="C331" s="67"/>
      <c r="D331" s="74"/>
      <c r="E331" s="67"/>
      <c r="F331" s="67"/>
      <c r="G331" s="67"/>
      <c r="H331" s="67"/>
      <c r="I331" s="67"/>
      <c r="J331" s="67"/>
      <c r="K331" s="67"/>
      <c r="L331" s="67"/>
      <c r="M331" s="67"/>
      <c r="N331" s="67"/>
      <c r="O331" s="139"/>
      <c r="P331" s="139"/>
      <c r="Q331" s="139"/>
    </row>
    <row r="332" spans="1:17" s="73" customFormat="1" ht="26.1" customHeight="1" x14ac:dyDescent="0.15">
      <c r="A332" s="67"/>
      <c r="B332" s="74"/>
      <c r="C332" s="67"/>
      <c r="D332" s="74"/>
      <c r="E332" s="67"/>
      <c r="F332" s="67"/>
      <c r="G332" s="67"/>
      <c r="H332" s="67"/>
      <c r="I332" s="67"/>
      <c r="J332" s="67"/>
      <c r="K332" s="67"/>
      <c r="L332" s="67"/>
      <c r="M332" s="67"/>
      <c r="N332" s="67"/>
      <c r="O332" s="139"/>
      <c r="P332" s="139"/>
      <c r="Q332" s="139"/>
    </row>
    <row r="333" spans="1:17" s="73" customFormat="1" ht="26.1" customHeight="1" x14ac:dyDescent="0.15">
      <c r="A333" s="67"/>
      <c r="B333" s="74"/>
      <c r="C333" s="67"/>
      <c r="D333" s="74"/>
      <c r="E333" s="67"/>
      <c r="F333" s="67"/>
      <c r="G333" s="67"/>
      <c r="H333" s="67"/>
      <c r="I333" s="67"/>
      <c r="J333" s="67"/>
      <c r="K333" s="67"/>
      <c r="L333" s="67"/>
      <c r="M333" s="67"/>
      <c r="N333" s="67"/>
      <c r="O333" s="139"/>
      <c r="P333" s="139"/>
      <c r="Q333" s="139"/>
    </row>
    <row r="334" spans="1:17" s="73" customFormat="1" ht="26.1" customHeight="1" x14ac:dyDescent="0.15">
      <c r="A334" s="67"/>
      <c r="B334" s="74"/>
      <c r="C334" s="67"/>
      <c r="D334" s="74"/>
      <c r="E334" s="67"/>
      <c r="F334" s="67"/>
      <c r="G334" s="67"/>
      <c r="H334" s="67"/>
      <c r="I334" s="67"/>
      <c r="J334" s="67"/>
      <c r="K334" s="67"/>
      <c r="L334" s="67"/>
      <c r="M334" s="67"/>
      <c r="N334" s="67"/>
      <c r="O334" s="139"/>
      <c r="P334" s="139"/>
      <c r="Q334" s="139"/>
    </row>
    <row r="335" spans="1:17" s="73" customFormat="1" ht="26.1" customHeight="1" x14ac:dyDescent="0.15">
      <c r="A335" s="67"/>
      <c r="B335" s="74"/>
      <c r="C335" s="67"/>
      <c r="D335" s="74"/>
      <c r="E335" s="67"/>
      <c r="F335" s="67"/>
      <c r="G335" s="67"/>
      <c r="H335" s="67"/>
      <c r="I335" s="67"/>
      <c r="J335" s="67"/>
      <c r="K335" s="67"/>
      <c r="L335" s="67"/>
      <c r="M335" s="67"/>
      <c r="N335" s="67"/>
      <c r="O335" s="139"/>
      <c r="P335" s="139"/>
      <c r="Q335" s="139"/>
    </row>
    <row r="336" spans="1:17" s="73" customFormat="1" ht="26.1" customHeight="1" x14ac:dyDescent="0.15">
      <c r="A336" s="67"/>
      <c r="B336" s="74"/>
      <c r="C336" s="67"/>
      <c r="D336" s="74"/>
      <c r="E336" s="67"/>
      <c r="F336" s="67"/>
      <c r="G336" s="67"/>
      <c r="H336" s="67"/>
      <c r="I336" s="67"/>
      <c r="J336" s="67"/>
      <c r="K336" s="67"/>
      <c r="L336" s="67"/>
      <c r="M336" s="67"/>
      <c r="N336" s="67"/>
      <c r="O336" s="139"/>
      <c r="P336" s="139"/>
      <c r="Q336" s="139"/>
    </row>
    <row r="337" spans="1:17" s="73" customFormat="1" ht="26.1" customHeight="1" x14ac:dyDescent="0.15">
      <c r="A337" s="67"/>
      <c r="B337" s="74"/>
      <c r="C337" s="67"/>
      <c r="D337" s="74"/>
      <c r="E337" s="67"/>
      <c r="F337" s="67"/>
      <c r="G337" s="67"/>
      <c r="H337" s="67"/>
      <c r="I337" s="67"/>
      <c r="J337" s="67"/>
      <c r="K337" s="67"/>
      <c r="L337" s="67"/>
      <c r="M337" s="67"/>
      <c r="N337" s="67"/>
      <c r="O337" s="139"/>
      <c r="P337" s="139"/>
      <c r="Q337" s="139"/>
    </row>
    <row r="338" spans="1:17" s="73" customFormat="1" ht="26.1" customHeight="1" x14ac:dyDescent="0.15">
      <c r="A338" s="67"/>
      <c r="B338" s="74"/>
      <c r="C338" s="67"/>
      <c r="D338" s="74"/>
      <c r="E338" s="67"/>
      <c r="F338" s="67"/>
      <c r="G338" s="67"/>
      <c r="H338" s="67"/>
      <c r="I338" s="67"/>
      <c r="J338" s="67"/>
      <c r="K338" s="67"/>
      <c r="L338" s="67"/>
      <c r="M338" s="67"/>
      <c r="N338" s="67"/>
      <c r="O338" s="139"/>
      <c r="P338" s="139"/>
      <c r="Q338" s="139"/>
    </row>
    <row r="339" spans="1:17" s="73" customFormat="1" ht="26.1" customHeight="1" x14ac:dyDescent="0.15">
      <c r="A339" s="67"/>
      <c r="B339" s="74"/>
      <c r="C339" s="67"/>
      <c r="D339" s="74"/>
      <c r="E339" s="67"/>
      <c r="F339" s="67"/>
      <c r="G339" s="67"/>
      <c r="H339" s="67"/>
      <c r="I339" s="67"/>
      <c r="J339" s="67"/>
      <c r="K339" s="67"/>
      <c r="L339" s="67"/>
      <c r="M339" s="67"/>
      <c r="N339" s="67"/>
      <c r="O339" s="139"/>
      <c r="P339" s="139"/>
      <c r="Q339" s="139"/>
    </row>
    <row r="340" spans="1:17" s="73" customFormat="1" ht="26.1" customHeight="1" x14ac:dyDescent="0.15">
      <c r="A340" s="67"/>
      <c r="B340" s="74"/>
      <c r="C340" s="67"/>
      <c r="D340" s="74"/>
      <c r="E340" s="67"/>
      <c r="F340" s="67"/>
      <c r="G340" s="67"/>
      <c r="H340" s="67"/>
      <c r="I340" s="67"/>
      <c r="J340" s="67"/>
      <c r="K340" s="67"/>
      <c r="L340" s="67"/>
      <c r="M340" s="67"/>
      <c r="N340" s="67"/>
      <c r="O340" s="139"/>
      <c r="P340" s="139"/>
      <c r="Q340" s="139"/>
    </row>
    <row r="341" spans="1:17" s="73" customFormat="1" ht="26.1" customHeight="1" x14ac:dyDescent="0.15">
      <c r="A341" s="67"/>
      <c r="B341" s="74"/>
      <c r="C341" s="67"/>
      <c r="D341" s="74"/>
      <c r="E341" s="67"/>
      <c r="F341" s="67"/>
      <c r="G341" s="67"/>
      <c r="H341" s="67"/>
      <c r="I341" s="67"/>
      <c r="J341" s="67"/>
      <c r="K341" s="67"/>
      <c r="L341" s="67"/>
      <c r="M341" s="67"/>
      <c r="N341" s="67"/>
      <c r="O341" s="139"/>
      <c r="P341" s="139"/>
      <c r="Q341" s="139"/>
    </row>
    <row r="342" spans="1:17" s="73" customFormat="1" ht="26.1" customHeight="1" x14ac:dyDescent="0.15">
      <c r="A342" s="67"/>
      <c r="B342" s="74"/>
      <c r="C342" s="67"/>
      <c r="D342" s="74"/>
      <c r="E342" s="67"/>
      <c r="F342" s="67"/>
      <c r="G342" s="67"/>
      <c r="H342" s="67"/>
      <c r="I342" s="67"/>
      <c r="J342" s="67"/>
      <c r="K342" s="67"/>
      <c r="L342" s="67"/>
      <c r="M342" s="67"/>
      <c r="N342" s="67"/>
      <c r="O342" s="139"/>
      <c r="P342" s="139"/>
      <c r="Q342" s="139"/>
    </row>
    <row r="343" spans="1:17" s="73" customFormat="1" ht="26.1" customHeight="1" x14ac:dyDescent="0.15">
      <c r="A343" s="67"/>
      <c r="B343" s="74"/>
      <c r="C343" s="67"/>
      <c r="D343" s="74"/>
      <c r="E343" s="67"/>
      <c r="F343" s="67"/>
      <c r="G343" s="67"/>
      <c r="H343" s="67"/>
      <c r="I343" s="67"/>
      <c r="J343" s="67"/>
      <c r="K343" s="67"/>
      <c r="L343" s="67"/>
      <c r="M343" s="67"/>
      <c r="N343" s="67"/>
      <c r="O343" s="139"/>
      <c r="P343" s="139"/>
      <c r="Q343" s="139"/>
    </row>
    <row r="344" spans="1:17" s="73" customFormat="1" ht="26.1" customHeight="1" x14ac:dyDescent="0.15">
      <c r="A344" s="67"/>
      <c r="B344" s="74"/>
      <c r="C344" s="67"/>
      <c r="D344" s="74"/>
      <c r="E344" s="67"/>
      <c r="F344" s="67"/>
      <c r="G344" s="67"/>
      <c r="H344" s="67"/>
      <c r="I344" s="67"/>
      <c r="J344" s="67"/>
      <c r="K344" s="67"/>
      <c r="L344" s="67"/>
      <c r="M344" s="67"/>
      <c r="N344" s="67"/>
      <c r="O344" s="139"/>
      <c r="P344" s="139"/>
      <c r="Q344" s="139"/>
    </row>
    <row r="345" spans="1:17" s="73" customFormat="1" ht="26.1" customHeight="1" x14ac:dyDescent="0.15">
      <c r="A345" s="67"/>
      <c r="B345" s="74"/>
      <c r="C345" s="67"/>
      <c r="D345" s="74"/>
      <c r="E345" s="67"/>
      <c r="F345" s="67"/>
      <c r="G345" s="67"/>
      <c r="H345" s="67"/>
      <c r="I345" s="67"/>
      <c r="J345" s="67"/>
      <c r="K345" s="67"/>
      <c r="L345" s="67"/>
      <c r="M345" s="67"/>
      <c r="N345" s="67"/>
      <c r="O345" s="139"/>
      <c r="P345" s="139"/>
      <c r="Q345" s="139"/>
    </row>
    <row r="346" spans="1:17" s="73" customFormat="1" ht="26.1" customHeight="1" x14ac:dyDescent="0.15">
      <c r="A346" s="67"/>
      <c r="B346" s="74"/>
      <c r="C346" s="67"/>
      <c r="D346" s="74"/>
      <c r="E346" s="67"/>
      <c r="F346" s="67"/>
      <c r="G346" s="67"/>
      <c r="H346" s="67"/>
      <c r="I346" s="67"/>
      <c r="J346" s="67"/>
      <c r="K346" s="67"/>
      <c r="L346" s="67"/>
      <c r="M346" s="67"/>
      <c r="N346" s="67"/>
      <c r="O346" s="139"/>
      <c r="P346" s="139"/>
      <c r="Q346" s="139"/>
    </row>
    <row r="347" spans="1:17" s="73" customFormat="1" ht="26.1" customHeight="1" x14ac:dyDescent="0.15">
      <c r="A347" s="67"/>
      <c r="B347" s="74"/>
      <c r="C347" s="67"/>
      <c r="D347" s="74"/>
      <c r="E347" s="67"/>
      <c r="F347" s="67"/>
      <c r="G347" s="67"/>
      <c r="H347" s="67"/>
      <c r="I347" s="67"/>
      <c r="J347" s="67"/>
      <c r="K347" s="67"/>
      <c r="L347" s="67"/>
      <c r="M347" s="67"/>
      <c r="N347" s="67"/>
      <c r="O347" s="139"/>
      <c r="P347" s="139"/>
      <c r="Q347" s="139"/>
    </row>
    <row r="348" spans="1:17" s="73" customFormat="1" ht="26.1" customHeight="1" x14ac:dyDescent="0.15">
      <c r="A348" s="67"/>
      <c r="B348" s="74"/>
      <c r="C348" s="67"/>
      <c r="D348" s="74"/>
      <c r="E348" s="67"/>
      <c r="F348" s="67"/>
      <c r="G348" s="67"/>
      <c r="H348" s="67"/>
      <c r="I348" s="67"/>
      <c r="J348" s="67"/>
      <c r="K348" s="67"/>
      <c r="L348" s="67"/>
      <c r="M348" s="67"/>
      <c r="N348" s="67"/>
      <c r="O348" s="139"/>
      <c r="P348" s="139"/>
      <c r="Q348" s="139"/>
    </row>
    <row r="349" spans="1:17" s="73" customFormat="1" ht="26.1" customHeight="1" x14ac:dyDescent="0.15">
      <c r="A349" s="67"/>
      <c r="B349" s="74"/>
      <c r="C349" s="67"/>
      <c r="D349" s="74"/>
      <c r="E349" s="67"/>
      <c r="F349" s="67"/>
      <c r="G349" s="67"/>
      <c r="H349" s="67"/>
      <c r="I349" s="67"/>
      <c r="J349" s="67"/>
      <c r="K349" s="67"/>
      <c r="L349" s="67"/>
      <c r="M349" s="67"/>
      <c r="N349" s="67"/>
      <c r="O349" s="139"/>
      <c r="P349" s="139"/>
      <c r="Q349" s="139"/>
    </row>
    <row r="350" spans="1:17" s="73" customFormat="1" ht="26.1" customHeight="1" x14ac:dyDescent="0.15">
      <c r="A350" s="67"/>
      <c r="B350" s="74"/>
      <c r="C350" s="67"/>
      <c r="D350" s="74"/>
      <c r="E350" s="67"/>
      <c r="F350" s="67"/>
      <c r="G350" s="67"/>
      <c r="H350" s="67"/>
      <c r="I350" s="67"/>
      <c r="J350" s="67"/>
      <c r="K350" s="67"/>
      <c r="L350" s="67"/>
      <c r="M350" s="67"/>
      <c r="N350" s="67"/>
      <c r="O350" s="139"/>
      <c r="P350" s="139"/>
      <c r="Q350" s="139"/>
    </row>
    <row r="351" spans="1:17" s="73" customFormat="1" ht="26.1" customHeight="1" x14ac:dyDescent="0.15">
      <c r="A351" s="67"/>
      <c r="B351" s="74"/>
      <c r="C351" s="67"/>
      <c r="D351" s="74"/>
      <c r="E351" s="67"/>
      <c r="F351" s="67"/>
      <c r="G351" s="67"/>
      <c r="H351" s="67"/>
      <c r="I351" s="67"/>
      <c r="J351" s="67"/>
      <c r="K351" s="67"/>
      <c r="L351" s="67"/>
      <c r="M351" s="67"/>
      <c r="N351" s="67"/>
      <c r="O351" s="139"/>
      <c r="P351" s="139"/>
      <c r="Q351" s="139"/>
    </row>
    <row r="352" spans="1:17" s="73" customFormat="1" ht="26.1" customHeight="1" x14ac:dyDescent="0.15">
      <c r="A352" s="67"/>
      <c r="B352" s="74"/>
      <c r="C352" s="67"/>
      <c r="D352" s="74"/>
      <c r="E352" s="67"/>
      <c r="F352" s="67"/>
      <c r="G352" s="67"/>
      <c r="H352" s="67"/>
      <c r="I352" s="67"/>
      <c r="J352" s="67"/>
      <c r="K352" s="67"/>
      <c r="L352" s="67"/>
      <c r="M352" s="67"/>
      <c r="N352" s="67"/>
      <c r="O352" s="139"/>
      <c r="P352" s="139"/>
      <c r="Q352" s="139"/>
    </row>
    <row r="353" spans="1:17" s="73" customFormat="1" ht="26.1" customHeight="1" x14ac:dyDescent="0.15">
      <c r="A353" s="67"/>
      <c r="B353" s="74"/>
      <c r="C353" s="67"/>
      <c r="D353" s="74"/>
      <c r="E353" s="67"/>
      <c r="F353" s="67"/>
      <c r="G353" s="67"/>
      <c r="H353" s="67"/>
      <c r="I353" s="67"/>
      <c r="J353" s="67"/>
      <c r="K353" s="67"/>
      <c r="L353" s="67"/>
      <c r="M353" s="67"/>
      <c r="N353" s="67"/>
      <c r="O353" s="139"/>
      <c r="P353" s="139"/>
      <c r="Q353" s="139"/>
    </row>
    <row r="354" spans="1:17" s="73" customFormat="1" ht="26.1" customHeight="1" x14ac:dyDescent="0.15">
      <c r="A354" s="67"/>
      <c r="B354" s="74"/>
      <c r="C354" s="67"/>
      <c r="D354" s="74"/>
      <c r="E354" s="67"/>
      <c r="F354" s="67"/>
      <c r="G354" s="67"/>
      <c r="H354" s="67"/>
      <c r="I354" s="67"/>
      <c r="J354" s="67"/>
      <c r="K354" s="67"/>
      <c r="L354" s="67"/>
      <c r="M354" s="67"/>
      <c r="N354" s="67"/>
      <c r="O354" s="139"/>
      <c r="P354" s="139"/>
      <c r="Q354" s="139"/>
    </row>
    <row r="355" spans="1:17" s="73" customFormat="1" ht="26.1" customHeight="1" x14ac:dyDescent="0.15">
      <c r="A355" s="67"/>
      <c r="B355" s="74"/>
      <c r="C355" s="67"/>
      <c r="D355" s="74"/>
      <c r="E355" s="67"/>
      <c r="F355" s="67"/>
      <c r="G355" s="67"/>
      <c r="H355" s="67"/>
      <c r="I355" s="67"/>
      <c r="J355" s="67"/>
      <c r="K355" s="67"/>
      <c r="L355" s="67"/>
      <c r="M355" s="67"/>
      <c r="N355" s="67"/>
      <c r="O355" s="139"/>
      <c r="P355" s="139"/>
      <c r="Q355" s="139"/>
    </row>
    <row r="356" spans="1:17" s="73" customFormat="1" ht="26.1" customHeight="1" x14ac:dyDescent="0.15">
      <c r="A356" s="67"/>
      <c r="B356" s="74"/>
      <c r="C356" s="67"/>
      <c r="D356" s="74"/>
      <c r="E356" s="67"/>
      <c r="F356" s="67"/>
      <c r="G356" s="67"/>
      <c r="H356" s="67"/>
      <c r="I356" s="67"/>
      <c r="J356" s="67"/>
      <c r="K356" s="67"/>
      <c r="L356" s="67"/>
      <c r="M356" s="67"/>
      <c r="N356" s="67"/>
      <c r="O356" s="139"/>
      <c r="P356" s="139"/>
      <c r="Q356" s="139"/>
    </row>
    <row r="357" spans="1:17" s="73" customFormat="1" ht="26.1" customHeight="1" x14ac:dyDescent="0.15">
      <c r="A357" s="67"/>
      <c r="B357" s="74"/>
      <c r="C357" s="67"/>
      <c r="D357" s="74"/>
      <c r="E357" s="67"/>
      <c r="F357" s="67"/>
      <c r="G357" s="67"/>
      <c r="H357" s="67"/>
      <c r="I357" s="67"/>
      <c r="J357" s="67"/>
      <c r="K357" s="67"/>
      <c r="L357" s="67"/>
      <c r="M357" s="67"/>
      <c r="N357" s="67"/>
      <c r="O357" s="139"/>
      <c r="P357" s="139"/>
      <c r="Q357" s="139"/>
    </row>
    <row r="358" spans="1:17" s="73" customFormat="1" ht="26.1" customHeight="1" x14ac:dyDescent="0.15">
      <c r="A358" s="67"/>
      <c r="B358" s="74"/>
      <c r="C358" s="67"/>
      <c r="D358" s="74"/>
      <c r="E358" s="67"/>
      <c r="F358" s="67"/>
      <c r="G358" s="67"/>
      <c r="H358" s="67"/>
      <c r="I358" s="67"/>
      <c r="J358" s="67"/>
      <c r="K358" s="67"/>
      <c r="L358" s="67"/>
      <c r="M358" s="67"/>
      <c r="N358" s="67"/>
      <c r="O358" s="139"/>
      <c r="P358" s="139"/>
      <c r="Q358" s="139"/>
    </row>
    <row r="359" spans="1:17" s="73" customFormat="1" ht="26.1" customHeight="1" x14ac:dyDescent="0.15">
      <c r="A359" s="67"/>
      <c r="B359" s="74"/>
      <c r="C359" s="67"/>
      <c r="D359" s="74"/>
      <c r="E359" s="67"/>
      <c r="F359" s="67"/>
      <c r="G359" s="67"/>
      <c r="H359" s="67"/>
      <c r="I359" s="67"/>
      <c r="J359" s="67"/>
      <c r="K359" s="67"/>
      <c r="L359" s="67"/>
      <c r="M359" s="67"/>
      <c r="N359" s="67"/>
      <c r="O359" s="139"/>
      <c r="P359" s="139"/>
      <c r="Q359" s="139"/>
    </row>
    <row r="360" spans="1:17" s="73" customFormat="1" ht="26.1" customHeight="1" x14ac:dyDescent="0.15">
      <c r="A360" s="67"/>
      <c r="B360" s="74"/>
      <c r="C360" s="67"/>
      <c r="D360" s="74"/>
      <c r="E360" s="67"/>
      <c r="F360" s="67"/>
      <c r="G360" s="67"/>
      <c r="H360" s="67"/>
      <c r="I360" s="67"/>
      <c r="J360" s="67"/>
      <c r="K360" s="67"/>
      <c r="L360" s="67"/>
      <c r="M360" s="67"/>
      <c r="N360" s="67"/>
      <c r="O360" s="139"/>
      <c r="P360" s="139"/>
      <c r="Q360" s="139"/>
    </row>
    <row r="361" spans="1:17" s="73" customFormat="1" ht="26.1" customHeight="1" x14ac:dyDescent="0.15">
      <c r="A361" s="67"/>
      <c r="B361" s="74"/>
      <c r="C361" s="67"/>
      <c r="D361" s="74"/>
      <c r="E361" s="67"/>
      <c r="F361" s="67"/>
      <c r="G361" s="67"/>
      <c r="H361" s="67"/>
      <c r="I361" s="67"/>
      <c r="J361" s="67"/>
      <c r="K361" s="67"/>
      <c r="L361" s="67"/>
      <c r="M361" s="67"/>
      <c r="N361" s="67"/>
      <c r="O361" s="139"/>
      <c r="P361" s="139"/>
      <c r="Q361" s="139"/>
    </row>
    <row r="362" spans="1:17" s="73" customFormat="1" ht="26.1" customHeight="1" x14ac:dyDescent="0.15">
      <c r="A362" s="67"/>
      <c r="B362" s="74"/>
      <c r="C362" s="67"/>
      <c r="D362" s="74"/>
      <c r="E362" s="67"/>
      <c r="F362" s="67"/>
      <c r="G362" s="67"/>
      <c r="H362" s="67"/>
      <c r="I362" s="67"/>
      <c r="J362" s="67"/>
      <c r="K362" s="67"/>
      <c r="L362" s="67"/>
      <c r="M362" s="67"/>
      <c r="N362" s="67"/>
      <c r="O362" s="139"/>
      <c r="P362" s="139"/>
      <c r="Q362" s="139"/>
    </row>
    <row r="363" spans="1:17" s="73" customFormat="1" ht="26.1" customHeight="1" x14ac:dyDescent="0.15">
      <c r="A363" s="67"/>
      <c r="B363" s="74"/>
      <c r="C363" s="67"/>
      <c r="D363" s="74"/>
      <c r="E363" s="67"/>
      <c r="F363" s="67"/>
      <c r="G363" s="67"/>
      <c r="H363" s="67"/>
      <c r="I363" s="67"/>
      <c r="J363" s="67"/>
      <c r="K363" s="67"/>
      <c r="L363" s="67"/>
      <c r="M363" s="67"/>
      <c r="N363" s="67"/>
      <c r="O363" s="139"/>
      <c r="P363" s="139"/>
      <c r="Q363" s="139"/>
    </row>
    <row r="364" spans="1:17" s="73" customFormat="1" ht="26.1" customHeight="1" x14ac:dyDescent="0.15">
      <c r="A364" s="67"/>
      <c r="B364" s="74"/>
      <c r="C364" s="67"/>
      <c r="D364" s="74"/>
      <c r="E364" s="67"/>
      <c r="F364" s="67"/>
      <c r="G364" s="67"/>
      <c r="H364" s="67"/>
      <c r="I364" s="67"/>
      <c r="J364" s="67"/>
      <c r="K364" s="67"/>
      <c r="L364" s="67"/>
      <c r="M364" s="67"/>
      <c r="N364" s="67"/>
      <c r="O364" s="139"/>
      <c r="P364" s="139"/>
      <c r="Q364" s="139"/>
    </row>
    <row r="365" spans="1:17" s="73" customFormat="1" ht="26.1" customHeight="1" x14ac:dyDescent="0.15">
      <c r="A365" s="67"/>
      <c r="B365" s="74"/>
      <c r="C365" s="67"/>
      <c r="D365" s="74"/>
      <c r="E365" s="67"/>
      <c r="F365" s="67"/>
      <c r="G365" s="67"/>
      <c r="H365" s="67"/>
      <c r="I365" s="67"/>
      <c r="J365" s="67"/>
      <c r="K365" s="67"/>
      <c r="L365" s="67"/>
      <c r="M365" s="67"/>
      <c r="N365" s="67"/>
      <c r="O365" s="139"/>
      <c r="P365" s="139"/>
      <c r="Q365" s="139"/>
    </row>
    <row r="366" spans="1:17" s="73" customFormat="1" ht="26.1" customHeight="1" x14ac:dyDescent="0.15">
      <c r="A366" s="67"/>
      <c r="B366" s="74"/>
      <c r="C366" s="67"/>
      <c r="D366" s="74"/>
      <c r="E366" s="67"/>
      <c r="F366" s="67"/>
      <c r="G366" s="67"/>
      <c r="H366" s="67"/>
      <c r="I366" s="67"/>
      <c r="J366" s="67"/>
      <c r="K366" s="67"/>
      <c r="L366" s="67"/>
      <c r="M366" s="67"/>
      <c r="N366" s="67"/>
      <c r="O366" s="139"/>
      <c r="P366" s="139"/>
      <c r="Q366" s="139"/>
    </row>
    <row r="367" spans="1:17" s="73" customFormat="1" ht="26.1" customHeight="1" x14ac:dyDescent="0.15">
      <c r="A367" s="67"/>
      <c r="B367" s="74"/>
      <c r="C367" s="67"/>
      <c r="D367" s="74"/>
      <c r="E367" s="67"/>
      <c r="F367" s="67"/>
      <c r="G367" s="67"/>
      <c r="H367" s="67"/>
      <c r="I367" s="67"/>
      <c r="J367" s="67"/>
      <c r="K367" s="67"/>
      <c r="L367" s="67"/>
      <c r="M367" s="67"/>
      <c r="N367" s="67"/>
      <c r="O367" s="139"/>
      <c r="P367" s="139"/>
      <c r="Q367" s="139"/>
    </row>
    <row r="368" spans="1:17" s="73" customFormat="1" ht="26.1" customHeight="1" x14ac:dyDescent="0.15">
      <c r="A368" s="67"/>
      <c r="B368" s="74"/>
      <c r="C368" s="67"/>
      <c r="D368" s="74"/>
      <c r="E368" s="67"/>
      <c r="F368" s="67"/>
      <c r="G368" s="67"/>
      <c r="H368" s="67"/>
      <c r="I368" s="67"/>
      <c r="J368" s="67"/>
      <c r="K368" s="67"/>
      <c r="L368" s="67"/>
      <c r="M368" s="67"/>
      <c r="N368" s="67"/>
      <c r="O368" s="139"/>
      <c r="P368" s="139"/>
      <c r="Q368" s="139"/>
    </row>
    <row r="369" spans="1:17" s="73" customFormat="1" ht="26.1" customHeight="1" x14ac:dyDescent="0.15">
      <c r="A369" s="67"/>
      <c r="B369" s="74"/>
      <c r="C369" s="67"/>
      <c r="D369" s="74"/>
      <c r="E369" s="67"/>
      <c r="F369" s="67"/>
      <c r="G369" s="67"/>
      <c r="H369" s="67"/>
      <c r="I369" s="67"/>
      <c r="J369" s="67"/>
      <c r="K369" s="67"/>
      <c r="L369" s="67"/>
      <c r="M369" s="67"/>
      <c r="N369" s="67"/>
      <c r="O369" s="139"/>
      <c r="P369" s="139"/>
      <c r="Q369" s="139"/>
    </row>
    <row r="370" spans="1:17" s="73" customFormat="1" ht="26.1" customHeight="1" x14ac:dyDescent="0.15">
      <c r="A370" s="67"/>
      <c r="B370" s="74"/>
      <c r="C370" s="67"/>
      <c r="D370" s="74"/>
      <c r="E370" s="67"/>
      <c r="F370" s="67"/>
      <c r="G370" s="67"/>
      <c r="H370" s="67"/>
      <c r="I370" s="67"/>
      <c r="J370" s="67"/>
      <c r="K370" s="67"/>
      <c r="L370" s="67"/>
      <c r="M370" s="67"/>
      <c r="N370" s="67"/>
      <c r="O370" s="139"/>
      <c r="P370" s="139"/>
      <c r="Q370" s="139"/>
    </row>
    <row r="371" spans="1:17" s="73" customFormat="1" ht="26.1" customHeight="1" x14ac:dyDescent="0.15">
      <c r="A371" s="67"/>
      <c r="B371" s="74"/>
      <c r="C371" s="67"/>
      <c r="D371" s="74"/>
      <c r="E371" s="67"/>
      <c r="F371" s="67"/>
      <c r="G371" s="67"/>
      <c r="H371" s="67"/>
      <c r="I371" s="67"/>
      <c r="J371" s="67"/>
      <c r="K371" s="67"/>
      <c r="L371" s="67"/>
      <c r="M371" s="67"/>
      <c r="N371" s="67"/>
      <c r="O371" s="139"/>
      <c r="P371" s="139"/>
      <c r="Q371" s="139"/>
    </row>
    <row r="372" spans="1:17" s="73" customFormat="1" ht="26.1" customHeight="1" x14ac:dyDescent="0.15">
      <c r="A372" s="67"/>
      <c r="B372" s="74"/>
      <c r="C372" s="67"/>
      <c r="D372" s="74"/>
      <c r="E372" s="67"/>
      <c r="F372" s="67"/>
      <c r="G372" s="67"/>
      <c r="H372" s="67"/>
      <c r="I372" s="67"/>
      <c r="J372" s="67"/>
      <c r="K372" s="67"/>
      <c r="L372" s="67"/>
      <c r="M372" s="67"/>
      <c r="N372" s="67"/>
      <c r="O372" s="139"/>
      <c r="P372" s="139"/>
      <c r="Q372" s="139"/>
    </row>
    <row r="373" spans="1:17" s="73" customFormat="1" ht="26.1" customHeight="1" x14ac:dyDescent="0.15">
      <c r="A373" s="67"/>
      <c r="B373" s="74"/>
      <c r="C373" s="67"/>
      <c r="D373" s="74"/>
      <c r="E373" s="67"/>
      <c r="F373" s="67"/>
      <c r="G373" s="67"/>
      <c r="H373" s="67"/>
      <c r="I373" s="67"/>
      <c r="J373" s="67"/>
      <c r="K373" s="67"/>
      <c r="L373" s="67"/>
      <c r="M373" s="67"/>
      <c r="N373" s="67"/>
      <c r="O373" s="139"/>
      <c r="P373" s="139"/>
      <c r="Q373" s="139"/>
    </row>
    <row r="374" spans="1:17" s="73" customFormat="1" ht="26.1" customHeight="1" x14ac:dyDescent="0.15">
      <c r="A374" s="67"/>
      <c r="B374" s="74"/>
      <c r="C374" s="67"/>
      <c r="D374" s="74"/>
      <c r="E374" s="67"/>
      <c r="F374" s="67"/>
      <c r="G374" s="67"/>
      <c r="H374" s="67"/>
      <c r="I374" s="67"/>
      <c r="J374" s="67"/>
      <c r="K374" s="67"/>
      <c r="L374" s="67"/>
      <c r="M374" s="67"/>
      <c r="N374" s="67"/>
      <c r="O374" s="139"/>
      <c r="P374" s="139"/>
      <c r="Q374" s="139"/>
    </row>
    <row r="375" spans="1:17" s="73" customFormat="1" ht="26.1" customHeight="1" x14ac:dyDescent="0.15">
      <c r="A375" s="67"/>
      <c r="B375" s="74"/>
      <c r="C375" s="67"/>
      <c r="D375" s="74"/>
      <c r="E375" s="67"/>
      <c r="F375" s="67"/>
      <c r="G375" s="67"/>
      <c r="H375" s="67"/>
      <c r="I375" s="67"/>
      <c r="J375" s="67"/>
      <c r="K375" s="67"/>
      <c r="L375" s="67"/>
      <c r="M375" s="67"/>
      <c r="N375" s="67"/>
      <c r="O375" s="139"/>
      <c r="P375" s="139"/>
      <c r="Q375" s="139"/>
    </row>
    <row r="376" spans="1:17" s="73" customFormat="1" ht="26.1" customHeight="1" x14ac:dyDescent="0.15">
      <c r="A376" s="67"/>
      <c r="B376" s="74"/>
      <c r="C376" s="67"/>
      <c r="D376" s="74"/>
      <c r="E376" s="67"/>
      <c r="F376" s="67"/>
      <c r="G376" s="67"/>
      <c r="H376" s="67"/>
      <c r="I376" s="67"/>
      <c r="J376" s="67"/>
      <c r="K376" s="67"/>
      <c r="L376" s="67"/>
      <c r="M376" s="67"/>
      <c r="N376" s="67"/>
      <c r="O376" s="139"/>
      <c r="P376" s="139"/>
      <c r="Q376" s="139"/>
    </row>
    <row r="377" spans="1:17" s="73" customFormat="1" ht="26.1" customHeight="1" x14ac:dyDescent="0.15">
      <c r="A377" s="67"/>
      <c r="B377" s="74"/>
      <c r="C377" s="67"/>
      <c r="D377" s="74"/>
      <c r="E377" s="67"/>
      <c r="F377" s="67"/>
      <c r="G377" s="67"/>
      <c r="H377" s="67"/>
      <c r="I377" s="67"/>
      <c r="J377" s="67"/>
      <c r="K377" s="67"/>
      <c r="L377" s="67"/>
      <c r="M377" s="67"/>
      <c r="N377" s="67"/>
      <c r="O377" s="139"/>
      <c r="P377" s="139"/>
      <c r="Q377" s="139"/>
    </row>
    <row r="378" spans="1:17" s="73" customFormat="1" ht="26.1" customHeight="1" x14ac:dyDescent="0.15">
      <c r="A378" s="67"/>
      <c r="B378" s="74"/>
      <c r="C378" s="67"/>
      <c r="D378" s="74"/>
      <c r="E378" s="67"/>
      <c r="F378" s="67"/>
      <c r="G378" s="67"/>
      <c r="H378" s="67"/>
      <c r="I378" s="67"/>
      <c r="J378" s="67"/>
      <c r="K378" s="67"/>
      <c r="L378" s="67"/>
      <c r="M378" s="67"/>
      <c r="N378" s="67"/>
      <c r="O378" s="139"/>
      <c r="P378" s="139"/>
      <c r="Q378" s="139"/>
    </row>
    <row r="379" spans="1:17" s="73" customFormat="1" ht="26.1" customHeight="1" x14ac:dyDescent="0.15">
      <c r="A379" s="67"/>
      <c r="B379" s="74"/>
      <c r="C379" s="67"/>
      <c r="D379" s="74"/>
      <c r="E379" s="67"/>
      <c r="F379" s="67"/>
      <c r="G379" s="67"/>
      <c r="H379" s="67"/>
      <c r="I379" s="67"/>
      <c r="J379" s="67"/>
      <c r="K379" s="67"/>
      <c r="L379" s="67"/>
      <c r="M379" s="67"/>
      <c r="N379" s="67"/>
      <c r="O379" s="139"/>
      <c r="P379" s="139"/>
      <c r="Q379" s="139"/>
    </row>
    <row r="380" spans="1:17" s="73" customFormat="1" ht="26.1" customHeight="1" x14ac:dyDescent="0.15">
      <c r="A380" s="67"/>
      <c r="B380" s="74"/>
      <c r="C380" s="67"/>
      <c r="D380" s="74"/>
      <c r="E380" s="67"/>
      <c r="F380" s="67"/>
      <c r="G380" s="67"/>
      <c r="H380" s="67"/>
      <c r="I380" s="67"/>
      <c r="J380" s="67"/>
      <c r="K380" s="67"/>
      <c r="L380" s="67"/>
      <c r="M380" s="67"/>
      <c r="N380" s="67"/>
      <c r="O380" s="139"/>
      <c r="P380" s="139"/>
      <c r="Q380" s="139"/>
    </row>
    <row r="381" spans="1:17" s="73" customFormat="1" ht="26.1" customHeight="1" x14ac:dyDescent="0.15">
      <c r="A381" s="67"/>
      <c r="B381" s="74"/>
      <c r="C381" s="67"/>
      <c r="D381" s="74"/>
      <c r="E381" s="67"/>
      <c r="F381" s="67"/>
      <c r="G381" s="67"/>
      <c r="H381" s="67"/>
      <c r="I381" s="67"/>
      <c r="J381" s="67"/>
      <c r="K381" s="67"/>
      <c r="L381" s="67"/>
      <c r="M381" s="67"/>
      <c r="N381" s="67"/>
      <c r="O381" s="139"/>
      <c r="P381" s="139"/>
      <c r="Q381" s="139"/>
    </row>
    <row r="382" spans="1:17" s="73" customFormat="1" ht="26.1" customHeight="1" x14ac:dyDescent="0.15">
      <c r="A382" s="67"/>
      <c r="B382" s="74"/>
      <c r="C382" s="67"/>
      <c r="D382" s="74"/>
      <c r="E382" s="67"/>
      <c r="F382" s="67"/>
      <c r="G382" s="67"/>
      <c r="H382" s="67"/>
      <c r="I382" s="67"/>
      <c r="J382" s="67"/>
      <c r="K382" s="67"/>
      <c r="L382" s="67"/>
      <c r="M382" s="67"/>
      <c r="N382" s="67"/>
      <c r="O382" s="139"/>
      <c r="P382" s="139"/>
      <c r="Q382" s="139"/>
    </row>
    <row r="383" spans="1:17" s="73" customFormat="1" ht="26.1" customHeight="1" x14ac:dyDescent="0.15">
      <c r="A383" s="67"/>
      <c r="B383" s="74"/>
      <c r="C383" s="67"/>
      <c r="D383" s="74"/>
      <c r="E383" s="67"/>
      <c r="F383" s="67"/>
      <c r="G383" s="67"/>
      <c r="H383" s="67"/>
      <c r="I383" s="67"/>
      <c r="J383" s="67"/>
      <c r="K383" s="67"/>
      <c r="L383" s="67"/>
      <c r="M383" s="67"/>
      <c r="N383" s="67"/>
      <c r="O383" s="139"/>
      <c r="P383" s="139"/>
      <c r="Q383" s="139"/>
    </row>
    <row r="384" spans="1:17" s="73" customFormat="1" ht="26.1" customHeight="1" x14ac:dyDescent="0.15">
      <c r="A384" s="67"/>
      <c r="B384" s="74"/>
      <c r="C384" s="67"/>
      <c r="D384" s="74"/>
      <c r="E384" s="67"/>
      <c r="F384" s="67"/>
      <c r="G384" s="67"/>
      <c r="H384" s="67"/>
      <c r="I384" s="67"/>
      <c r="J384" s="67"/>
      <c r="K384" s="67"/>
      <c r="L384" s="67"/>
      <c r="M384" s="67"/>
      <c r="N384" s="67"/>
      <c r="O384" s="139"/>
      <c r="P384" s="139"/>
      <c r="Q384" s="139"/>
    </row>
    <row r="385" spans="1:17" s="73" customFormat="1" ht="26.1" customHeight="1" x14ac:dyDescent="0.15">
      <c r="A385" s="67"/>
      <c r="B385" s="74"/>
      <c r="C385" s="67"/>
      <c r="D385" s="74"/>
      <c r="E385" s="67"/>
      <c r="F385" s="67"/>
      <c r="G385" s="67"/>
      <c r="H385" s="67"/>
      <c r="I385" s="67"/>
      <c r="J385" s="67"/>
      <c r="K385" s="67"/>
      <c r="L385" s="67"/>
      <c r="M385" s="67"/>
      <c r="N385" s="67"/>
      <c r="O385" s="139"/>
      <c r="P385" s="139"/>
      <c r="Q385" s="139"/>
    </row>
    <row r="386" spans="1:17" s="73" customFormat="1" ht="26.1" customHeight="1" x14ac:dyDescent="0.15">
      <c r="A386" s="67"/>
      <c r="B386" s="74"/>
      <c r="C386" s="67"/>
      <c r="D386" s="74"/>
      <c r="E386" s="67"/>
      <c r="F386" s="67"/>
      <c r="G386" s="67"/>
      <c r="H386" s="67"/>
      <c r="I386" s="67"/>
      <c r="J386" s="67"/>
      <c r="K386" s="67"/>
      <c r="L386" s="67"/>
      <c r="M386" s="67"/>
      <c r="N386" s="67"/>
      <c r="O386" s="139"/>
      <c r="P386" s="139"/>
      <c r="Q386" s="139"/>
    </row>
    <row r="387" spans="1:17" s="73" customFormat="1" ht="26.1" customHeight="1" x14ac:dyDescent="0.15">
      <c r="A387" s="67"/>
      <c r="B387" s="74"/>
      <c r="C387" s="67"/>
      <c r="D387" s="74"/>
      <c r="E387" s="67"/>
      <c r="F387" s="67"/>
      <c r="G387" s="67"/>
      <c r="H387" s="67"/>
      <c r="I387" s="67"/>
      <c r="J387" s="67"/>
      <c r="K387" s="67"/>
      <c r="L387" s="67"/>
      <c r="M387" s="67"/>
      <c r="N387" s="67"/>
      <c r="O387" s="139"/>
      <c r="P387" s="139"/>
      <c r="Q387" s="139"/>
    </row>
    <row r="388" spans="1:17" s="73" customFormat="1" ht="26.1" customHeight="1" x14ac:dyDescent="0.15">
      <c r="A388" s="67"/>
      <c r="B388" s="74"/>
      <c r="C388" s="67"/>
      <c r="D388" s="74"/>
      <c r="E388" s="67"/>
      <c r="F388" s="67"/>
      <c r="G388" s="67"/>
      <c r="H388" s="67"/>
      <c r="I388" s="67"/>
      <c r="J388" s="67"/>
      <c r="K388" s="67"/>
      <c r="L388" s="67"/>
      <c r="M388" s="67"/>
      <c r="N388" s="67"/>
      <c r="O388" s="139"/>
      <c r="P388" s="139"/>
      <c r="Q388" s="139"/>
    </row>
    <row r="389" spans="1:17" s="73" customFormat="1" ht="26.1" customHeight="1" x14ac:dyDescent="0.15">
      <c r="A389" s="67"/>
      <c r="B389" s="74"/>
      <c r="C389" s="67"/>
      <c r="D389" s="74"/>
      <c r="E389" s="67"/>
      <c r="F389" s="67"/>
      <c r="G389" s="67"/>
      <c r="H389" s="67"/>
      <c r="I389" s="67"/>
      <c r="J389" s="67"/>
      <c r="K389" s="67"/>
      <c r="L389" s="67"/>
      <c r="M389" s="67"/>
      <c r="N389" s="67"/>
      <c r="O389" s="139"/>
      <c r="P389" s="139"/>
      <c r="Q389" s="139"/>
    </row>
    <row r="390" spans="1:17" s="73" customFormat="1" ht="26.1" customHeight="1" x14ac:dyDescent="0.15">
      <c r="A390" s="67"/>
      <c r="B390" s="74"/>
      <c r="C390" s="67"/>
      <c r="D390" s="74"/>
      <c r="E390" s="67"/>
      <c r="F390" s="67"/>
      <c r="G390" s="67"/>
      <c r="H390" s="67"/>
      <c r="I390" s="67"/>
      <c r="J390" s="67"/>
      <c r="K390" s="67"/>
      <c r="L390" s="67"/>
      <c r="M390" s="67"/>
      <c r="N390" s="67"/>
      <c r="O390" s="139"/>
      <c r="P390" s="139"/>
      <c r="Q390" s="139"/>
    </row>
    <row r="391" spans="1:17" s="73" customFormat="1" ht="26.1" customHeight="1" x14ac:dyDescent="0.15">
      <c r="A391" s="67"/>
      <c r="B391" s="74"/>
      <c r="C391" s="67"/>
      <c r="D391" s="74"/>
      <c r="E391" s="67"/>
      <c r="F391" s="67"/>
      <c r="G391" s="67"/>
      <c r="H391" s="67"/>
      <c r="I391" s="67"/>
      <c r="J391" s="67"/>
      <c r="K391" s="67"/>
      <c r="L391" s="67"/>
      <c r="M391" s="67"/>
      <c r="N391" s="67"/>
      <c r="O391" s="139"/>
      <c r="P391" s="139"/>
      <c r="Q391" s="139"/>
    </row>
    <row r="392" spans="1:17" s="73" customFormat="1" ht="26.1" customHeight="1" x14ac:dyDescent="0.15">
      <c r="A392" s="67"/>
      <c r="B392" s="74"/>
      <c r="C392" s="67"/>
      <c r="D392" s="74"/>
      <c r="E392" s="67"/>
      <c r="F392" s="67"/>
      <c r="G392" s="67"/>
      <c r="H392" s="67"/>
      <c r="I392" s="67"/>
      <c r="J392" s="67"/>
      <c r="K392" s="67"/>
      <c r="L392" s="67"/>
      <c r="M392" s="67"/>
      <c r="N392" s="67"/>
      <c r="O392" s="139"/>
      <c r="P392" s="139"/>
      <c r="Q392" s="139"/>
    </row>
    <row r="393" spans="1:17" s="73" customFormat="1" ht="26.1" customHeight="1" x14ac:dyDescent="0.15">
      <c r="A393" s="67"/>
      <c r="B393" s="74"/>
      <c r="C393" s="67"/>
      <c r="D393" s="74"/>
      <c r="E393" s="67"/>
      <c r="F393" s="67"/>
      <c r="G393" s="67"/>
      <c r="H393" s="67"/>
      <c r="I393" s="67"/>
      <c r="J393" s="67"/>
      <c r="K393" s="67"/>
      <c r="L393" s="67"/>
      <c r="M393" s="67"/>
      <c r="N393" s="67"/>
      <c r="O393" s="139"/>
      <c r="P393" s="139"/>
      <c r="Q393" s="139"/>
    </row>
    <row r="394" spans="1:17" s="73" customFormat="1" ht="26.1" customHeight="1" x14ac:dyDescent="0.15">
      <c r="A394" s="67"/>
      <c r="B394" s="74"/>
      <c r="C394" s="67"/>
      <c r="D394" s="74"/>
      <c r="E394" s="67"/>
      <c r="F394" s="67"/>
      <c r="G394" s="67"/>
      <c r="H394" s="67"/>
      <c r="I394" s="67"/>
      <c r="J394" s="67"/>
      <c r="K394" s="67"/>
      <c r="L394" s="67"/>
      <c r="M394" s="67"/>
      <c r="N394" s="67"/>
      <c r="O394" s="139"/>
      <c r="P394" s="139"/>
      <c r="Q394" s="139"/>
    </row>
    <row r="395" spans="1:17" s="73" customFormat="1" ht="26.1" customHeight="1" x14ac:dyDescent="0.15">
      <c r="A395" s="67"/>
      <c r="B395" s="74"/>
      <c r="C395" s="67"/>
      <c r="D395" s="74"/>
      <c r="E395" s="67"/>
      <c r="F395" s="67"/>
      <c r="G395" s="67"/>
      <c r="H395" s="67"/>
      <c r="I395" s="67"/>
      <c r="J395" s="67"/>
      <c r="K395" s="67"/>
      <c r="L395" s="67"/>
      <c r="M395" s="67"/>
      <c r="N395" s="67"/>
      <c r="O395" s="139"/>
      <c r="P395" s="139"/>
      <c r="Q395" s="139"/>
    </row>
    <row r="396" spans="1:17" s="73" customFormat="1" ht="26.1" customHeight="1" x14ac:dyDescent="0.15">
      <c r="A396" s="67"/>
      <c r="B396" s="74"/>
      <c r="C396" s="67"/>
      <c r="D396" s="74"/>
      <c r="E396" s="67"/>
      <c r="F396" s="67"/>
      <c r="G396" s="67"/>
      <c r="H396" s="67"/>
      <c r="I396" s="67"/>
      <c r="J396" s="67"/>
      <c r="K396" s="67"/>
      <c r="L396" s="67"/>
      <c r="M396" s="67"/>
      <c r="N396" s="67"/>
      <c r="O396" s="139"/>
      <c r="P396" s="139"/>
      <c r="Q396" s="139"/>
    </row>
    <row r="397" spans="1:17" s="73" customFormat="1" ht="26.1" customHeight="1" x14ac:dyDescent="0.15">
      <c r="A397" s="67"/>
      <c r="B397" s="74"/>
      <c r="C397" s="67"/>
      <c r="D397" s="74"/>
      <c r="E397" s="67"/>
      <c r="F397" s="67"/>
      <c r="G397" s="67"/>
      <c r="H397" s="67"/>
      <c r="I397" s="67"/>
      <c r="J397" s="67"/>
      <c r="K397" s="67"/>
      <c r="L397" s="67"/>
      <c r="M397" s="67"/>
      <c r="N397" s="67"/>
      <c r="O397" s="139"/>
      <c r="P397" s="139"/>
      <c r="Q397" s="139"/>
    </row>
    <row r="398" spans="1:17" s="73" customFormat="1" ht="26.1" customHeight="1" x14ac:dyDescent="0.15">
      <c r="A398" s="67"/>
      <c r="B398" s="74"/>
      <c r="C398" s="67"/>
      <c r="D398" s="74"/>
      <c r="E398" s="67"/>
      <c r="F398" s="67"/>
      <c r="G398" s="67"/>
      <c r="H398" s="67"/>
      <c r="I398" s="67"/>
      <c r="J398" s="67"/>
      <c r="K398" s="67"/>
      <c r="L398" s="67"/>
      <c r="M398" s="67"/>
      <c r="N398" s="67"/>
      <c r="O398" s="139"/>
      <c r="P398" s="139"/>
      <c r="Q398" s="139"/>
    </row>
    <row r="399" spans="1:17" s="73" customFormat="1" ht="26.1" customHeight="1" x14ac:dyDescent="0.15">
      <c r="A399" s="67"/>
      <c r="B399" s="74"/>
      <c r="C399" s="67"/>
      <c r="D399" s="74"/>
      <c r="E399" s="67"/>
      <c r="F399" s="67"/>
      <c r="G399" s="67"/>
      <c r="H399" s="67"/>
      <c r="I399" s="67"/>
      <c r="J399" s="67"/>
      <c r="K399" s="67"/>
      <c r="L399" s="67"/>
      <c r="M399" s="67"/>
      <c r="N399" s="67"/>
      <c r="O399" s="139"/>
      <c r="P399" s="139"/>
      <c r="Q399" s="139"/>
    </row>
    <row r="400" spans="1:17" s="73" customFormat="1" ht="26.1" customHeight="1" x14ac:dyDescent="0.15">
      <c r="A400" s="67"/>
      <c r="B400" s="74"/>
      <c r="C400" s="67"/>
      <c r="D400" s="74"/>
      <c r="E400" s="67"/>
      <c r="F400" s="67"/>
      <c r="G400" s="67"/>
      <c r="H400" s="67"/>
      <c r="I400" s="67"/>
      <c r="J400" s="67"/>
      <c r="K400" s="67"/>
      <c r="L400" s="67"/>
      <c r="M400" s="67"/>
      <c r="N400" s="67"/>
      <c r="O400" s="139"/>
      <c r="P400" s="139"/>
      <c r="Q400" s="139"/>
    </row>
    <row r="401" spans="1:17" s="73" customFormat="1" ht="26.1" customHeight="1" x14ac:dyDescent="0.15">
      <c r="A401" s="67"/>
      <c r="B401" s="74"/>
      <c r="C401" s="67"/>
      <c r="D401" s="74"/>
      <c r="E401" s="67"/>
      <c r="F401" s="67"/>
      <c r="G401" s="67"/>
      <c r="H401" s="67"/>
      <c r="I401" s="67"/>
      <c r="J401" s="67"/>
      <c r="K401" s="67"/>
      <c r="L401" s="67"/>
      <c r="M401" s="67"/>
      <c r="N401" s="67"/>
      <c r="O401" s="139"/>
      <c r="P401" s="139"/>
      <c r="Q401" s="139"/>
    </row>
    <row r="402" spans="1:17" s="73" customFormat="1" ht="26.1" customHeight="1" x14ac:dyDescent="0.15">
      <c r="A402" s="67"/>
      <c r="B402" s="74"/>
      <c r="C402" s="67"/>
      <c r="D402" s="74"/>
      <c r="E402" s="67"/>
      <c r="F402" s="67"/>
      <c r="G402" s="67"/>
      <c r="H402" s="67"/>
      <c r="I402" s="67"/>
      <c r="J402" s="67"/>
      <c r="K402" s="67"/>
      <c r="L402" s="67"/>
      <c r="M402" s="67"/>
      <c r="N402" s="67"/>
      <c r="O402" s="139"/>
      <c r="P402" s="139"/>
      <c r="Q402" s="139"/>
    </row>
    <row r="403" spans="1:17" s="73" customFormat="1" ht="26.1" customHeight="1" x14ac:dyDescent="0.15">
      <c r="A403" s="67"/>
      <c r="B403" s="74"/>
      <c r="C403" s="67"/>
      <c r="D403" s="74"/>
      <c r="E403" s="67"/>
      <c r="F403" s="67"/>
      <c r="G403" s="67"/>
      <c r="H403" s="67"/>
      <c r="I403" s="67"/>
      <c r="J403" s="67"/>
      <c r="K403" s="67"/>
      <c r="L403" s="67"/>
      <c r="M403" s="67"/>
      <c r="N403" s="67"/>
      <c r="O403" s="139"/>
      <c r="P403" s="139"/>
      <c r="Q403" s="139"/>
    </row>
    <row r="404" spans="1:17" s="73" customFormat="1" ht="26.1" customHeight="1" x14ac:dyDescent="0.15">
      <c r="A404" s="67"/>
      <c r="B404" s="74"/>
      <c r="C404" s="67"/>
      <c r="D404" s="74"/>
      <c r="E404" s="67"/>
      <c r="F404" s="67"/>
      <c r="G404" s="67"/>
      <c r="H404" s="67"/>
      <c r="I404" s="67"/>
      <c r="J404" s="67"/>
      <c r="K404" s="67"/>
      <c r="L404" s="67"/>
      <c r="M404" s="67"/>
      <c r="N404" s="67"/>
      <c r="O404" s="139"/>
      <c r="P404" s="139"/>
      <c r="Q404" s="139"/>
    </row>
    <row r="405" spans="1:17" s="73" customFormat="1" ht="26.1" customHeight="1" x14ac:dyDescent="0.15">
      <c r="A405" s="67"/>
      <c r="B405" s="74"/>
      <c r="C405" s="67"/>
      <c r="D405" s="74"/>
      <c r="E405" s="67"/>
      <c r="F405" s="67"/>
      <c r="G405" s="67"/>
      <c r="H405" s="67"/>
      <c r="I405" s="67"/>
      <c r="J405" s="67"/>
      <c r="K405" s="67"/>
      <c r="L405" s="67"/>
      <c r="M405" s="67"/>
      <c r="N405" s="67"/>
      <c r="O405" s="139"/>
      <c r="P405" s="139"/>
      <c r="Q405" s="139"/>
    </row>
    <row r="406" spans="1:17" s="73" customFormat="1" ht="26.1" customHeight="1" x14ac:dyDescent="0.15">
      <c r="A406" s="67"/>
      <c r="B406" s="74"/>
      <c r="C406" s="67"/>
      <c r="D406" s="74"/>
      <c r="E406" s="67"/>
      <c r="F406" s="67"/>
      <c r="G406" s="67"/>
      <c r="H406" s="67"/>
      <c r="I406" s="67"/>
      <c r="J406" s="67"/>
      <c r="K406" s="67"/>
      <c r="L406" s="67"/>
      <c r="M406" s="67"/>
      <c r="N406" s="67"/>
      <c r="O406" s="139"/>
      <c r="P406" s="139"/>
      <c r="Q406" s="139"/>
    </row>
    <row r="407" spans="1:17" s="73" customFormat="1" ht="26.1" customHeight="1" x14ac:dyDescent="0.15">
      <c r="A407" s="67"/>
      <c r="B407" s="74"/>
      <c r="C407" s="67"/>
      <c r="D407" s="74"/>
      <c r="E407" s="67"/>
      <c r="F407" s="67"/>
      <c r="G407" s="67"/>
      <c r="H407" s="67"/>
      <c r="I407" s="67"/>
      <c r="J407" s="67"/>
      <c r="K407" s="67"/>
      <c r="L407" s="67"/>
      <c r="M407" s="67"/>
      <c r="N407" s="67"/>
      <c r="O407" s="139"/>
      <c r="P407" s="139"/>
      <c r="Q407" s="139"/>
    </row>
    <row r="408" spans="1:17" s="73" customFormat="1" ht="26.1" customHeight="1" x14ac:dyDescent="0.15">
      <c r="A408" s="67"/>
      <c r="B408" s="74"/>
      <c r="C408" s="67"/>
      <c r="D408" s="74"/>
      <c r="E408" s="67"/>
      <c r="F408" s="67"/>
      <c r="G408" s="67"/>
      <c r="H408" s="67"/>
      <c r="I408" s="67"/>
      <c r="J408" s="67"/>
      <c r="K408" s="67"/>
      <c r="L408" s="67"/>
      <c r="M408" s="67"/>
      <c r="N408" s="67"/>
      <c r="O408" s="139"/>
      <c r="P408" s="139"/>
      <c r="Q408" s="139"/>
    </row>
    <row r="409" spans="1:17" s="73" customFormat="1" ht="26.1" customHeight="1" x14ac:dyDescent="0.15">
      <c r="A409" s="67"/>
      <c r="B409" s="74"/>
      <c r="C409" s="67"/>
      <c r="D409" s="74"/>
      <c r="E409" s="67"/>
      <c r="F409" s="67"/>
      <c r="G409" s="67"/>
      <c r="H409" s="67"/>
      <c r="I409" s="67"/>
      <c r="J409" s="67"/>
      <c r="K409" s="67"/>
      <c r="L409" s="67"/>
      <c r="M409" s="67"/>
      <c r="N409" s="67"/>
      <c r="O409" s="139"/>
      <c r="P409" s="139"/>
      <c r="Q409" s="139"/>
    </row>
    <row r="410" spans="1:17" s="73" customFormat="1" ht="26.1" customHeight="1" x14ac:dyDescent="0.15">
      <c r="A410" s="67"/>
      <c r="B410" s="74"/>
      <c r="C410" s="67"/>
      <c r="D410" s="74"/>
      <c r="E410" s="67"/>
      <c r="F410" s="67"/>
      <c r="G410" s="67"/>
      <c r="H410" s="67"/>
      <c r="I410" s="67"/>
      <c r="J410" s="67"/>
      <c r="K410" s="67"/>
      <c r="L410" s="67"/>
      <c r="M410" s="67"/>
      <c r="N410" s="67"/>
      <c r="O410" s="139"/>
      <c r="P410" s="139"/>
      <c r="Q410" s="139"/>
    </row>
    <row r="411" spans="1:17" s="73" customFormat="1" ht="26.1" customHeight="1" x14ac:dyDescent="0.15">
      <c r="A411" s="67"/>
      <c r="B411" s="74"/>
      <c r="C411" s="67"/>
      <c r="D411" s="74"/>
      <c r="E411" s="67"/>
      <c r="F411" s="67"/>
      <c r="G411" s="67"/>
      <c r="H411" s="67"/>
      <c r="I411" s="67"/>
      <c r="J411" s="67"/>
      <c r="K411" s="67"/>
      <c r="L411" s="67"/>
      <c r="M411" s="67"/>
      <c r="N411" s="67"/>
      <c r="O411" s="139"/>
      <c r="P411" s="139"/>
      <c r="Q411" s="139"/>
    </row>
    <row r="412" spans="1:17" s="73" customFormat="1" ht="26.1" customHeight="1" x14ac:dyDescent="0.15">
      <c r="A412" s="67"/>
      <c r="B412" s="74"/>
      <c r="C412" s="67"/>
      <c r="D412" s="74"/>
      <c r="E412" s="67"/>
      <c r="F412" s="67"/>
      <c r="G412" s="67"/>
      <c r="H412" s="67"/>
      <c r="I412" s="67"/>
      <c r="J412" s="67"/>
      <c r="K412" s="67"/>
      <c r="L412" s="67"/>
      <c r="M412" s="67"/>
      <c r="N412" s="67"/>
      <c r="O412" s="139"/>
      <c r="P412" s="139"/>
      <c r="Q412" s="139"/>
    </row>
    <row r="413" spans="1:17" s="73" customFormat="1" ht="26.1" customHeight="1" x14ac:dyDescent="0.15">
      <c r="A413" s="67"/>
      <c r="B413" s="74"/>
      <c r="C413" s="67"/>
      <c r="D413" s="74"/>
      <c r="E413" s="67"/>
      <c r="F413" s="67"/>
      <c r="G413" s="67"/>
      <c r="H413" s="67"/>
      <c r="I413" s="67"/>
      <c r="J413" s="67"/>
      <c r="K413" s="67"/>
      <c r="L413" s="67"/>
      <c r="M413" s="67"/>
      <c r="N413" s="67"/>
      <c r="O413" s="139"/>
      <c r="P413" s="139"/>
      <c r="Q413" s="139"/>
    </row>
    <row r="414" spans="1:17" s="73" customFormat="1" ht="26.1" customHeight="1" x14ac:dyDescent="0.15">
      <c r="A414" s="67"/>
      <c r="B414" s="74"/>
      <c r="C414" s="67"/>
      <c r="D414" s="74"/>
      <c r="E414" s="67"/>
      <c r="F414" s="67"/>
      <c r="G414" s="67"/>
      <c r="H414" s="67"/>
      <c r="I414" s="67"/>
      <c r="J414" s="67"/>
      <c r="K414" s="67"/>
      <c r="L414" s="67"/>
      <c r="M414" s="67"/>
      <c r="N414" s="67"/>
      <c r="O414" s="139"/>
      <c r="P414" s="139"/>
      <c r="Q414" s="139"/>
    </row>
    <row r="415" spans="1:17" s="73" customFormat="1" ht="26.1" customHeight="1" x14ac:dyDescent="0.15">
      <c r="A415" s="67"/>
      <c r="B415" s="74"/>
      <c r="C415" s="67"/>
      <c r="D415" s="74"/>
      <c r="E415" s="67"/>
      <c r="F415" s="67"/>
      <c r="G415" s="67"/>
      <c r="H415" s="67"/>
      <c r="I415" s="67"/>
      <c r="J415" s="67"/>
      <c r="K415" s="67"/>
      <c r="L415" s="67"/>
      <c r="M415" s="67"/>
      <c r="N415" s="67"/>
      <c r="O415" s="139"/>
      <c r="P415" s="139"/>
      <c r="Q415" s="139"/>
    </row>
    <row r="416" spans="1:17" s="73" customFormat="1" ht="26.1" customHeight="1" x14ac:dyDescent="0.15">
      <c r="A416" s="67"/>
      <c r="B416" s="74"/>
      <c r="C416" s="67"/>
      <c r="D416" s="74"/>
      <c r="E416" s="67"/>
      <c r="F416" s="67"/>
      <c r="G416" s="67"/>
      <c r="H416" s="67"/>
      <c r="I416" s="67"/>
      <c r="J416" s="67"/>
      <c r="K416" s="67"/>
      <c r="L416" s="67"/>
      <c r="M416" s="67"/>
      <c r="N416" s="67"/>
      <c r="O416" s="139"/>
      <c r="P416" s="139"/>
      <c r="Q416" s="139"/>
    </row>
    <row r="417" spans="1:17" s="73" customFormat="1" ht="26.1" customHeight="1" x14ac:dyDescent="0.15">
      <c r="A417" s="67"/>
      <c r="B417" s="74"/>
      <c r="C417" s="67"/>
      <c r="D417" s="74"/>
      <c r="E417" s="67"/>
      <c r="F417" s="67"/>
      <c r="G417" s="67"/>
      <c r="H417" s="67"/>
      <c r="I417" s="67"/>
      <c r="J417" s="67"/>
      <c r="K417" s="67"/>
      <c r="L417" s="67"/>
      <c r="M417" s="67"/>
      <c r="N417" s="67"/>
      <c r="O417" s="139"/>
      <c r="P417" s="139"/>
      <c r="Q417" s="139"/>
    </row>
    <row r="418" spans="1:17" s="73" customFormat="1" ht="26.1" customHeight="1" x14ac:dyDescent="0.15">
      <c r="A418" s="67"/>
      <c r="B418" s="74"/>
      <c r="C418" s="67"/>
      <c r="D418" s="74"/>
      <c r="E418" s="67"/>
      <c r="F418" s="67"/>
      <c r="G418" s="67"/>
      <c r="H418" s="67"/>
      <c r="I418" s="67"/>
      <c r="J418" s="67"/>
      <c r="K418" s="67"/>
      <c r="L418" s="67"/>
      <c r="M418" s="67"/>
      <c r="N418" s="67"/>
      <c r="O418" s="139"/>
      <c r="P418" s="139"/>
      <c r="Q418" s="139"/>
    </row>
    <row r="419" spans="1:17" s="73" customFormat="1" ht="26.1" customHeight="1" x14ac:dyDescent="0.15">
      <c r="A419" s="67"/>
      <c r="B419" s="74"/>
      <c r="C419" s="67"/>
      <c r="D419" s="74"/>
      <c r="E419" s="67"/>
      <c r="F419" s="67"/>
      <c r="G419" s="67"/>
      <c r="H419" s="67"/>
      <c r="I419" s="67"/>
      <c r="J419" s="67"/>
      <c r="K419" s="67"/>
      <c r="L419" s="67"/>
      <c r="M419" s="67"/>
      <c r="N419" s="67"/>
      <c r="O419" s="139"/>
      <c r="P419" s="139"/>
      <c r="Q419" s="139"/>
    </row>
    <row r="420" spans="1:17" s="73" customFormat="1" ht="26.1" customHeight="1" x14ac:dyDescent="0.15">
      <c r="A420" s="67"/>
      <c r="B420" s="74"/>
      <c r="C420" s="67"/>
      <c r="D420" s="74"/>
      <c r="E420" s="67"/>
      <c r="F420" s="67"/>
      <c r="G420" s="67"/>
      <c r="H420" s="67"/>
      <c r="I420" s="67"/>
      <c r="J420" s="67"/>
      <c r="K420" s="67"/>
      <c r="L420" s="67"/>
      <c r="M420" s="67"/>
      <c r="N420" s="67"/>
      <c r="O420" s="139"/>
      <c r="P420" s="139"/>
      <c r="Q420" s="139"/>
    </row>
    <row r="421" spans="1:17" s="73" customFormat="1" ht="26.1" customHeight="1" x14ac:dyDescent="0.15">
      <c r="A421" s="67"/>
      <c r="B421" s="74"/>
      <c r="C421" s="67"/>
      <c r="D421" s="74"/>
      <c r="E421" s="67"/>
      <c r="F421" s="67"/>
      <c r="G421" s="67"/>
      <c r="H421" s="67"/>
      <c r="I421" s="67"/>
      <c r="J421" s="67"/>
      <c r="K421" s="67"/>
      <c r="L421" s="67"/>
      <c r="M421" s="67"/>
      <c r="N421" s="67"/>
      <c r="O421" s="139"/>
      <c r="P421" s="139"/>
      <c r="Q421" s="139"/>
    </row>
    <row r="422" spans="1:17" s="73" customFormat="1" ht="26.1" customHeight="1" x14ac:dyDescent="0.15">
      <c r="A422" s="67"/>
      <c r="B422" s="74"/>
      <c r="C422" s="67"/>
      <c r="D422" s="74"/>
      <c r="E422" s="67"/>
      <c r="F422" s="67"/>
      <c r="G422" s="67"/>
      <c r="H422" s="67"/>
      <c r="I422" s="67"/>
      <c r="J422" s="67"/>
      <c r="K422" s="67"/>
      <c r="L422" s="67"/>
      <c r="M422" s="67"/>
      <c r="N422" s="67"/>
      <c r="O422" s="139"/>
      <c r="P422" s="139"/>
      <c r="Q422" s="139"/>
    </row>
    <row r="423" spans="1:17" s="73" customFormat="1" ht="26.1" customHeight="1" x14ac:dyDescent="0.15">
      <c r="A423" s="67"/>
      <c r="B423" s="74"/>
      <c r="C423" s="67"/>
      <c r="D423" s="74"/>
      <c r="E423" s="67"/>
      <c r="F423" s="67"/>
      <c r="G423" s="67"/>
      <c r="H423" s="67"/>
      <c r="I423" s="67"/>
      <c r="J423" s="67"/>
      <c r="K423" s="67"/>
      <c r="L423" s="67"/>
      <c r="M423" s="67"/>
      <c r="N423" s="67"/>
      <c r="O423" s="139"/>
      <c r="P423" s="139"/>
      <c r="Q423" s="139"/>
    </row>
    <row r="424" spans="1:17" s="73" customFormat="1" ht="26.1" customHeight="1" x14ac:dyDescent="0.15">
      <c r="A424" s="67"/>
      <c r="B424" s="74"/>
      <c r="C424" s="67"/>
      <c r="D424" s="74"/>
      <c r="E424" s="67"/>
      <c r="F424" s="67"/>
      <c r="G424" s="67"/>
      <c r="H424" s="67"/>
      <c r="I424" s="67"/>
      <c r="J424" s="67"/>
      <c r="K424" s="67"/>
      <c r="L424" s="67"/>
      <c r="M424" s="67"/>
      <c r="N424" s="67"/>
      <c r="O424" s="139"/>
      <c r="P424" s="139"/>
      <c r="Q424" s="139"/>
    </row>
    <row r="425" spans="1:17" s="73" customFormat="1" ht="26.1" customHeight="1" x14ac:dyDescent="0.15">
      <c r="A425" s="67"/>
      <c r="B425" s="74"/>
      <c r="C425" s="67"/>
      <c r="D425" s="74"/>
      <c r="E425" s="67"/>
      <c r="F425" s="67"/>
      <c r="G425" s="67"/>
      <c r="H425" s="67"/>
      <c r="I425" s="67"/>
      <c r="J425" s="67"/>
      <c r="K425" s="67"/>
      <c r="L425" s="67"/>
      <c r="M425" s="67"/>
      <c r="N425" s="67"/>
      <c r="O425" s="139"/>
      <c r="P425" s="139"/>
      <c r="Q425" s="139"/>
    </row>
    <row r="426" spans="1:17" s="73" customFormat="1" ht="26.1" customHeight="1" x14ac:dyDescent="0.15">
      <c r="A426" s="67"/>
      <c r="B426" s="74"/>
      <c r="C426" s="67"/>
      <c r="D426" s="74"/>
      <c r="E426" s="67"/>
      <c r="F426" s="67"/>
      <c r="G426" s="67"/>
      <c r="H426" s="67"/>
      <c r="I426" s="67"/>
      <c r="J426" s="67"/>
      <c r="K426" s="67"/>
      <c r="L426" s="67"/>
      <c r="M426" s="67"/>
      <c r="N426" s="67"/>
      <c r="O426" s="139"/>
      <c r="P426" s="139"/>
      <c r="Q426" s="139"/>
    </row>
    <row r="427" spans="1:17" s="73" customFormat="1" ht="26.1" customHeight="1" x14ac:dyDescent="0.15">
      <c r="A427" s="67"/>
      <c r="B427" s="74"/>
      <c r="C427" s="67"/>
      <c r="D427" s="74"/>
      <c r="E427" s="67"/>
      <c r="F427" s="67"/>
      <c r="G427" s="67"/>
      <c r="H427" s="67"/>
      <c r="I427" s="67"/>
      <c r="J427" s="67"/>
      <c r="K427" s="67"/>
      <c r="L427" s="67"/>
      <c r="M427" s="67"/>
      <c r="N427" s="67"/>
      <c r="O427" s="139"/>
      <c r="P427" s="139"/>
      <c r="Q427" s="139"/>
    </row>
    <row r="428" spans="1:17" s="73" customFormat="1" ht="26.1" customHeight="1" x14ac:dyDescent="0.15">
      <c r="A428" s="67"/>
      <c r="B428" s="74"/>
      <c r="C428" s="67"/>
      <c r="D428" s="74"/>
      <c r="E428" s="67"/>
      <c r="F428" s="67"/>
      <c r="G428" s="67"/>
      <c r="H428" s="67"/>
      <c r="I428" s="67"/>
      <c r="J428" s="67"/>
      <c r="K428" s="67"/>
      <c r="L428" s="67"/>
      <c r="M428" s="67"/>
      <c r="N428" s="67"/>
      <c r="O428" s="139"/>
      <c r="P428" s="139"/>
      <c r="Q428" s="139"/>
    </row>
    <row r="429" spans="1:17" s="73" customFormat="1" ht="26.1" customHeight="1" x14ac:dyDescent="0.15">
      <c r="A429" s="67"/>
      <c r="B429" s="74"/>
      <c r="C429" s="67"/>
      <c r="D429" s="74"/>
      <c r="E429" s="67"/>
      <c r="F429" s="67"/>
      <c r="G429" s="67"/>
      <c r="H429" s="67"/>
      <c r="I429" s="67"/>
      <c r="J429" s="67"/>
      <c r="K429" s="67"/>
      <c r="L429" s="67"/>
      <c r="M429" s="67"/>
      <c r="N429" s="67"/>
      <c r="O429" s="139"/>
      <c r="P429" s="139"/>
      <c r="Q429" s="139"/>
    </row>
    <row r="430" spans="1:17" s="73" customFormat="1" ht="26.1" customHeight="1" x14ac:dyDescent="0.15">
      <c r="A430" s="67"/>
      <c r="B430" s="74"/>
      <c r="C430" s="67"/>
      <c r="D430" s="74"/>
      <c r="E430" s="67"/>
      <c r="F430" s="67"/>
      <c r="G430" s="67"/>
      <c r="H430" s="67"/>
      <c r="I430" s="67"/>
      <c r="J430" s="67"/>
      <c r="K430" s="67"/>
      <c r="L430" s="67"/>
      <c r="M430" s="67"/>
      <c r="N430" s="67"/>
      <c r="O430" s="139"/>
      <c r="P430" s="139"/>
      <c r="Q430" s="139"/>
    </row>
    <row r="431" spans="1:17" s="73" customFormat="1" ht="26.1" customHeight="1" x14ac:dyDescent="0.15">
      <c r="A431" s="67"/>
      <c r="B431" s="74"/>
      <c r="C431" s="67"/>
      <c r="D431" s="74"/>
      <c r="E431" s="67"/>
      <c r="F431" s="67"/>
      <c r="G431" s="67"/>
      <c r="H431" s="67"/>
      <c r="I431" s="67"/>
      <c r="J431" s="67"/>
      <c r="K431" s="67"/>
      <c r="L431" s="67"/>
      <c r="M431" s="67"/>
      <c r="N431" s="67"/>
      <c r="O431" s="139"/>
      <c r="P431" s="139"/>
      <c r="Q431" s="139"/>
    </row>
    <row r="432" spans="1:17" s="73" customFormat="1" ht="26.1" customHeight="1" x14ac:dyDescent="0.15">
      <c r="A432" s="67"/>
      <c r="B432" s="74"/>
      <c r="C432" s="67"/>
      <c r="D432" s="74"/>
      <c r="E432" s="67"/>
      <c r="F432" s="67"/>
      <c r="G432" s="67"/>
      <c r="H432" s="67"/>
      <c r="I432" s="67"/>
      <c r="J432" s="67"/>
      <c r="K432" s="67"/>
      <c r="L432" s="67"/>
      <c r="M432" s="67"/>
      <c r="N432" s="67"/>
      <c r="O432" s="139"/>
      <c r="P432" s="139"/>
      <c r="Q432" s="139"/>
    </row>
    <row r="433" spans="1:17" s="73" customFormat="1" ht="26.1" customHeight="1" x14ac:dyDescent="0.15">
      <c r="A433" s="67"/>
      <c r="B433" s="74"/>
      <c r="C433" s="67"/>
      <c r="D433" s="74"/>
      <c r="E433" s="67"/>
      <c r="F433" s="67"/>
      <c r="G433" s="67"/>
      <c r="H433" s="67"/>
      <c r="I433" s="67"/>
      <c r="J433" s="67"/>
      <c r="K433" s="67"/>
      <c r="L433" s="67"/>
      <c r="M433" s="67"/>
      <c r="N433" s="67"/>
      <c r="O433" s="139"/>
      <c r="P433" s="139"/>
      <c r="Q433" s="139"/>
    </row>
    <row r="434" spans="1:17" s="73" customFormat="1" ht="26.1" customHeight="1" x14ac:dyDescent="0.15">
      <c r="A434" s="67"/>
      <c r="B434" s="74"/>
      <c r="C434" s="67"/>
      <c r="D434" s="74"/>
      <c r="E434" s="67"/>
      <c r="F434" s="67"/>
      <c r="G434" s="67"/>
      <c r="H434" s="67"/>
      <c r="I434" s="67"/>
      <c r="J434" s="67"/>
      <c r="K434" s="67"/>
      <c r="L434" s="67"/>
      <c r="M434" s="67"/>
      <c r="N434" s="67"/>
      <c r="O434" s="139"/>
      <c r="P434" s="139"/>
      <c r="Q434" s="139"/>
    </row>
    <row r="435" spans="1:17" s="73" customFormat="1" ht="26.1" customHeight="1" x14ac:dyDescent="0.15">
      <c r="A435" s="67"/>
      <c r="B435" s="74"/>
      <c r="C435" s="67"/>
      <c r="D435" s="74"/>
      <c r="E435" s="67"/>
      <c r="F435" s="67"/>
      <c r="G435" s="67"/>
      <c r="H435" s="67"/>
      <c r="I435" s="67"/>
      <c r="J435" s="67"/>
      <c r="K435" s="67"/>
      <c r="L435" s="67"/>
      <c r="M435" s="67"/>
      <c r="N435" s="67"/>
      <c r="O435" s="139"/>
      <c r="P435" s="139"/>
      <c r="Q435" s="139"/>
    </row>
    <row r="436" spans="1:17" s="73" customFormat="1" ht="26.1" customHeight="1" x14ac:dyDescent="0.15">
      <c r="A436" s="67"/>
      <c r="B436" s="74"/>
      <c r="C436" s="67"/>
      <c r="D436" s="74"/>
      <c r="E436" s="67"/>
      <c r="F436" s="67"/>
      <c r="G436" s="67"/>
      <c r="H436" s="67"/>
      <c r="I436" s="67"/>
      <c r="J436" s="67"/>
      <c r="K436" s="67"/>
      <c r="L436" s="67"/>
      <c r="M436" s="67"/>
      <c r="N436" s="67"/>
      <c r="O436" s="139"/>
      <c r="P436" s="139"/>
      <c r="Q436" s="139"/>
    </row>
    <row r="437" spans="1:17" s="73" customFormat="1" ht="26.1" customHeight="1" x14ac:dyDescent="0.15">
      <c r="A437" s="67"/>
      <c r="B437" s="74"/>
      <c r="C437" s="67"/>
      <c r="D437" s="74"/>
      <c r="E437" s="67"/>
      <c r="F437" s="67"/>
      <c r="G437" s="67"/>
      <c r="H437" s="67"/>
      <c r="I437" s="67"/>
      <c r="J437" s="67"/>
      <c r="K437" s="67"/>
      <c r="L437" s="67"/>
      <c r="M437" s="67"/>
      <c r="N437" s="67"/>
      <c r="O437" s="139"/>
      <c r="P437" s="139"/>
      <c r="Q437" s="139"/>
    </row>
    <row r="438" spans="1:17" s="73" customFormat="1" ht="26.1" customHeight="1" x14ac:dyDescent="0.15">
      <c r="A438" s="67"/>
      <c r="B438" s="74"/>
      <c r="C438" s="67"/>
      <c r="D438" s="74"/>
      <c r="E438" s="67"/>
      <c r="F438" s="67"/>
      <c r="G438" s="67"/>
      <c r="H438" s="67"/>
      <c r="I438" s="67"/>
      <c r="J438" s="67"/>
      <c r="K438" s="67"/>
      <c r="L438" s="67"/>
      <c r="M438" s="67"/>
      <c r="N438" s="67"/>
      <c r="O438" s="139"/>
      <c r="P438" s="139"/>
      <c r="Q438" s="139"/>
    </row>
    <row r="439" spans="1:17" s="73" customFormat="1" ht="26.1" customHeight="1" x14ac:dyDescent="0.15">
      <c r="A439" s="67"/>
      <c r="B439" s="74"/>
      <c r="C439" s="67"/>
      <c r="D439" s="74"/>
      <c r="E439" s="67"/>
      <c r="F439" s="67"/>
      <c r="G439" s="67"/>
      <c r="H439" s="67"/>
      <c r="I439" s="67"/>
      <c r="J439" s="67"/>
      <c r="K439" s="67"/>
      <c r="L439" s="67"/>
      <c r="M439" s="67"/>
      <c r="N439" s="67"/>
      <c r="O439" s="139"/>
      <c r="P439" s="139"/>
      <c r="Q439" s="139"/>
    </row>
    <row r="440" spans="1:17" s="73" customFormat="1" ht="26.1" customHeight="1" x14ac:dyDescent="0.15">
      <c r="A440" s="67"/>
      <c r="B440" s="74"/>
      <c r="C440" s="67"/>
      <c r="D440" s="74"/>
      <c r="E440" s="67"/>
      <c r="F440" s="67"/>
      <c r="G440" s="67"/>
      <c r="H440" s="67"/>
      <c r="I440" s="67"/>
      <c r="J440" s="67"/>
      <c r="K440" s="67"/>
      <c r="L440" s="67"/>
      <c r="M440" s="67"/>
      <c r="N440" s="67"/>
      <c r="O440" s="139"/>
      <c r="P440" s="139"/>
      <c r="Q440" s="139"/>
    </row>
    <row r="441" spans="1:17" s="73" customFormat="1" ht="26.1" customHeight="1" x14ac:dyDescent="0.15">
      <c r="A441" s="67"/>
      <c r="B441" s="74"/>
      <c r="C441" s="67"/>
      <c r="D441" s="74"/>
      <c r="E441" s="67"/>
      <c r="F441" s="67"/>
      <c r="G441" s="67"/>
      <c r="H441" s="67"/>
      <c r="I441" s="67"/>
      <c r="J441" s="67"/>
      <c r="K441" s="67"/>
      <c r="L441" s="67"/>
      <c r="M441" s="67"/>
      <c r="N441" s="67"/>
      <c r="O441" s="139"/>
      <c r="P441" s="139"/>
      <c r="Q441" s="139"/>
    </row>
    <row r="442" spans="1:17" s="73" customFormat="1" ht="26.1" customHeight="1" x14ac:dyDescent="0.15">
      <c r="A442" s="67"/>
      <c r="B442" s="74"/>
      <c r="C442" s="67"/>
      <c r="D442" s="74"/>
      <c r="E442" s="67"/>
      <c r="F442" s="67"/>
      <c r="G442" s="67"/>
      <c r="H442" s="67"/>
      <c r="I442" s="67"/>
      <c r="J442" s="67"/>
      <c r="K442" s="67"/>
      <c r="L442" s="67"/>
      <c r="M442" s="67"/>
      <c r="N442" s="67"/>
      <c r="O442" s="139"/>
      <c r="P442" s="139"/>
      <c r="Q442" s="139"/>
    </row>
    <row r="443" spans="1:17" s="73" customFormat="1" ht="26.1" customHeight="1" x14ac:dyDescent="0.15">
      <c r="A443" s="67"/>
      <c r="B443" s="74"/>
      <c r="C443" s="67"/>
      <c r="D443" s="74"/>
      <c r="E443" s="67"/>
      <c r="F443" s="67"/>
      <c r="G443" s="67"/>
      <c r="H443" s="67"/>
      <c r="I443" s="67"/>
      <c r="J443" s="67"/>
      <c r="K443" s="67"/>
      <c r="L443" s="67"/>
      <c r="M443" s="67"/>
      <c r="N443" s="67"/>
      <c r="O443" s="139"/>
      <c r="P443" s="139"/>
      <c r="Q443" s="139"/>
    </row>
    <row r="444" spans="1:17" s="73" customFormat="1" ht="26.1" customHeight="1" x14ac:dyDescent="0.15">
      <c r="A444" s="67"/>
      <c r="B444" s="74"/>
      <c r="C444" s="67"/>
      <c r="D444" s="74"/>
      <c r="E444" s="67"/>
      <c r="F444" s="67"/>
      <c r="G444" s="67"/>
      <c r="H444" s="67"/>
      <c r="I444" s="67"/>
      <c r="J444" s="67"/>
      <c r="K444" s="67"/>
      <c r="L444" s="67"/>
      <c r="M444" s="67"/>
      <c r="N444" s="67"/>
      <c r="O444" s="139"/>
      <c r="P444" s="139"/>
      <c r="Q444" s="139"/>
    </row>
    <row r="445" spans="1:17" s="73" customFormat="1" ht="26.1" customHeight="1" x14ac:dyDescent="0.15">
      <c r="A445" s="67"/>
      <c r="B445" s="74"/>
      <c r="C445" s="67"/>
      <c r="D445" s="74"/>
      <c r="E445" s="67"/>
      <c r="F445" s="67"/>
      <c r="G445" s="67"/>
      <c r="H445" s="67"/>
      <c r="I445" s="67"/>
      <c r="J445" s="67"/>
      <c r="K445" s="67"/>
      <c r="L445" s="67"/>
      <c r="M445" s="67"/>
      <c r="N445" s="67"/>
      <c r="O445" s="139"/>
      <c r="P445" s="139"/>
      <c r="Q445" s="139"/>
    </row>
    <row r="446" spans="1:17" s="73" customFormat="1" ht="26.1" customHeight="1" x14ac:dyDescent="0.15">
      <c r="A446" s="67"/>
      <c r="B446" s="74"/>
      <c r="C446" s="67"/>
      <c r="D446" s="74"/>
      <c r="E446" s="67"/>
      <c r="F446" s="67"/>
      <c r="G446" s="67"/>
      <c r="H446" s="67"/>
      <c r="I446" s="67"/>
      <c r="J446" s="67"/>
      <c r="K446" s="67"/>
      <c r="L446" s="67"/>
      <c r="M446" s="67"/>
      <c r="N446" s="67"/>
      <c r="O446" s="139"/>
      <c r="P446" s="139"/>
      <c r="Q446" s="139"/>
    </row>
    <row r="447" spans="1:17" s="73" customFormat="1" ht="26.1" customHeight="1" x14ac:dyDescent="0.15">
      <c r="A447" s="67"/>
      <c r="B447" s="74"/>
      <c r="C447" s="67"/>
      <c r="D447" s="74"/>
      <c r="E447" s="67"/>
      <c r="F447" s="67"/>
      <c r="G447" s="67"/>
      <c r="H447" s="67"/>
      <c r="I447" s="67"/>
      <c r="J447" s="67"/>
      <c r="K447" s="67"/>
      <c r="L447" s="67"/>
      <c r="M447" s="67"/>
      <c r="N447" s="67"/>
      <c r="O447" s="139"/>
      <c r="P447" s="139"/>
      <c r="Q447" s="139"/>
    </row>
    <row r="448" spans="1:17" s="73" customFormat="1" ht="26.1" customHeight="1" x14ac:dyDescent="0.15">
      <c r="A448" s="67"/>
      <c r="B448" s="74"/>
      <c r="C448" s="67"/>
      <c r="D448" s="74"/>
      <c r="E448" s="67"/>
      <c r="F448" s="67"/>
      <c r="G448" s="67"/>
      <c r="H448" s="67"/>
      <c r="I448" s="67"/>
      <c r="J448" s="67"/>
      <c r="K448" s="67"/>
      <c r="L448" s="67"/>
      <c r="M448" s="67"/>
      <c r="N448" s="67"/>
      <c r="O448" s="67"/>
      <c r="P448" s="67"/>
      <c r="Q448" s="67"/>
    </row>
    <row r="449" ht="26.1" customHeight="1" x14ac:dyDescent="0.15"/>
    <row r="450" ht="26.1" customHeight="1" x14ac:dyDescent="0.15"/>
  </sheetData>
  <sortState ref="A9:Q69">
    <sortCondition ref="A9"/>
  </sortState>
  <mergeCells count="20">
    <mergeCell ref="M7:M8"/>
    <mergeCell ref="N7:N8"/>
    <mergeCell ref="A2:Q2"/>
    <mergeCell ref="O5:O8"/>
    <mergeCell ref="P5:P8"/>
    <mergeCell ref="Q5:Q8"/>
    <mergeCell ref="O3:P3"/>
    <mergeCell ref="G3:K3"/>
    <mergeCell ref="M3:N3"/>
    <mergeCell ref="F5:N5"/>
    <mergeCell ref="L7:L8"/>
    <mergeCell ref="L6:N6"/>
    <mergeCell ref="A5:A8"/>
    <mergeCell ref="B5:B8"/>
    <mergeCell ref="C5:C8"/>
    <mergeCell ref="D5:D8"/>
    <mergeCell ref="E5:E8"/>
    <mergeCell ref="F6:K6"/>
    <mergeCell ref="F7:G7"/>
    <mergeCell ref="H7:K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M450"/>
  <sheetViews>
    <sheetView view="pageBreakPreview" zoomScale="95" zoomScaleNormal="100"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1" width="9" style="1"/>
    <col min="252" max="252" width="4.125" style="1" customWidth="1"/>
    <col min="253" max="253" width="14.375" style="1" customWidth="1"/>
    <col min="254" max="254" width="19" style="1" customWidth="1"/>
    <col min="255" max="255" width="11.375" style="1" bestFit="1" customWidth="1"/>
    <col min="256" max="256" width="33.125" style="1" customWidth="1"/>
    <col min="257" max="257" width="16.625" style="1" bestFit="1" customWidth="1"/>
    <col min="258" max="259" width="5.25" style="1" bestFit="1" customWidth="1"/>
    <col min="260" max="260" width="5.25" style="1" customWidth="1"/>
    <col min="261" max="261" width="5.625" style="1" bestFit="1" customWidth="1"/>
    <col min="262" max="262" width="5.25" style="1" customWidth="1"/>
    <col min="263" max="265" width="5.25" style="1" bestFit="1" customWidth="1"/>
    <col min="266" max="507" width="9" style="1"/>
    <col min="508" max="508" width="4.125" style="1" customWidth="1"/>
    <col min="509" max="509" width="14.375" style="1" customWidth="1"/>
    <col min="510" max="510" width="19" style="1" customWidth="1"/>
    <col min="511" max="511" width="11.375" style="1" bestFit="1" customWidth="1"/>
    <col min="512" max="512" width="33.125" style="1" customWidth="1"/>
    <col min="513" max="513" width="16.625" style="1" bestFit="1" customWidth="1"/>
    <col min="514" max="515" width="5.25" style="1" bestFit="1" customWidth="1"/>
    <col min="516" max="516" width="5.25" style="1" customWidth="1"/>
    <col min="517" max="517" width="5.625" style="1" bestFit="1" customWidth="1"/>
    <col min="518" max="518" width="5.25" style="1" customWidth="1"/>
    <col min="519" max="521" width="5.25" style="1" bestFit="1" customWidth="1"/>
    <col min="522" max="763" width="9" style="1"/>
    <col min="764" max="764" width="4.125" style="1" customWidth="1"/>
    <col min="765" max="765" width="14.375" style="1" customWidth="1"/>
    <col min="766" max="766" width="19" style="1" customWidth="1"/>
    <col min="767" max="767" width="11.375" style="1" bestFit="1" customWidth="1"/>
    <col min="768" max="768" width="33.125" style="1" customWidth="1"/>
    <col min="769" max="769" width="16.625" style="1" bestFit="1" customWidth="1"/>
    <col min="770" max="771" width="5.25" style="1" bestFit="1" customWidth="1"/>
    <col min="772" max="772" width="5.25" style="1" customWidth="1"/>
    <col min="773" max="773" width="5.625" style="1" bestFit="1" customWidth="1"/>
    <col min="774" max="774" width="5.25" style="1" customWidth="1"/>
    <col min="775" max="777" width="5.25" style="1" bestFit="1" customWidth="1"/>
    <col min="778" max="1019" width="9" style="1"/>
    <col min="1020" max="1020" width="4.125" style="1" customWidth="1"/>
    <col min="1021" max="1021" width="14.375" style="1" customWidth="1"/>
    <col min="1022" max="1022" width="19" style="1" customWidth="1"/>
    <col min="1023" max="1023" width="11.375" style="1" bestFit="1" customWidth="1"/>
    <col min="1024" max="1024" width="33.125" style="1" customWidth="1"/>
    <col min="1025" max="1025" width="16.625" style="1" bestFit="1" customWidth="1"/>
    <col min="1026" max="1027" width="5.25" style="1" bestFit="1" customWidth="1"/>
    <col min="1028" max="1028" width="5.25" style="1" customWidth="1"/>
    <col min="1029" max="1029" width="5.625" style="1" bestFit="1" customWidth="1"/>
    <col min="1030" max="1030" width="5.25" style="1" customWidth="1"/>
    <col min="1031" max="1033" width="5.25" style="1" bestFit="1" customWidth="1"/>
    <col min="1034" max="1275" width="9" style="1"/>
    <col min="1276" max="1276" width="4.125" style="1" customWidth="1"/>
    <col min="1277" max="1277" width="14.375" style="1" customWidth="1"/>
    <col min="1278" max="1278" width="19" style="1" customWidth="1"/>
    <col min="1279" max="1279" width="11.375" style="1" bestFit="1" customWidth="1"/>
    <col min="1280" max="1280" width="33.125" style="1" customWidth="1"/>
    <col min="1281" max="1281" width="16.625" style="1" bestFit="1" customWidth="1"/>
    <col min="1282" max="1283" width="5.25" style="1" bestFit="1" customWidth="1"/>
    <col min="1284" max="1284" width="5.25" style="1" customWidth="1"/>
    <col min="1285" max="1285" width="5.625" style="1" bestFit="1" customWidth="1"/>
    <col min="1286" max="1286" width="5.25" style="1" customWidth="1"/>
    <col min="1287" max="1289" width="5.25" style="1" bestFit="1" customWidth="1"/>
    <col min="1290" max="1531" width="9" style="1"/>
    <col min="1532" max="1532" width="4.125" style="1" customWidth="1"/>
    <col min="1533" max="1533" width="14.375" style="1" customWidth="1"/>
    <col min="1534" max="1534" width="19" style="1" customWidth="1"/>
    <col min="1535" max="1535" width="11.375" style="1" bestFit="1" customWidth="1"/>
    <col min="1536" max="1536" width="33.125" style="1" customWidth="1"/>
    <col min="1537" max="1537" width="16.625" style="1" bestFit="1" customWidth="1"/>
    <col min="1538" max="1539" width="5.25" style="1" bestFit="1" customWidth="1"/>
    <col min="1540" max="1540" width="5.25" style="1" customWidth="1"/>
    <col min="1541" max="1541" width="5.625" style="1" bestFit="1" customWidth="1"/>
    <col min="1542" max="1542" width="5.25" style="1" customWidth="1"/>
    <col min="1543" max="1545" width="5.25" style="1" bestFit="1" customWidth="1"/>
    <col min="1546" max="1787" width="9" style="1"/>
    <col min="1788" max="1788" width="4.125" style="1" customWidth="1"/>
    <col min="1789" max="1789" width="14.375" style="1" customWidth="1"/>
    <col min="1790" max="1790" width="19" style="1" customWidth="1"/>
    <col min="1791" max="1791" width="11.375" style="1" bestFit="1" customWidth="1"/>
    <col min="1792" max="1792" width="33.125" style="1" customWidth="1"/>
    <col min="1793" max="1793" width="16.625" style="1" bestFit="1" customWidth="1"/>
    <col min="1794" max="1795" width="5.25" style="1" bestFit="1" customWidth="1"/>
    <col min="1796" max="1796" width="5.25" style="1" customWidth="1"/>
    <col min="1797" max="1797" width="5.625" style="1" bestFit="1" customWidth="1"/>
    <col min="1798" max="1798" width="5.25" style="1" customWidth="1"/>
    <col min="1799" max="1801" width="5.25" style="1" bestFit="1" customWidth="1"/>
    <col min="1802" max="2043" width="9" style="1"/>
    <col min="2044" max="2044" width="4.125" style="1" customWidth="1"/>
    <col min="2045" max="2045" width="14.375" style="1" customWidth="1"/>
    <col min="2046" max="2046" width="19" style="1" customWidth="1"/>
    <col min="2047" max="2047" width="11.375" style="1" bestFit="1" customWidth="1"/>
    <col min="2048" max="2048" width="33.125" style="1" customWidth="1"/>
    <col min="2049" max="2049" width="16.625" style="1" bestFit="1" customWidth="1"/>
    <col min="2050" max="2051" width="5.25" style="1" bestFit="1" customWidth="1"/>
    <col min="2052" max="2052" width="5.25" style="1" customWidth="1"/>
    <col min="2053" max="2053" width="5.625" style="1" bestFit="1" customWidth="1"/>
    <col min="2054" max="2054" width="5.25" style="1" customWidth="1"/>
    <col min="2055" max="2057" width="5.25" style="1" bestFit="1" customWidth="1"/>
    <col min="2058" max="2299" width="9" style="1"/>
    <col min="2300" max="2300" width="4.125" style="1" customWidth="1"/>
    <col min="2301" max="2301" width="14.375" style="1" customWidth="1"/>
    <col min="2302" max="2302" width="19" style="1" customWidth="1"/>
    <col min="2303" max="2303" width="11.375" style="1" bestFit="1" customWidth="1"/>
    <col min="2304" max="2304" width="33.125" style="1" customWidth="1"/>
    <col min="2305" max="2305" width="16.625" style="1" bestFit="1" customWidth="1"/>
    <col min="2306" max="2307" width="5.25" style="1" bestFit="1" customWidth="1"/>
    <col min="2308" max="2308" width="5.25" style="1" customWidth="1"/>
    <col min="2309" max="2309" width="5.625" style="1" bestFit="1" customWidth="1"/>
    <col min="2310" max="2310" width="5.25" style="1" customWidth="1"/>
    <col min="2311" max="2313" width="5.25" style="1" bestFit="1" customWidth="1"/>
    <col min="2314" max="2555" width="9" style="1"/>
    <col min="2556" max="2556" width="4.125" style="1" customWidth="1"/>
    <col min="2557" max="2557" width="14.375" style="1" customWidth="1"/>
    <col min="2558" max="2558" width="19" style="1" customWidth="1"/>
    <col min="2559" max="2559" width="11.375" style="1" bestFit="1" customWidth="1"/>
    <col min="2560" max="2560" width="33.125" style="1" customWidth="1"/>
    <col min="2561" max="2561" width="16.625" style="1" bestFit="1" customWidth="1"/>
    <col min="2562" max="2563" width="5.25" style="1" bestFit="1" customWidth="1"/>
    <col min="2564" max="2564" width="5.25" style="1" customWidth="1"/>
    <col min="2565" max="2565" width="5.625" style="1" bestFit="1" customWidth="1"/>
    <col min="2566" max="2566" width="5.25" style="1" customWidth="1"/>
    <col min="2567" max="2569" width="5.25" style="1" bestFit="1" customWidth="1"/>
    <col min="2570" max="2811" width="9" style="1"/>
    <col min="2812" max="2812" width="4.125" style="1" customWidth="1"/>
    <col min="2813" max="2813" width="14.375" style="1" customWidth="1"/>
    <col min="2814" max="2814" width="19" style="1" customWidth="1"/>
    <col min="2815" max="2815" width="11.375" style="1" bestFit="1" customWidth="1"/>
    <col min="2816" max="2816" width="33.125" style="1" customWidth="1"/>
    <col min="2817" max="2817" width="16.625" style="1" bestFit="1" customWidth="1"/>
    <col min="2818" max="2819" width="5.25" style="1" bestFit="1" customWidth="1"/>
    <col min="2820" max="2820" width="5.25" style="1" customWidth="1"/>
    <col min="2821" max="2821" width="5.625" style="1" bestFit="1" customWidth="1"/>
    <col min="2822" max="2822" width="5.25" style="1" customWidth="1"/>
    <col min="2823" max="2825" width="5.25" style="1" bestFit="1" customWidth="1"/>
    <col min="2826" max="3067" width="9" style="1"/>
    <col min="3068" max="3068" width="4.125" style="1" customWidth="1"/>
    <col min="3069" max="3069" width="14.375" style="1" customWidth="1"/>
    <col min="3070" max="3070" width="19" style="1" customWidth="1"/>
    <col min="3071" max="3071" width="11.375" style="1" bestFit="1" customWidth="1"/>
    <col min="3072" max="3072" width="33.125" style="1" customWidth="1"/>
    <col min="3073" max="3073" width="16.625" style="1" bestFit="1" customWidth="1"/>
    <col min="3074" max="3075" width="5.25" style="1" bestFit="1" customWidth="1"/>
    <col min="3076" max="3076" width="5.25" style="1" customWidth="1"/>
    <col min="3077" max="3077" width="5.625" style="1" bestFit="1" customWidth="1"/>
    <col min="3078" max="3078" width="5.25" style="1" customWidth="1"/>
    <col min="3079" max="3081" width="5.25" style="1" bestFit="1" customWidth="1"/>
    <col min="3082" max="3323" width="9" style="1"/>
    <col min="3324" max="3324" width="4.125" style="1" customWidth="1"/>
    <col min="3325" max="3325" width="14.375" style="1" customWidth="1"/>
    <col min="3326" max="3326" width="19" style="1" customWidth="1"/>
    <col min="3327" max="3327" width="11.375" style="1" bestFit="1" customWidth="1"/>
    <col min="3328" max="3328" width="33.125" style="1" customWidth="1"/>
    <col min="3329" max="3329" width="16.625" style="1" bestFit="1" customWidth="1"/>
    <col min="3330" max="3331" width="5.25" style="1" bestFit="1" customWidth="1"/>
    <col min="3332" max="3332" width="5.25" style="1" customWidth="1"/>
    <col min="3333" max="3333" width="5.625" style="1" bestFit="1" customWidth="1"/>
    <col min="3334" max="3334" width="5.25" style="1" customWidth="1"/>
    <col min="3335" max="3337" width="5.25" style="1" bestFit="1" customWidth="1"/>
    <col min="3338" max="3579" width="9" style="1"/>
    <col min="3580" max="3580" width="4.125" style="1" customWidth="1"/>
    <col min="3581" max="3581" width="14.375" style="1" customWidth="1"/>
    <col min="3582" max="3582" width="19" style="1" customWidth="1"/>
    <col min="3583" max="3583" width="11.375" style="1" bestFit="1" customWidth="1"/>
    <col min="3584" max="3584" width="33.125" style="1" customWidth="1"/>
    <col min="3585" max="3585" width="16.625" style="1" bestFit="1" customWidth="1"/>
    <col min="3586" max="3587" width="5.25" style="1" bestFit="1" customWidth="1"/>
    <col min="3588" max="3588" width="5.25" style="1" customWidth="1"/>
    <col min="3589" max="3589" width="5.625" style="1" bestFit="1" customWidth="1"/>
    <col min="3590" max="3590" width="5.25" style="1" customWidth="1"/>
    <col min="3591" max="3593" width="5.25" style="1" bestFit="1" customWidth="1"/>
    <col min="3594" max="3835" width="9" style="1"/>
    <col min="3836" max="3836" width="4.125" style="1" customWidth="1"/>
    <col min="3837" max="3837" width="14.375" style="1" customWidth="1"/>
    <col min="3838" max="3838" width="19" style="1" customWidth="1"/>
    <col min="3839" max="3839" width="11.375" style="1" bestFit="1" customWidth="1"/>
    <col min="3840" max="3840" width="33.125" style="1" customWidth="1"/>
    <col min="3841" max="3841" width="16.625" style="1" bestFit="1" customWidth="1"/>
    <col min="3842" max="3843" width="5.25" style="1" bestFit="1" customWidth="1"/>
    <col min="3844" max="3844" width="5.25" style="1" customWidth="1"/>
    <col min="3845" max="3845" width="5.625" style="1" bestFit="1" customWidth="1"/>
    <col min="3846" max="3846" width="5.25" style="1" customWidth="1"/>
    <col min="3847" max="3849" width="5.25" style="1" bestFit="1" customWidth="1"/>
    <col min="3850" max="4091" width="9" style="1"/>
    <col min="4092" max="4092" width="4.125" style="1" customWidth="1"/>
    <col min="4093" max="4093" width="14.375" style="1" customWidth="1"/>
    <col min="4094" max="4094" width="19" style="1" customWidth="1"/>
    <col min="4095" max="4095" width="11.375" style="1" bestFit="1" customWidth="1"/>
    <col min="4096" max="4096" width="33.125" style="1" customWidth="1"/>
    <col min="4097" max="4097" width="16.625" style="1" bestFit="1" customWidth="1"/>
    <col min="4098" max="4099" width="5.25" style="1" bestFit="1" customWidth="1"/>
    <col min="4100" max="4100" width="5.25" style="1" customWidth="1"/>
    <col min="4101" max="4101" width="5.625" style="1" bestFit="1" customWidth="1"/>
    <col min="4102" max="4102" width="5.25" style="1" customWidth="1"/>
    <col min="4103" max="4105" width="5.25" style="1" bestFit="1" customWidth="1"/>
    <col min="4106" max="4347" width="9" style="1"/>
    <col min="4348" max="4348" width="4.125" style="1" customWidth="1"/>
    <col min="4349" max="4349" width="14.375" style="1" customWidth="1"/>
    <col min="4350" max="4350" width="19" style="1" customWidth="1"/>
    <col min="4351" max="4351" width="11.375" style="1" bestFit="1" customWidth="1"/>
    <col min="4352" max="4352" width="33.125" style="1" customWidth="1"/>
    <col min="4353" max="4353" width="16.625" style="1" bestFit="1" customWidth="1"/>
    <col min="4354" max="4355" width="5.25" style="1" bestFit="1" customWidth="1"/>
    <col min="4356" max="4356" width="5.25" style="1" customWidth="1"/>
    <col min="4357" max="4357" width="5.625" style="1" bestFit="1" customWidth="1"/>
    <col min="4358" max="4358" width="5.25" style="1" customWidth="1"/>
    <col min="4359" max="4361" width="5.25" style="1" bestFit="1" customWidth="1"/>
    <col min="4362" max="4603" width="9" style="1"/>
    <col min="4604" max="4604" width="4.125" style="1" customWidth="1"/>
    <col min="4605" max="4605" width="14.375" style="1" customWidth="1"/>
    <col min="4606" max="4606" width="19" style="1" customWidth="1"/>
    <col min="4607" max="4607" width="11.375" style="1" bestFit="1" customWidth="1"/>
    <col min="4608" max="4608" width="33.125" style="1" customWidth="1"/>
    <col min="4609" max="4609" width="16.625" style="1" bestFit="1" customWidth="1"/>
    <col min="4610" max="4611" width="5.25" style="1" bestFit="1" customWidth="1"/>
    <col min="4612" max="4612" width="5.25" style="1" customWidth="1"/>
    <col min="4613" max="4613" width="5.625" style="1" bestFit="1" customWidth="1"/>
    <col min="4614" max="4614" width="5.25" style="1" customWidth="1"/>
    <col min="4615" max="4617" width="5.25" style="1" bestFit="1" customWidth="1"/>
    <col min="4618" max="4859" width="9" style="1"/>
    <col min="4860" max="4860" width="4.125" style="1" customWidth="1"/>
    <col min="4861" max="4861" width="14.375" style="1" customWidth="1"/>
    <col min="4862" max="4862" width="19" style="1" customWidth="1"/>
    <col min="4863" max="4863" width="11.375" style="1" bestFit="1" customWidth="1"/>
    <col min="4864" max="4864" width="33.125" style="1" customWidth="1"/>
    <col min="4865" max="4865" width="16.625" style="1" bestFit="1" customWidth="1"/>
    <col min="4866" max="4867" width="5.25" style="1" bestFit="1" customWidth="1"/>
    <col min="4868" max="4868" width="5.25" style="1" customWidth="1"/>
    <col min="4869" max="4869" width="5.625" style="1" bestFit="1" customWidth="1"/>
    <col min="4870" max="4870" width="5.25" style="1" customWidth="1"/>
    <col min="4871" max="4873" width="5.25" style="1" bestFit="1" customWidth="1"/>
    <col min="4874" max="5115" width="9" style="1"/>
    <col min="5116" max="5116" width="4.125" style="1" customWidth="1"/>
    <col min="5117" max="5117" width="14.375" style="1" customWidth="1"/>
    <col min="5118" max="5118" width="19" style="1" customWidth="1"/>
    <col min="5119" max="5119" width="11.375" style="1" bestFit="1" customWidth="1"/>
    <col min="5120" max="5120" width="33.125" style="1" customWidth="1"/>
    <col min="5121" max="5121" width="16.625" style="1" bestFit="1" customWidth="1"/>
    <col min="5122" max="5123" width="5.25" style="1" bestFit="1" customWidth="1"/>
    <col min="5124" max="5124" width="5.25" style="1" customWidth="1"/>
    <col min="5125" max="5125" width="5.625" style="1" bestFit="1" customWidth="1"/>
    <col min="5126" max="5126" width="5.25" style="1" customWidth="1"/>
    <col min="5127" max="5129" width="5.25" style="1" bestFit="1" customWidth="1"/>
    <col min="5130" max="5371" width="9" style="1"/>
    <col min="5372" max="5372" width="4.125" style="1" customWidth="1"/>
    <col min="5373" max="5373" width="14.375" style="1" customWidth="1"/>
    <col min="5374" max="5374" width="19" style="1" customWidth="1"/>
    <col min="5375" max="5375" width="11.375" style="1" bestFit="1" customWidth="1"/>
    <col min="5376" max="5376" width="33.125" style="1" customWidth="1"/>
    <col min="5377" max="5377" width="16.625" style="1" bestFit="1" customWidth="1"/>
    <col min="5378" max="5379" width="5.25" style="1" bestFit="1" customWidth="1"/>
    <col min="5380" max="5380" width="5.25" style="1" customWidth="1"/>
    <col min="5381" max="5381" width="5.625" style="1" bestFit="1" customWidth="1"/>
    <col min="5382" max="5382" width="5.25" style="1" customWidth="1"/>
    <col min="5383" max="5385" width="5.25" style="1" bestFit="1" customWidth="1"/>
    <col min="5386" max="5627" width="9" style="1"/>
    <col min="5628" max="5628" width="4.125" style="1" customWidth="1"/>
    <col min="5629" max="5629" width="14.375" style="1" customWidth="1"/>
    <col min="5630" max="5630" width="19" style="1" customWidth="1"/>
    <col min="5631" max="5631" width="11.375" style="1" bestFit="1" customWidth="1"/>
    <col min="5632" max="5632" width="33.125" style="1" customWidth="1"/>
    <col min="5633" max="5633" width="16.625" style="1" bestFit="1" customWidth="1"/>
    <col min="5634" max="5635" width="5.25" style="1" bestFit="1" customWidth="1"/>
    <col min="5636" max="5636" width="5.25" style="1" customWidth="1"/>
    <col min="5637" max="5637" width="5.625" style="1" bestFit="1" customWidth="1"/>
    <col min="5638" max="5638" width="5.25" style="1" customWidth="1"/>
    <col min="5639" max="5641" width="5.25" style="1" bestFit="1" customWidth="1"/>
    <col min="5642" max="5883" width="9" style="1"/>
    <col min="5884" max="5884" width="4.125" style="1" customWidth="1"/>
    <col min="5885" max="5885" width="14.375" style="1" customWidth="1"/>
    <col min="5886" max="5886" width="19" style="1" customWidth="1"/>
    <col min="5887" max="5887" width="11.375" style="1" bestFit="1" customWidth="1"/>
    <col min="5888" max="5888" width="33.125" style="1" customWidth="1"/>
    <col min="5889" max="5889" width="16.625" style="1" bestFit="1" customWidth="1"/>
    <col min="5890" max="5891" width="5.25" style="1" bestFit="1" customWidth="1"/>
    <col min="5892" max="5892" width="5.25" style="1" customWidth="1"/>
    <col min="5893" max="5893" width="5.625" style="1" bestFit="1" customWidth="1"/>
    <col min="5894" max="5894" width="5.25" style="1" customWidth="1"/>
    <col min="5895" max="5897" width="5.25" style="1" bestFit="1" customWidth="1"/>
    <col min="5898" max="6139" width="9" style="1"/>
    <col min="6140" max="6140" width="4.125" style="1" customWidth="1"/>
    <col min="6141" max="6141" width="14.375" style="1" customWidth="1"/>
    <col min="6142" max="6142" width="19" style="1" customWidth="1"/>
    <col min="6143" max="6143" width="11.375" style="1" bestFit="1" customWidth="1"/>
    <col min="6144" max="6144" width="33.125" style="1" customWidth="1"/>
    <col min="6145" max="6145" width="16.625" style="1" bestFit="1" customWidth="1"/>
    <col min="6146" max="6147" width="5.25" style="1" bestFit="1" customWidth="1"/>
    <col min="6148" max="6148" width="5.25" style="1" customWidth="1"/>
    <col min="6149" max="6149" width="5.625" style="1" bestFit="1" customWidth="1"/>
    <col min="6150" max="6150" width="5.25" style="1" customWidth="1"/>
    <col min="6151" max="6153" width="5.25" style="1" bestFit="1" customWidth="1"/>
    <col min="6154" max="6395" width="9" style="1"/>
    <col min="6396" max="6396" width="4.125" style="1" customWidth="1"/>
    <col min="6397" max="6397" width="14.375" style="1" customWidth="1"/>
    <col min="6398" max="6398" width="19" style="1" customWidth="1"/>
    <col min="6399" max="6399" width="11.375" style="1" bestFit="1" customWidth="1"/>
    <col min="6400" max="6400" width="33.125" style="1" customWidth="1"/>
    <col min="6401" max="6401" width="16.625" style="1" bestFit="1" customWidth="1"/>
    <col min="6402" max="6403" width="5.25" style="1" bestFit="1" customWidth="1"/>
    <col min="6404" max="6404" width="5.25" style="1" customWidth="1"/>
    <col min="6405" max="6405" width="5.625" style="1" bestFit="1" customWidth="1"/>
    <col min="6406" max="6406" width="5.25" style="1" customWidth="1"/>
    <col min="6407" max="6409" width="5.25" style="1" bestFit="1" customWidth="1"/>
    <col min="6410" max="6651" width="9" style="1"/>
    <col min="6652" max="6652" width="4.125" style="1" customWidth="1"/>
    <col min="6653" max="6653" width="14.375" style="1" customWidth="1"/>
    <col min="6654" max="6654" width="19" style="1" customWidth="1"/>
    <col min="6655" max="6655" width="11.375" style="1" bestFit="1" customWidth="1"/>
    <col min="6656" max="6656" width="33.125" style="1" customWidth="1"/>
    <col min="6657" max="6657" width="16.625" style="1" bestFit="1" customWidth="1"/>
    <col min="6658" max="6659" width="5.25" style="1" bestFit="1" customWidth="1"/>
    <col min="6660" max="6660" width="5.25" style="1" customWidth="1"/>
    <col min="6661" max="6661" width="5.625" style="1" bestFit="1" customWidth="1"/>
    <col min="6662" max="6662" width="5.25" style="1" customWidth="1"/>
    <col min="6663" max="6665" width="5.25" style="1" bestFit="1" customWidth="1"/>
    <col min="6666" max="6907" width="9" style="1"/>
    <col min="6908" max="6908" width="4.125" style="1" customWidth="1"/>
    <col min="6909" max="6909" width="14.375" style="1" customWidth="1"/>
    <col min="6910" max="6910" width="19" style="1" customWidth="1"/>
    <col min="6911" max="6911" width="11.375" style="1" bestFit="1" customWidth="1"/>
    <col min="6912" max="6912" width="33.125" style="1" customWidth="1"/>
    <col min="6913" max="6913" width="16.625" style="1" bestFit="1" customWidth="1"/>
    <col min="6914" max="6915" width="5.25" style="1" bestFit="1" customWidth="1"/>
    <col min="6916" max="6916" width="5.25" style="1" customWidth="1"/>
    <col min="6917" max="6917" width="5.625" style="1" bestFit="1" customWidth="1"/>
    <col min="6918" max="6918" width="5.25" style="1" customWidth="1"/>
    <col min="6919" max="6921" width="5.25" style="1" bestFit="1" customWidth="1"/>
    <col min="6922" max="7163" width="9" style="1"/>
    <col min="7164" max="7164" width="4.125" style="1" customWidth="1"/>
    <col min="7165" max="7165" width="14.375" style="1" customWidth="1"/>
    <col min="7166" max="7166" width="19" style="1" customWidth="1"/>
    <col min="7167" max="7167" width="11.375" style="1" bestFit="1" customWidth="1"/>
    <col min="7168" max="7168" width="33.125" style="1" customWidth="1"/>
    <col min="7169" max="7169" width="16.625" style="1" bestFit="1" customWidth="1"/>
    <col min="7170" max="7171" width="5.25" style="1" bestFit="1" customWidth="1"/>
    <col min="7172" max="7172" width="5.25" style="1" customWidth="1"/>
    <col min="7173" max="7173" width="5.625" style="1" bestFit="1" customWidth="1"/>
    <col min="7174" max="7174" width="5.25" style="1" customWidth="1"/>
    <col min="7175" max="7177" width="5.25" style="1" bestFit="1" customWidth="1"/>
    <col min="7178" max="7419" width="9" style="1"/>
    <col min="7420" max="7420" width="4.125" style="1" customWidth="1"/>
    <col min="7421" max="7421" width="14.375" style="1" customWidth="1"/>
    <col min="7422" max="7422" width="19" style="1" customWidth="1"/>
    <col min="7423" max="7423" width="11.375" style="1" bestFit="1" customWidth="1"/>
    <col min="7424" max="7424" width="33.125" style="1" customWidth="1"/>
    <col min="7425" max="7425" width="16.625" style="1" bestFit="1" customWidth="1"/>
    <col min="7426" max="7427" width="5.25" style="1" bestFit="1" customWidth="1"/>
    <col min="7428" max="7428" width="5.25" style="1" customWidth="1"/>
    <col min="7429" max="7429" width="5.625" style="1" bestFit="1" customWidth="1"/>
    <col min="7430" max="7430" width="5.25" style="1" customWidth="1"/>
    <col min="7431" max="7433" width="5.25" style="1" bestFit="1" customWidth="1"/>
    <col min="7434" max="7675" width="9" style="1"/>
    <col min="7676" max="7676" width="4.125" style="1" customWidth="1"/>
    <col min="7677" max="7677" width="14.375" style="1" customWidth="1"/>
    <col min="7678" max="7678" width="19" style="1" customWidth="1"/>
    <col min="7679" max="7679" width="11.375" style="1" bestFit="1" customWidth="1"/>
    <col min="7680" max="7680" width="33.125" style="1" customWidth="1"/>
    <col min="7681" max="7681" width="16.625" style="1" bestFit="1" customWidth="1"/>
    <col min="7682" max="7683" width="5.25" style="1" bestFit="1" customWidth="1"/>
    <col min="7684" max="7684" width="5.25" style="1" customWidth="1"/>
    <col min="7685" max="7685" width="5.625" style="1" bestFit="1" customWidth="1"/>
    <col min="7686" max="7686" width="5.25" style="1" customWidth="1"/>
    <col min="7687" max="7689" width="5.25" style="1" bestFit="1" customWidth="1"/>
    <col min="7690" max="7931" width="9" style="1"/>
    <col min="7932" max="7932" width="4.125" style="1" customWidth="1"/>
    <col min="7933" max="7933" width="14.375" style="1" customWidth="1"/>
    <col min="7934" max="7934" width="19" style="1" customWidth="1"/>
    <col min="7935" max="7935" width="11.375" style="1" bestFit="1" customWidth="1"/>
    <col min="7936" max="7936" width="33.125" style="1" customWidth="1"/>
    <col min="7937" max="7937" width="16.625" style="1" bestFit="1" customWidth="1"/>
    <col min="7938" max="7939" width="5.25" style="1" bestFit="1" customWidth="1"/>
    <col min="7940" max="7940" width="5.25" style="1" customWidth="1"/>
    <col min="7941" max="7941" width="5.625" style="1" bestFit="1" customWidth="1"/>
    <col min="7942" max="7942" width="5.25" style="1" customWidth="1"/>
    <col min="7943" max="7945" width="5.25" style="1" bestFit="1" customWidth="1"/>
    <col min="7946" max="8187" width="9" style="1"/>
    <col min="8188" max="8188" width="4.125" style="1" customWidth="1"/>
    <col min="8189" max="8189" width="14.375" style="1" customWidth="1"/>
    <col min="8190" max="8190" width="19" style="1" customWidth="1"/>
    <col min="8191" max="8191" width="11.375" style="1" bestFit="1" customWidth="1"/>
    <col min="8192" max="8192" width="33.125" style="1" customWidth="1"/>
    <col min="8193" max="8193" width="16.625" style="1" bestFit="1" customWidth="1"/>
    <col min="8194" max="8195" width="5.25" style="1" bestFit="1" customWidth="1"/>
    <col min="8196" max="8196" width="5.25" style="1" customWidth="1"/>
    <col min="8197" max="8197" width="5.625" style="1" bestFit="1" customWidth="1"/>
    <col min="8198" max="8198" width="5.25" style="1" customWidth="1"/>
    <col min="8199" max="8201" width="5.25" style="1" bestFit="1" customWidth="1"/>
    <col min="8202" max="8443" width="9" style="1"/>
    <col min="8444" max="8444" width="4.125" style="1" customWidth="1"/>
    <col min="8445" max="8445" width="14.375" style="1" customWidth="1"/>
    <col min="8446" max="8446" width="19" style="1" customWidth="1"/>
    <col min="8447" max="8447" width="11.375" style="1" bestFit="1" customWidth="1"/>
    <col min="8448" max="8448" width="33.125" style="1" customWidth="1"/>
    <col min="8449" max="8449" width="16.625" style="1" bestFit="1" customWidth="1"/>
    <col min="8450" max="8451" width="5.25" style="1" bestFit="1" customWidth="1"/>
    <col min="8452" max="8452" width="5.25" style="1" customWidth="1"/>
    <col min="8453" max="8453" width="5.625" style="1" bestFit="1" customWidth="1"/>
    <col min="8454" max="8454" width="5.25" style="1" customWidth="1"/>
    <col min="8455" max="8457" width="5.25" style="1" bestFit="1" customWidth="1"/>
    <col min="8458" max="8699" width="9" style="1"/>
    <col min="8700" max="8700" width="4.125" style="1" customWidth="1"/>
    <col min="8701" max="8701" width="14.375" style="1" customWidth="1"/>
    <col min="8702" max="8702" width="19" style="1" customWidth="1"/>
    <col min="8703" max="8703" width="11.375" style="1" bestFit="1" customWidth="1"/>
    <col min="8704" max="8704" width="33.125" style="1" customWidth="1"/>
    <col min="8705" max="8705" width="16.625" style="1" bestFit="1" customWidth="1"/>
    <col min="8706" max="8707" width="5.25" style="1" bestFit="1" customWidth="1"/>
    <col min="8708" max="8708" width="5.25" style="1" customWidth="1"/>
    <col min="8709" max="8709" width="5.625" style="1" bestFit="1" customWidth="1"/>
    <col min="8710" max="8710" width="5.25" style="1" customWidth="1"/>
    <col min="8711" max="8713" width="5.25" style="1" bestFit="1" customWidth="1"/>
    <col min="8714" max="8955" width="9" style="1"/>
    <col min="8956" max="8956" width="4.125" style="1" customWidth="1"/>
    <col min="8957" max="8957" width="14.375" style="1" customWidth="1"/>
    <col min="8958" max="8958" width="19" style="1" customWidth="1"/>
    <col min="8959" max="8959" width="11.375" style="1" bestFit="1" customWidth="1"/>
    <col min="8960" max="8960" width="33.125" style="1" customWidth="1"/>
    <col min="8961" max="8961" width="16.625" style="1" bestFit="1" customWidth="1"/>
    <col min="8962" max="8963" width="5.25" style="1" bestFit="1" customWidth="1"/>
    <col min="8964" max="8964" width="5.25" style="1" customWidth="1"/>
    <col min="8965" max="8965" width="5.625" style="1" bestFit="1" customWidth="1"/>
    <col min="8966" max="8966" width="5.25" style="1" customWidth="1"/>
    <col min="8967" max="8969" width="5.25" style="1" bestFit="1" customWidth="1"/>
    <col min="8970" max="9211" width="9" style="1"/>
    <col min="9212" max="9212" width="4.125" style="1" customWidth="1"/>
    <col min="9213" max="9213" width="14.375" style="1" customWidth="1"/>
    <col min="9214" max="9214" width="19" style="1" customWidth="1"/>
    <col min="9215" max="9215" width="11.375" style="1" bestFit="1" customWidth="1"/>
    <col min="9216" max="9216" width="33.125" style="1" customWidth="1"/>
    <col min="9217" max="9217" width="16.625" style="1" bestFit="1" customWidth="1"/>
    <col min="9218" max="9219" width="5.25" style="1" bestFit="1" customWidth="1"/>
    <col min="9220" max="9220" width="5.25" style="1" customWidth="1"/>
    <col min="9221" max="9221" width="5.625" style="1" bestFit="1" customWidth="1"/>
    <col min="9222" max="9222" width="5.25" style="1" customWidth="1"/>
    <col min="9223" max="9225" width="5.25" style="1" bestFit="1" customWidth="1"/>
    <col min="9226" max="9467" width="9" style="1"/>
    <col min="9468" max="9468" width="4.125" style="1" customWidth="1"/>
    <col min="9469" max="9469" width="14.375" style="1" customWidth="1"/>
    <col min="9470" max="9470" width="19" style="1" customWidth="1"/>
    <col min="9471" max="9471" width="11.375" style="1" bestFit="1" customWidth="1"/>
    <col min="9472" max="9472" width="33.125" style="1" customWidth="1"/>
    <col min="9473" max="9473" width="16.625" style="1" bestFit="1" customWidth="1"/>
    <col min="9474" max="9475" width="5.25" style="1" bestFit="1" customWidth="1"/>
    <col min="9476" max="9476" width="5.25" style="1" customWidth="1"/>
    <col min="9477" max="9477" width="5.625" style="1" bestFit="1" customWidth="1"/>
    <col min="9478" max="9478" width="5.25" style="1" customWidth="1"/>
    <col min="9479" max="9481" width="5.25" style="1" bestFit="1" customWidth="1"/>
    <col min="9482" max="9723" width="9" style="1"/>
    <col min="9724" max="9724" width="4.125" style="1" customWidth="1"/>
    <col min="9725" max="9725" width="14.375" style="1" customWidth="1"/>
    <col min="9726" max="9726" width="19" style="1" customWidth="1"/>
    <col min="9727" max="9727" width="11.375" style="1" bestFit="1" customWidth="1"/>
    <col min="9728" max="9728" width="33.125" style="1" customWidth="1"/>
    <col min="9729" max="9729" width="16.625" style="1" bestFit="1" customWidth="1"/>
    <col min="9730" max="9731" width="5.25" style="1" bestFit="1" customWidth="1"/>
    <col min="9732" max="9732" width="5.25" style="1" customWidth="1"/>
    <col min="9733" max="9733" width="5.625" style="1" bestFit="1" customWidth="1"/>
    <col min="9734" max="9734" width="5.25" style="1" customWidth="1"/>
    <col min="9735" max="9737" width="5.25" style="1" bestFit="1" customWidth="1"/>
    <col min="9738" max="9979" width="9" style="1"/>
    <col min="9980" max="9980" width="4.125" style="1" customWidth="1"/>
    <col min="9981" max="9981" width="14.375" style="1" customWidth="1"/>
    <col min="9982" max="9982" width="19" style="1" customWidth="1"/>
    <col min="9983" max="9983" width="11.375" style="1" bestFit="1" customWidth="1"/>
    <col min="9984" max="9984" width="33.125" style="1" customWidth="1"/>
    <col min="9985" max="9985" width="16.625" style="1" bestFit="1" customWidth="1"/>
    <col min="9986" max="9987" width="5.25" style="1" bestFit="1" customWidth="1"/>
    <col min="9988" max="9988" width="5.25" style="1" customWidth="1"/>
    <col min="9989" max="9989" width="5.625" style="1" bestFit="1" customWidth="1"/>
    <col min="9990" max="9990" width="5.25" style="1" customWidth="1"/>
    <col min="9991" max="9993" width="5.25" style="1" bestFit="1" customWidth="1"/>
    <col min="9994" max="10235" width="9" style="1"/>
    <col min="10236" max="10236" width="4.125" style="1" customWidth="1"/>
    <col min="10237" max="10237" width="14.375" style="1" customWidth="1"/>
    <col min="10238" max="10238" width="19" style="1" customWidth="1"/>
    <col min="10239" max="10239" width="11.375" style="1" bestFit="1" customWidth="1"/>
    <col min="10240" max="10240" width="33.125" style="1" customWidth="1"/>
    <col min="10241" max="10241" width="16.625" style="1" bestFit="1" customWidth="1"/>
    <col min="10242" max="10243" width="5.25" style="1" bestFit="1" customWidth="1"/>
    <col min="10244" max="10244" width="5.25" style="1" customWidth="1"/>
    <col min="10245" max="10245" width="5.625" style="1" bestFit="1" customWidth="1"/>
    <col min="10246" max="10246" width="5.25" style="1" customWidth="1"/>
    <col min="10247" max="10249" width="5.25" style="1" bestFit="1" customWidth="1"/>
    <col min="10250" max="10491" width="9" style="1"/>
    <col min="10492" max="10492" width="4.125" style="1" customWidth="1"/>
    <col min="10493" max="10493" width="14.375" style="1" customWidth="1"/>
    <col min="10494" max="10494" width="19" style="1" customWidth="1"/>
    <col min="10495" max="10495" width="11.375" style="1" bestFit="1" customWidth="1"/>
    <col min="10496" max="10496" width="33.125" style="1" customWidth="1"/>
    <col min="10497" max="10497" width="16.625" style="1" bestFit="1" customWidth="1"/>
    <col min="10498" max="10499" width="5.25" style="1" bestFit="1" customWidth="1"/>
    <col min="10500" max="10500" width="5.25" style="1" customWidth="1"/>
    <col min="10501" max="10501" width="5.625" style="1" bestFit="1" customWidth="1"/>
    <col min="10502" max="10502" width="5.25" style="1" customWidth="1"/>
    <col min="10503" max="10505" width="5.25" style="1" bestFit="1" customWidth="1"/>
    <col min="10506" max="10747" width="9" style="1"/>
    <col min="10748" max="10748" width="4.125" style="1" customWidth="1"/>
    <col min="10749" max="10749" width="14.375" style="1" customWidth="1"/>
    <col min="10750" max="10750" width="19" style="1" customWidth="1"/>
    <col min="10751" max="10751" width="11.375" style="1" bestFit="1" customWidth="1"/>
    <col min="10752" max="10752" width="33.125" style="1" customWidth="1"/>
    <col min="10753" max="10753" width="16.625" style="1" bestFit="1" customWidth="1"/>
    <col min="10754" max="10755" width="5.25" style="1" bestFit="1" customWidth="1"/>
    <col min="10756" max="10756" width="5.25" style="1" customWidth="1"/>
    <col min="10757" max="10757" width="5.625" style="1" bestFit="1" customWidth="1"/>
    <col min="10758" max="10758" width="5.25" style="1" customWidth="1"/>
    <col min="10759" max="10761" width="5.25" style="1" bestFit="1" customWidth="1"/>
    <col min="10762" max="11003" width="9" style="1"/>
    <col min="11004" max="11004" width="4.125" style="1" customWidth="1"/>
    <col min="11005" max="11005" width="14.375" style="1" customWidth="1"/>
    <col min="11006" max="11006" width="19" style="1" customWidth="1"/>
    <col min="11007" max="11007" width="11.375" style="1" bestFit="1" customWidth="1"/>
    <col min="11008" max="11008" width="33.125" style="1" customWidth="1"/>
    <col min="11009" max="11009" width="16.625" style="1" bestFit="1" customWidth="1"/>
    <col min="11010" max="11011" width="5.25" style="1" bestFit="1" customWidth="1"/>
    <col min="11012" max="11012" width="5.25" style="1" customWidth="1"/>
    <col min="11013" max="11013" width="5.625" style="1" bestFit="1" customWidth="1"/>
    <col min="11014" max="11014" width="5.25" style="1" customWidth="1"/>
    <col min="11015" max="11017" width="5.25" style="1" bestFit="1" customWidth="1"/>
    <col min="11018" max="11259" width="9" style="1"/>
    <col min="11260" max="11260" width="4.125" style="1" customWidth="1"/>
    <col min="11261" max="11261" width="14.375" style="1" customWidth="1"/>
    <col min="11262" max="11262" width="19" style="1" customWidth="1"/>
    <col min="11263" max="11263" width="11.375" style="1" bestFit="1" customWidth="1"/>
    <col min="11264" max="11264" width="33.125" style="1" customWidth="1"/>
    <col min="11265" max="11265" width="16.625" style="1" bestFit="1" customWidth="1"/>
    <col min="11266" max="11267" width="5.25" style="1" bestFit="1" customWidth="1"/>
    <col min="11268" max="11268" width="5.25" style="1" customWidth="1"/>
    <col min="11269" max="11269" width="5.625" style="1" bestFit="1" customWidth="1"/>
    <col min="11270" max="11270" width="5.25" style="1" customWidth="1"/>
    <col min="11271" max="11273" width="5.25" style="1" bestFit="1" customWidth="1"/>
    <col min="11274" max="11515" width="9" style="1"/>
    <col min="11516" max="11516" width="4.125" style="1" customWidth="1"/>
    <col min="11517" max="11517" width="14.375" style="1" customWidth="1"/>
    <col min="11518" max="11518" width="19" style="1" customWidth="1"/>
    <col min="11519" max="11519" width="11.375" style="1" bestFit="1" customWidth="1"/>
    <col min="11520" max="11520" width="33.125" style="1" customWidth="1"/>
    <col min="11521" max="11521" width="16.625" style="1" bestFit="1" customWidth="1"/>
    <col min="11522" max="11523" width="5.25" style="1" bestFit="1" customWidth="1"/>
    <col min="11524" max="11524" width="5.25" style="1" customWidth="1"/>
    <col min="11525" max="11525" width="5.625" style="1" bestFit="1" customWidth="1"/>
    <col min="11526" max="11526" width="5.25" style="1" customWidth="1"/>
    <col min="11527" max="11529" width="5.25" style="1" bestFit="1" customWidth="1"/>
    <col min="11530" max="11771" width="9" style="1"/>
    <col min="11772" max="11772" width="4.125" style="1" customWidth="1"/>
    <col min="11773" max="11773" width="14.375" style="1" customWidth="1"/>
    <col min="11774" max="11774" width="19" style="1" customWidth="1"/>
    <col min="11775" max="11775" width="11.375" style="1" bestFit="1" customWidth="1"/>
    <col min="11776" max="11776" width="33.125" style="1" customWidth="1"/>
    <col min="11777" max="11777" width="16.625" style="1" bestFit="1" customWidth="1"/>
    <col min="11778" max="11779" width="5.25" style="1" bestFit="1" customWidth="1"/>
    <col min="11780" max="11780" width="5.25" style="1" customWidth="1"/>
    <col min="11781" max="11781" width="5.625" style="1" bestFit="1" customWidth="1"/>
    <col min="11782" max="11782" width="5.25" style="1" customWidth="1"/>
    <col min="11783" max="11785" width="5.25" style="1" bestFit="1" customWidth="1"/>
    <col min="11786" max="12027" width="9" style="1"/>
    <col min="12028" max="12028" width="4.125" style="1" customWidth="1"/>
    <col min="12029" max="12029" width="14.375" style="1" customWidth="1"/>
    <col min="12030" max="12030" width="19" style="1" customWidth="1"/>
    <col min="12031" max="12031" width="11.375" style="1" bestFit="1" customWidth="1"/>
    <col min="12032" max="12032" width="33.125" style="1" customWidth="1"/>
    <col min="12033" max="12033" width="16.625" style="1" bestFit="1" customWidth="1"/>
    <col min="12034" max="12035" width="5.25" style="1" bestFit="1" customWidth="1"/>
    <col min="12036" max="12036" width="5.25" style="1" customWidth="1"/>
    <col min="12037" max="12037" width="5.625" style="1" bestFit="1" customWidth="1"/>
    <col min="12038" max="12038" width="5.25" style="1" customWidth="1"/>
    <col min="12039" max="12041" width="5.25" style="1" bestFit="1" customWidth="1"/>
    <col min="12042" max="12283" width="9" style="1"/>
    <col min="12284" max="12284" width="4.125" style="1" customWidth="1"/>
    <col min="12285" max="12285" width="14.375" style="1" customWidth="1"/>
    <col min="12286" max="12286" width="19" style="1" customWidth="1"/>
    <col min="12287" max="12287" width="11.375" style="1" bestFit="1" customWidth="1"/>
    <col min="12288" max="12288" width="33.125" style="1" customWidth="1"/>
    <col min="12289" max="12289" width="16.625" style="1" bestFit="1" customWidth="1"/>
    <col min="12290" max="12291" width="5.25" style="1" bestFit="1" customWidth="1"/>
    <col min="12292" max="12292" width="5.25" style="1" customWidth="1"/>
    <col min="12293" max="12293" width="5.625" style="1" bestFit="1" customWidth="1"/>
    <col min="12294" max="12294" width="5.25" style="1" customWidth="1"/>
    <col min="12295" max="12297" width="5.25" style="1" bestFit="1" customWidth="1"/>
    <col min="12298" max="12539" width="9" style="1"/>
    <col min="12540" max="12540" width="4.125" style="1" customWidth="1"/>
    <col min="12541" max="12541" width="14.375" style="1" customWidth="1"/>
    <col min="12542" max="12542" width="19" style="1" customWidth="1"/>
    <col min="12543" max="12543" width="11.375" style="1" bestFit="1" customWidth="1"/>
    <col min="12544" max="12544" width="33.125" style="1" customWidth="1"/>
    <col min="12545" max="12545" width="16.625" style="1" bestFit="1" customWidth="1"/>
    <col min="12546" max="12547" width="5.25" style="1" bestFit="1" customWidth="1"/>
    <col min="12548" max="12548" width="5.25" style="1" customWidth="1"/>
    <col min="12549" max="12549" width="5.625" style="1" bestFit="1" customWidth="1"/>
    <col min="12550" max="12550" width="5.25" style="1" customWidth="1"/>
    <col min="12551" max="12553" width="5.25" style="1" bestFit="1" customWidth="1"/>
    <col min="12554" max="12795" width="9" style="1"/>
    <col min="12796" max="12796" width="4.125" style="1" customWidth="1"/>
    <col min="12797" max="12797" width="14.375" style="1" customWidth="1"/>
    <col min="12798" max="12798" width="19" style="1" customWidth="1"/>
    <col min="12799" max="12799" width="11.375" style="1" bestFit="1" customWidth="1"/>
    <col min="12800" max="12800" width="33.125" style="1" customWidth="1"/>
    <col min="12801" max="12801" width="16.625" style="1" bestFit="1" customWidth="1"/>
    <col min="12802" max="12803" width="5.25" style="1" bestFit="1" customWidth="1"/>
    <col min="12804" max="12804" width="5.25" style="1" customWidth="1"/>
    <col min="12805" max="12805" width="5.625" style="1" bestFit="1" customWidth="1"/>
    <col min="12806" max="12806" width="5.25" style="1" customWidth="1"/>
    <col min="12807" max="12809" width="5.25" style="1" bestFit="1" customWidth="1"/>
    <col min="12810" max="13051" width="9" style="1"/>
    <col min="13052" max="13052" width="4.125" style="1" customWidth="1"/>
    <col min="13053" max="13053" width="14.375" style="1" customWidth="1"/>
    <col min="13054" max="13054" width="19" style="1" customWidth="1"/>
    <col min="13055" max="13055" width="11.375" style="1" bestFit="1" customWidth="1"/>
    <col min="13056" max="13056" width="33.125" style="1" customWidth="1"/>
    <col min="13057" max="13057" width="16.625" style="1" bestFit="1" customWidth="1"/>
    <col min="13058" max="13059" width="5.25" style="1" bestFit="1" customWidth="1"/>
    <col min="13060" max="13060" width="5.25" style="1" customWidth="1"/>
    <col min="13061" max="13061" width="5.625" style="1" bestFit="1" customWidth="1"/>
    <col min="13062" max="13062" width="5.25" style="1" customWidth="1"/>
    <col min="13063" max="13065" width="5.25" style="1" bestFit="1" customWidth="1"/>
    <col min="13066" max="13307" width="9" style="1"/>
    <col min="13308" max="13308" width="4.125" style="1" customWidth="1"/>
    <col min="13309" max="13309" width="14.375" style="1" customWidth="1"/>
    <col min="13310" max="13310" width="19" style="1" customWidth="1"/>
    <col min="13311" max="13311" width="11.375" style="1" bestFit="1" customWidth="1"/>
    <col min="13312" max="13312" width="33.125" style="1" customWidth="1"/>
    <col min="13313" max="13313" width="16.625" style="1" bestFit="1" customWidth="1"/>
    <col min="13314" max="13315" width="5.25" style="1" bestFit="1" customWidth="1"/>
    <col min="13316" max="13316" width="5.25" style="1" customWidth="1"/>
    <col min="13317" max="13317" width="5.625" style="1" bestFit="1" customWidth="1"/>
    <col min="13318" max="13318" width="5.25" style="1" customWidth="1"/>
    <col min="13319" max="13321" width="5.25" style="1" bestFit="1" customWidth="1"/>
    <col min="13322" max="13563" width="9" style="1"/>
    <col min="13564" max="13564" width="4.125" style="1" customWidth="1"/>
    <col min="13565" max="13565" width="14.375" style="1" customWidth="1"/>
    <col min="13566" max="13566" width="19" style="1" customWidth="1"/>
    <col min="13567" max="13567" width="11.375" style="1" bestFit="1" customWidth="1"/>
    <col min="13568" max="13568" width="33.125" style="1" customWidth="1"/>
    <col min="13569" max="13569" width="16.625" style="1" bestFit="1" customWidth="1"/>
    <col min="13570" max="13571" width="5.25" style="1" bestFit="1" customWidth="1"/>
    <col min="13572" max="13572" width="5.25" style="1" customWidth="1"/>
    <col min="13573" max="13573" width="5.625" style="1" bestFit="1" customWidth="1"/>
    <col min="13574" max="13574" width="5.25" style="1" customWidth="1"/>
    <col min="13575" max="13577" width="5.25" style="1" bestFit="1" customWidth="1"/>
    <col min="13578" max="13819" width="9" style="1"/>
    <col min="13820" max="13820" width="4.125" style="1" customWidth="1"/>
    <col min="13821" max="13821" width="14.375" style="1" customWidth="1"/>
    <col min="13822" max="13822" width="19" style="1" customWidth="1"/>
    <col min="13823" max="13823" width="11.375" style="1" bestFit="1" customWidth="1"/>
    <col min="13824" max="13824" width="33.125" style="1" customWidth="1"/>
    <col min="13825" max="13825" width="16.625" style="1" bestFit="1" customWidth="1"/>
    <col min="13826" max="13827" width="5.25" style="1" bestFit="1" customWidth="1"/>
    <col min="13828" max="13828" width="5.25" style="1" customWidth="1"/>
    <col min="13829" max="13829" width="5.625" style="1" bestFit="1" customWidth="1"/>
    <col min="13830" max="13830" width="5.25" style="1" customWidth="1"/>
    <col min="13831" max="13833" width="5.25" style="1" bestFit="1" customWidth="1"/>
    <col min="13834" max="14075" width="9" style="1"/>
    <col min="14076" max="14076" width="4.125" style="1" customWidth="1"/>
    <col min="14077" max="14077" width="14.375" style="1" customWidth="1"/>
    <col min="14078" max="14078" width="19" style="1" customWidth="1"/>
    <col min="14079" max="14079" width="11.375" style="1" bestFit="1" customWidth="1"/>
    <col min="14080" max="14080" width="33.125" style="1" customWidth="1"/>
    <col min="14081" max="14081" width="16.625" style="1" bestFit="1" customWidth="1"/>
    <col min="14082" max="14083" width="5.25" style="1" bestFit="1" customWidth="1"/>
    <col min="14084" max="14084" width="5.25" style="1" customWidth="1"/>
    <col min="14085" max="14085" width="5.625" style="1" bestFit="1" customWidth="1"/>
    <col min="14086" max="14086" width="5.25" style="1" customWidth="1"/>
    <col min="14087" max="14089" width="5.25" style="1" bestFit="1" customWidth="1"/>
    <col min="14090" max="14331" width="9" style="1"/>
    <col min="14332" max="14332" width="4.125" style="1" customWidth="1"/>
    <col min="14333" max="14333" width="14.375" style="1" customWidth="1"/>
    <col min="14334" max="14334" width="19" style="1" customWidth="1"/>
    <col min="14335" max="14335" width="11.375" style="1" bestFit="1" customWidth="1"/>
    <col min="14336" max="14336" width="33.125" style="1" customWidth="1"/>
    <col min="14337" max="14337" width="16.625" style="1" bestFit="1" customWidth="1"/>
    <col min="14338" max="14339" width="5.25" style="1" bestFit="1" customWidth="1"/>
    <col min="14340" max="14340" width="5.25" style="1" customWidth="1"/>
    <col min="14341" max="14341" width="5.625" style="1" bestFit="1" customWidth="1"/>
    <col min="14342" max="14342" width="5.25" style="1" customWidth="1"/>
    <col min="14343" max="14345" width="5.25" style="1" bestFit="1" customWidth="1"/>
    <col min="14346" max="14587" width="9" style="1"/>
    <col min="14588" max="14588" width="4.125" style="1" customWidth="1"/>
    <col min="14589" max="14589" width="14.375" style="1" customWidth="1"/>
    <col min="14590" max="14590" width="19" style="1" customWidth="1"/>
    <col min="14591" max="14591" width="11.375" style="1" bestFit="1" customWidth="1"/>
    <col min="14592" max="14592" width="33.125" style="1" customWidth="1"/>
    <col min="14593" max="14593" width="16.625" style="1" bestFit="1" customWidth="1"/>
    <col min="14594" max="14595" width="5.25" style="1" bestFit="1" customWidth="1"/>
    <col min="14596" max="14596" width="5.25" style="1" customWidth="1"/>
    <col min="14597" max="14597" width="5.625" style="1" bestFit="1" customWidth="1"/>
    <col min="14598" max="14598" width="5.25" style="1" customWidth="1"/>
    <col min="14599" max="14601" width="5.25" style="1" bestFit="1" customWidth="1"/>
    <col min="14602" max="14843" width="9" style="1"/>
    <col min="14844" max="14844" width="4.125" style="1" customWidth="1"/>
    <col min="14845" max="14845" width="14.375" style="1" customWidth="1"/>
    <col min="14846" max="14846" width="19" style="1" customWidth="1"/>
    <col min="14847" max="14847" width="11.375" style="1" bestFit="1" customWidth="1"/>
    <col min="14848" max="14848" width="33.125" style="1" customWidth="1"/>
    <col min="14849" max="14849" width="16.625" style="1" bestFit="1" customWidth="1"/>
    <col min="14850" max="14851" width="5.25" style="1" bestFit="1" customWidth="1"/>
    <col min="14852" max="14852" width="5.25" style="1" customWidth="1"/>
    <col min="14853" max="14853" width="5.625" style="1" bestFit="1" customWidth="1"/>
    <col min="14854" max="14854" width="5.25" style="1" customWidth="1"/>
    <col min="14855" max="14857" width="5.25" style="1" bestFit="1" customWidth="1"/>
    <col min="14858" max="15099" width="9" style="1"/>
    <col min="15100" max="15100" width="4.125" style="1" customWidth="1"/>
    <col min="15101" max="15101" width="14.375" style="1" customWidth="1"/>
    <col min="15102" max="15102" width="19" style="1" customWidth="1"/>
    <col min="15103" max="15103" width="11.375" style="1" bestFit="1" customWidth="1"/>
    <col min="15104" max="15104" width="33.125" style="1" customWidth="1"/>
    <col min="15105" max="15105" width="16.625" style="1" bestFit="1" customWidth="1"/>
    <col min="15106" max="15107" width="5.25" style="1" bestFit="1" customWidth="1"/>
    <col min="15108" max="15108" width="5.25" style="1" customWidth="1"/>
    <col min="15109" max="15109" width="5.625" style="1" bestFit="1" customWidth="1"/>
    <col min="15110" max="15110" width="5.25" style="1" customWidth="1"/>
    <col min="15111" max="15113" width="5.25" style="1" bestFit="1" customWidth="1"/>
    <col min="15114" max="15355" width="9" style="1"/>
    <col min="15356" max="15356" width="4.125" style="1" customWidth="1"/>
    <col min="15357" max="15357" width="14.375" style="1" customWidth="1"/>
    <col min="15358" max="15358" width="19" style="1" customWidth="1"/>
    <col min="15359" max="15359" width="11.375" style="1" bestFit="1" customWidth="1"/>
    <col min="15360" max="15360" width="33.125" style="1" customWidth="1"/>
    <col min="15361" max="15361" width="16.625" style="1" bestFit="1" customWidth="1"/>
    <col min="15362" max="15363" width="5.25" style="1" bestFit="1" customWidth="1"/>
    <col min="15364" max="15364" width="5.25" style="1" customWidth="1"/>
    <col min="15365" max="15365" width="5.625" style="1" bestFit="1" customWidth="1"/>
    <col min="15366" max="15366" width="5.25" style="1" customWidth="1"/>
    <col min="15367" max="15369" width="5.25" style="1" bestFit="1" customWidth="1"/>
    <col min="15370" max="15611" width="9" style="1"/>
    <col min="15612" max="15612" width="4.125" style="1" customWidth="1"/>
    <col min="15613" max="15613" width="14.375" style="1" customWidth="1"/>
    <col min="15614" max="15614" width="19" style="1" customWidth="1"/>
    <col min="15615" max="15615" width="11.375" style="1" bestFit="1" customWidth="1"/>
    <col min="15616" max="15616" width="33.125" style="1" customWidth="1"/>
    <col min="15617" max="15617" width="16.625" style="1" bestFit="1" customWidth="1"/>
    <col min="15618" max="15619" width="5.25" style="1" bestFit="1" customWidth="1"/>
    <col min="15620" max="15620" width="5.25" style="1" customWidth="1"/>
    <col min="15621" max="15621" width="5.625" style="1" bestFit="1" customWidth="1"/>
    <col min="15622" max="15622" width="5.25" style="1" customWidth="1"/>
    <col min="15623" max="15625" width="5.25" style="1" bestFit="1" customWidth="1"/>
    <col min="15626" max="15867" width="9" style="1"/>
    <col min="15868" max="15868" width="4.125" style="1" customWidth="1"/>
    <col min="15869" max="15869" width="14.375" style="1" customWidth="1"/>
    <col min="15870" max="15870" width="19" style="1" customWidth="1"/>
    <col min="15871" max="15871" width="11.375" style="1" bestFit="1" customWidth="1"/>
    <col min="15872" max="15872" width="33.125" style="1" customWidth="1"/>
    <col min="15873" max="15873" width="16.625" style="1" bestFit="1" customWidth="1"/>
    <col min="15874" max="15875" width="5.25" style="1" bestFit="1" customWidth="1"/>
    <col min="15876" max="15876" width="5.25" style="1" customWidth="1"/>
    <col min="15877" max="15877" width="5.625" style="1" bestFit="1" customWidth="1"/>
    <col min="15878" max="15878" width="5.25" style="1" customWidth="1"/>
    <col min="15879" max="15881" width="5.25" style="1" bestFit="1" customWidth="1"/>
    <col min="15882" max="16123" width="9" style="1"/>
    <col min="16124" max="16124" width="4.125" style="1" customWidth="1"/>
    <col min="16125" max="16125" width="14.375" style="1" customWidth="1"/>
    <col min="16126" max="16126" width="19" style="1" customWidth="1"/>
    <col min="16127" max="16127" width="11.375" style="1" bestFit="1" customWidth="1"/>
    <col min="16128" max="16128" width="33.125" style="1" customWidth="1"/>
    <col min="16129" max="16129" width="16.625" style="1" bestFit="1" customWidth="1"/>
    <col min="16130" max="16131" width="5.25" style="1" bestFit="1" customWidth="1"/>
    <col min="16132" max="16132" width="5.25" style="1" customWidth="1"/>
    <col min="16133" max="16133" width="5.625" style="1" bestFit="1" customWidth="1"/>
    <col min="16134" max="16134" width="5.25" style="1" customWidth="1"/>
    <col min="16135" max="16137" width="5.25" style="1" bestFit="1" customWidth="1"/>
    <col min="16138"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669</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1">
        <v>1113700887</v>
      </c>
      <c r="B9" s="22" t="s">
        <v>2117</v>
      </c>
      <c r="C9" s="11" t="s">
        <v>2118</v>
      </c>
      <c r="D9" s="23" t="s">
        <v>2119</v>
      </c>
      <c r="E9" s="11" t="s">
        <v>2120</v>
      </c>
      <c r="F9" s="46"/>
      <c r="G9" s="46" t="s">
        <v>46</v>
      </c>
      <c r="H9" s="46" t="s">
        <v>46</v>
      </c>
      <c r="I9" s="46" t="s">
        <v>46</v>
      </c>
      <c r="J9" s="46" t="s">
        <v>47</v>
      </c>
      <c r="K9" s="46" t="s">
        <v>46</v>
      </c>
      <c r="L9" s="46"/>
      <c r="M9" s="46"/>
      <c r="N9" s="46"/>
      <c r="O9" s="157">
        <v>20231001</v>
      </c>
      <c r="P9" s="157"/>
      <c r="Q9" s="68" t="s">
        <v>645</v>
      </c>
    </row>
    <row r="10" spans="1:17" s="67" customFormat="1" ht="26.1" customHeight="1" x14ac:dyDescent="0.15">
      <c r="A10" s="15">
        <v>1113700929</v>
      </c>
      <c r="B10" s="22" t="s">
        <v>2129</v>
      </c>
      <c r="C10" s="11" t="s">
        <v>2130</v>
      </c>
      <c r="D10" s="23" t="s">
        <v>2131</v>
      </c>
      <c r="E10" s="11" t="s">
        <v>2132</v>
      </c>
      <c r="F10" s="46"/>
      <c r="G10" s="46" t="s">
        <v>46</v>
      </c>
      <c r="H10" s="46" t="s">
        <v>46</v>
      </c>
      <c r="I10" s="46" t="s">
        <v>46</v>
      </c>
      <c r="J10" s="46" t="s">
        <v>47</v>
      </c>
      <c r="K10" s="46" t="s">
        <v>46</v>
      </c>
      <c r="L10" s="46"/>
      <c r="M10" s="46"/>
      <c r="N10" s="46"/>
      <c r="O10" s="157">
        <v>20231001</v>
      </c>
      <c r="P10" s="157"/>
      <c r="Q10" s="46" t="s">
        <v>645</v>
      </c>
    </row>
    <row r="11" spans="1:17" s="67" customFormat="1" ht="26.1" customHeight="1" x14ac:dyDescent="0.15">
      <c r="A11" s="15">
        <v>1113700986</v>
      </c>
      <c r="B11" s="22" t="s">
        <v>2148</v>
      </c>
      <c r="C11" s="11" t="s">
        <v>2149</v>
      </c>
      <c r="D11" s="23" t="s">
        <v>2150</v>
      </c>
      <c r="E11" s="11" t="s">
        <v>2151</v>
      </c>
      <c r="F11" s="46"/>
      <c r="G11" s="46" t="s">
        <v>46</v>
      </c>
      <c r="H11" s="46" t="s">
        <v>46</v>
      </c>
      <c r="I11" s="46" t="s">
        <v>46</v>
      </c>
      <c r="J11" s="46" t="s">
        <v>46</v>
      </c>
      <c r="K11" s="46" t="s">
        <v>46</v>
      </c>
      <c r="L11" s="46"/>
      <c r="M11" s="46"/>
      <c r="N11" s="46"/>
      <c r="O11" s="157">
        <v>20231001</v>
      </c>
      <c r="P11" s="157"/>
      <c r="Q11" s="46"/>
    </row>
    <row r="12" spans="1:17" s="67" customFormat="1" ht="26.1" customHeight="1" x14ac:dyDescent="0.15">
      <c r="A12" s="15">
        <v>1113701000</v>
      </c>
      <c r="B12" s="22" t="s">
        <v>2152</v>
      </c>
      <c r="C12" s="11" t="s">
        <v>2153</v>
      </c>
      <c r="D12" s="23" t="s">
        <v>2154</v>
      </c>
      <c r="E12" s="11" t="s">
        <v>2155</v>
      </c>
      <c r="F12" s="46"/>
      <c r="G12" s="46" t="s">
        <v>46</v>
      </c>
      <c r="H12" s="46" t="s">
        <v>46</v>
      </c>
      <c r="I12" s="46" t="s">
        <v>46</v>
      </c>
      <c r="J12" s="46" t="s">
        <v>47</v>
      </c>
      <c r="K12" s="46" t="s">
        <v>46</v>
      </c>
      <c r="L12" s="46"/>
      <c r="M12" s="46"/>
      <c r="N12" s="46"/>
      <c r="O12" s="157"/>
      <c r="P12" s="157"/>
      <c r="Q12" s="46" t="s">
        <v>645</v>
      </c>
    </row>
    <row r="13" spans="1:17" s="67" customFormat="1" ht="26.1" customHeight="1" x14ac:dyDescent="0.15">
      <c r="A13" s="15">
        <v>1113701042</v>
      </c>
      <c r="B13" s="22" t="s">
        <v>2137</v>
      </c>
      <c r="C13" s="11" t="s">
        <v>2138</v>
      </c>
      <c r="D13" s="23" t="s">
        <v>2139</v>
      </c>
      <c r="E13" s="11" t="s">
        <v>2140</v>
      </c>
      <c r="F13" s="46"/>
      <c r="G13" s="46" t="s">
        <v>46</v>
      </c>
      <c r="H13" s="46" t="s">
        <v>46</v>
      </c>
      <c r="I13" s="46" t="s">
        <v>46</v>
      </c>
      <c r="J13" s="46" t="s">
        <v>46</v>
      </c>
      <c r="K13" s="46" t="s">
        <v>46</v>
      </c>
      <c r="L13" s="46"/>
      <c r="M13" s="46" t="s">
        <v>46</v>
      </c>
      <c r="N13" s="46" t="s">
        <v>46</v>
      </c>
      <c r="O13" s="157">
        <v>20231001</v>
      </c>
      <c r="P13" s="157"/>
      <c r="Q13" s="46" t="s">
        <v>645</v>
      </c>
    </row>
    <row r="14" spans="1:17" s="67" customFormat="1" ht="26.1" customHeight="1" x14ac:dyDescent="0.15">
      <c r="A14" s="15">
        <v>1113701117</v>
      </c>
      <c r="B14" s="22" t="s">
        <v>2145</v>
      </c>
      <c r="C14" s="11" t="s">
        <v>2138</v>
      </c>
      <c r="D14" s="23" t="s">
        <v>2146</v>
      </c>
      <c r="E14" s="11" t="s">
        <v>2147</v>
      </c>
      <c r="F14" s="46"/>
      <c r="G14" s="46" t="s">
        <v>46</v>
      </c>
      <c r="H14" s="46" t="s">
        <v>46</v>
      </c>
      <c r="I14" s="46" t="s">
        <v>46</v>
      </c>
      <c r="J14" s="46" t="s">
        <v>47</v>
      </c>
      <c r="K14" s="46" t="s">
        <v>46</v>
      </c>
      <c r="L14" s="46"/>
      <c r="M14" s="46"/>
      <c r="N14" s="46"/>
      <c r="O14" s="157">
        <v>20231001</v>
      </c>
      <c r="P14" s="157"/>
      <c r="Q14" s="46" t="s">
        <v>645</v>
      </c>
    </row>
    <row r="15" spans="1:17" s="67" customFormat="1" ht="26.1" customHeight="1" x14ac:dyDescent="0.15">
      <c r="A15" s="15">
        <v>1113701158</v>
      </c>
      <c r="B15" s="22" t="s">
        <v>2141</v>
      </c>
      <c r="C15" s="11" t="s">
        <v>2142</v>
      </c>
      <c r="D15" s="23" t="s">
        <v>2143</v>
      </c>
      <c r="E15" s="11" t="s">
        <v>2144</v>
      </c>
      <c r="F15" s="46"/>
      <c r="G15" s="46" t="s">
        <v>46</v>
      </c>
      <c r="H15" s="46" t="s">
        <v>46</v>
      </c>
      <c r="I15" s="46" t="s">
        <v>46</v>
      </c>
      <c r="J15" s="46" t="s">
        <v>46</v>
      </c>
      <c r="K15" s="46" t="s">
        <v>46</v>
      </c>
      <c r="L15" s="46"/>
      <c r="M15" s="46" t="s">
        <v>46</v>
      </c>
      <c r="N15" s="46" t="s">
        <v>46</v>
      </c>
      <c r="O15" s="157">
        <v>20231001</v>
      </c>
      <c r="P15" s="157"/>
      <c r="Q15" s="46" t="s">
        <v>645</v>
      </c>
    </row>
    <row r="16" spans="1:17" s="67" customFormat="1" ht="26.1" customHeight="1" x14ac:dyDescent="0.15">
      <c r="A16" s="15">
        <v>1113701208</v>
      </c>
      <c r="B16" s="22" t="s">
        <v>2160</v>
      </c>
      <c r="C16" s="11" t="s">
        <v>2161</v>
      </c>
      <c r="D16" s="23" t="s">
        <v>2162</v>
      </c>
      <c r="E16" s="11" t="s">
        <v>2163</v>
      </c>
      <c r="F16" s="46"/>
      <c r="G16" s="46" t="s">
        <v>46</v>
      </c>
      <c r="H16" s="46" t="s">
        <v>46</v>
      </c>
      <c r="I16" s="46" t="s">
        <v>46</v>
      </c>
      <c r="J16" s="46" t="s">
        <v>47</v>
      </c>
      <c r="K16" s="46" t="s">
        <v>46</v>
      </c>
      <c r="L16" s="46"/>
      <c r="M16" s="46"/>
      <c r="N16" s="46"/>
      <c r="O16" s="157"/>
      <c r="P16" s="157"/>
      <c r="Q16" s="46" t="s">
        <v>645</v>
      </c>
    </row>
    <row r="17" spans="1:17" s="67" customFormat="1" ht="26.1" customHeight="1" x14ac:dyDescent="0.15">
      <c r="A17" s="15">
        <v>1113701299</v>
      </c>
      <c r="B17" s="22" t="s">
        <v>2164</v>
      </c>
      <c r="C17" s="11" t="s">
        <v>2165</v>
      </c>
      <c r="D17" s="23" t="s">
        <v>6840</v>
      </c>
      <c r="E17" s="11" t="s">
        <v>2166</v>
      </c>
      <c r="F17" s="46"/>
      <c r="G17" s="46" t="s">
        <v>46</v>
      </c>
      <c r="H17" s="46" t="s">
        <v>46</v>
      </c>
      <c r="I17" s="46" t="s">
        <v>46</v>
      </c>
      <c r="J17" s="46" t="s">
        <v>46</v>
      </c>
      <c r="K17" s="46" t="s">
        <v>46</v>
      </c>
      <c r="L17" s="46"/>
      <c r="M17" s="46"/>
      <c r="N17" s="46"/>
      <c r="O17" s="157">
        <v>20231001</v>
      </c>
      <c r="P17" s="157"/>
      <c r="Q17" s="46" t="s">
        <v>645</v>
      </c>
    </row>
    <row r="18" spans="1:17" s="67" customFormat="1" ht="26.1" customHeight="1" x14ac:dyDescent="0.15">
      <c r="A18" s="15">
        <v>1113701331</v>
      </c>
      <c r="B18" s="22" t="s">
        <v>2133</v>
      </c>
      <c r="C18" s="11" t="s">
        <v>2134</v>
      </c>
      <c r="D18" s="23" t="s">
        <v>2135</v>
      </c>
      <c r="E18" s="11" t="s">
        <v>2136</v>
      </c>
      <c r="F18" s="46"/>
      <c r="G18" s="46" t="s">
        <v>46</v>
      </c>
      <c r="H18" s="46" t="s">
        <v>46</v>
      </c>
      <c r="I18" s="46" t="s">
        <v>46</v>
      </c>
      <c r="J18" s="46" t="s">
        <v>47</v>
      </c>
      <c r="K18" s="46" t="s">
        <v>46</v>
      </c>
      <c r="L18" s="46"/>
      <c r="M18" s="46"/>
      <c r="N18" s="46"/>
      <c r="O18" s="157"/>
      <c r="P18" s="157"/>
      <c r="Q18" s="46" t="s">
        <v>645</v>
      </c>
    </row>
    <row r="19" spans="1:17" s="67" customFormat="1" ht="26.1" customHeight="1" x14ac:dyDescent="0.15">
      <c r="A19" s="15">
        <v>1113701356</v>
      </c>
      <c r="B19" s="22" t="s">
        <v>2121</v>
      </c>
      <c r="C19" s="11" t="s">
        <v>2122</v>
      </c>
      <c r="D19" s="23" t="s">
        <v>2123</v>
      </c>
      <c r="E19" s="11" t="s">
        <v>2124</v>
      </c>
      <c r="F19" s="46"/>
      <c r="G19" s="46" t="s">
        <v>46</v>
      </c>
      <c r="H19" s="46" t="s">
        <v>46</v>
      </c>
      <c r="I19" s="46" t="s">
        <v>46</v>
      </c>
      <c r="J19" s="46" t="s">
        <v>47</v>
      </c>
      <c r="K19" s="46" t="s">
        <v>46</v>
      </c>
      <c r="L19" s="46"/>
      <c r="M19" s="46"/>
      <c r="N19" s="46"/>
      <c r="O19" s="157"/>
      <c r="P19" s="157"/>
      <c r="Q19" s="46" t="s">
        <v>645</v>
      </c>
    </row>
    <row r="20" spans="1:17" s="67" customFormat="1" ht="26.1" customHeight="1" x14ac:dyDescent="0.15">
      <c r="A20" s="15">
        <v>1113701372</v>
      </c>
      <c r="B20" s="22" t="s">
        <v>2176</v>
      </c>
      <c r="C20" s="11" t="s">
        <v>2157</v>
      </c>
      <c r="D20" s="23" t="s">
        <v>2177</v>
      </c>
      <c r="E20" s="11" t="s">
        <v>2178</v>
      </c>
      <c r="F20" s="46"/>
      <c r="G20" s="46" t="s">
        <v>46</v>
      </c>
      <c r="H20" s="46" t="s">
        <v>46</v>
      </c>
      <c r="I20" s="46" t="s">
        <v>46</v>
      </c>
      <c r="J20" s="46" t="s">
        <v>47</v>
      </c>
      <c r="K20" s="46" t="s">
        <v>46</v>
      </c>
      <c r="L20" s="46"/>
      <c r="M20" s="46"/>
      <c r="N20" s="46"/>
      <c r="O20" s="157"/>
      <c r="P20" s="157"/>
      <c r="Q20" s="46" t="s">
        <v>645</v>
      </c>
    </row>
    <row r="21" spans="1:17" s="67" customFormat="1" ht="26.1" customHeight="1" x14ac:dyDescent="0.15">
      <c r="A21" s="15">
        <v>1113701398</v>
      </c>
      <c r="B21" s="22" t="s">
        <v>2125</v>
      </c>
      <c r="C21" s="11" t="s">
        <v>2126</v>
      </c>
      <c r="D21" s="23" t="s">
        <v>2127</v>
      </c>
      <c r="E21" s="11" t="s">
        <v>2128</v>
      </c>
      <c r="F21" s="46"/>
      <c r="G21" s="46" t="s">
        <v>46</v>
      </c>
      <c r="H21" s="46" t="s">
        <v>46</v>
      </c>
      <c r="I21" s="46" t="s">
        <v>46</v>
      </c>
      <c r="J21" s="46" t="s">
        <v>47</v>
      </c>
      <c r="K21" s="46" t="s">
        <v>46</v>
      </c>
      <c r="L21" s="46"/>
      <c r="M21" s="46"/>
      <c r="N21" s="46"/>
      <c r="O21" s="157">
        <v>20231001</v>
      </c>
      <c r="P21" s="157"/>
      <c r="Q21" s="46" t="s">
        <v>645</v>
      </c>
    </row>
    <row r="22" spans="1:17" s="67" customFormat="1" ht="26.1" customHeight="1" x14ac:dyDescent="0.15">
      <c r="A22" s="15">
        <v>1113701463</v>
      </c>
      <c r="B22" s="22" t="s">
        <v>2167</v>
      </c>
      <c r="C22" s="11" t="s">
        <v>2134</v>
      </c>
      <c r="D22" s="23" t="s">
        <v>2168</v>
      </c>
      <c r="E22" s="11" t="s">
        <v>2169</v>
      </c>
      <c r="F22" s="46"/>
      <c r="G22" s="46" t="s">
        <v>46</v>
      </c>
      <c r="H22" s="46" t="s">
        <v>46</v>
      </c>
      <c r="I22" s="46" t="s">
        <v>46</v>
      </c>
      <c r="J22" s="46" t="s">
        <v>47</v>
      </c>
      <c r="K22" s="46" t="s">
        <v>46</v>
      </c>
      <c r="L22" s="46"/>
      <c r="M22" s="46"/>
      <c r="N22" s="46"/>
      <c r="O22" s="157"/>
      <c r="P22" s="157"/>
      <c r="Q22" s="46" t="s">
        <v>645</v>
      </c>
    </row>
    <row r="23" spans="1:17" s="67" customFormat="1" ht="26.1" customHeight="1" x14ac:dyDescent="0.15">
      <c r="A23" s="15">
        <v>1113701513</v>
      </c>
      <c r="B23" s="22" t="s">
        <v>2173</v>
      </c>
      <c r="C23" s="11" t="s">
        <v>2149</v>
      </c>
      <c r="D23" s="23" t="s">
        <v>2174</v>
      </c>
      <c r="E23" s="11" t="s">
        <v>2175</v>
      </c>
      <c r="F23" s="46"/>
      <c r="G23" s="46" t="s">
        <v>46</v>
      </c>
      <c r="H23" s="46" t="s">
        <v>46</v>
      </c>
      <c r="I23" s="46" t="s">
        <v>46</v>
      </c>
      <c r="J23" s="46" t="s">
        <v>47</v>
      </c>
      <c r="K23" s="46" t="s">
        <v>46</v>
      </c>
      <c r="L23" s="46"/>
      <c r="M23" s="46"/>
      <c r="N23" s="46"/>
      <c r="O23" s="157"/>
      <c r="P23" s="157"/>
      <c r="Q23" s="46"/>
    </row>
    <row r="24" spans="1:17" s="67" customFormat="1" ht="26.1" customHeight="1" x14ac:dyDescent="0.15">
      <c r="A24" s="15">
        <v>1113701539</v>
      </c>
      <c r="B24" s="22" t="s">
        <v>2170</v>
      </c>
      <c r="C24" s="11" t="s">
        <v>2171</v>
      </c>
      <c r="D24" s="23" t="s">
        <v>6841</v>
      </c>
      <c r="E24" s="11" t="s">
        <v>2172</v>
      </c>
      <c r="F24" s="46"/>
      <c r="G24" s="46" t="s">
        <v>46</v>
      </c>
      <c r="H24" s="46" t="s">
        <v>46</v>
      </c>
      <c r="I24" s="46" t="s">
        <v>46</v>
      </c>
      <c r="J24" s="46" t="s">
        <v>47</v>
      </c>
      <c r="K24" s="46" t="s">
        <v>46</v>
      </c>
      <c r="L24" s="46"/>
      <c r="M24" s="46"/>
      <c r="N24" s="46"/>
      <c r="O24" s="157">
        <v>20231001</v>
      </c>
      <c r="P24" s="157"/>
      <c r="Q24" s="46" t="s">
        <v>645</v>
      </c>
    </row>
    <row r="25" spans="1:17" s="67" customFormat="1" ht="26.1" customHeight="1" x14ac:dyDescent="0.15">
      <c r="A25" s="15">
        <v>1113701547</v>
      </c>
      <c r="B25" s="22" t="s">
        <v>2156</v>
      </c>
      <c r="C25" s="11" t="s">
        <v>2157</v>
      </c>
      <c r="D25" s="23" t="s">
        <v>2158</v>
      </c>
      <c r="E25" s="11" t="s">
        <v>2159</v>
      </c>
      <c r="F25" s="46"/>
      <c r="G25" s="46" t="s">
        <v>46</v>
      </c>
      <c r="H25" s="46" t="s">
        <v>46</v>
      </c>
      <c r="I25" s="46" t="s">
        <v>46</v>
      </c>
      <c r="J25" s="46" t="s">
        <v>47</v>
      </c>
      <c r="K25" s="46" t="s">
        <v>46</v>
      </c>
      <c r="L25" s="46"/>
      <c r="M25" s="46"/>
      <c r="N25" s="46"/>
      <c r="O25" s="157">
        <v>20231001</v>
      </c>
      <c r="P25" s="157"/>
      <c r="Q25" s="68" t="s">
        <v>645</v>
      </c>
    </row>
    <row r="26" spans="1:17" s="67" customFormat="1" ht="26.1" customHeight="1" x14ac:dyDescent="0.15">
      <c r="A26" s="15"/>
      <c r="B26" s="22"/>
      <c r="C26" s="11"/>
      <c r="D26" s="23"/>
      <c r="E26" s="11"/>
      <c r="F26" s="46"/>
      <c r="G26" s="46"/>
      <c r="H26" s="46"/>
      <c r="I26" s="46"/>
      <c r="J26" s="46"/>
      <c r="K26" s="46"/>
      <c r="L26" s="46"/>
      <c r="M26" s="46"/>
      <c r="N26" s="46"/>
      <c r="O26" s="157"/>
      <c r="P26" s="157"/>
      <c r="Q26" s="68"/>
    </row>
    <row r="27" spans="1:17" s="67" customFormat="1" ht="26.1" customHeight="1" x14ac:dyDescent="0.15">
      <c r="A27" s="11"/>
      <c r="B27" s="22"/>
      <c r="C27" s="11"/>
      <c r="D27" s="22"/>
      <c r="E27" s="11"/>
      <c r="F27" s="46"/>
      <c r="G27" s="46"/>
      <c r="H27" s="46"/>
      <c r="I27" s="46"/>
      <c r="J27" s="46"/>
      <c r="K27" s="46"/>
      <c r="L27" s="46"/>
      <c r="M27" s="46"/>
      <c r="N27" s="46"/>
      <c r="O27" s="157"/>
      <c r="P27" s="157"/>
      <c r="Q27" s="46"/>
    </row>
    <row r="28" spans="1:17" s="67" customFormat="1" ht="26.1" customHeight="1" x14ac:dyDescent="0.15">
      <c r="B28" s="74"/>
      <c r="D28" s="74"/>
      <c r="O28" s="140"/>
      <c r="P28" s="140"/>
      <c r="Q28" s="140"/>
    </row>
    <row r="29" spans="1:17" s="67" customFormat="1" ht="26.1" customHeight="1" x14ac:dyDescent="0.15">
      <c r="B29" s="74"/>
      <c r="D29" s="74"/>
      <c r="O29" s="140"/>
      <c r="P29" s="140"/>
      <c r="Q29" s="140"/>
    </row>
    <row r="30" spans="1:17" s="67" customFormat="1" ht="26.1" customHeight="1" x14ac:dyDescent="0.15">
      <c r="B30" s="74"/>
      <c r="D30" s="74"/>
      <c r="O30" s="140"/>
      <c r="P30" s="140"/>
      <c r="Q30" s="140"/>
    </row>
    <row r="31" spans="1:17" s="67" customFormat="1" ht="26.1" customHeight="1" x14ac:dyDescent="0.15">
      <c r="B31" s="74"/>
      <c r="D31" s="74"/>
      <c r="O31" s="140"/>
      <c r="P31" s="140"/>
      <c r="Q31" s="140"/>
    </row>
    <row r="32" spans="1:17" s="67" customFormat="1" ht="26.1" customHeight="1" x14ac:dyDescent="0.15">
      <c r="B32" s="74"/>
      <c r="D32" s="74"/>
      <c r="O32" s="140"/>
      <c r="P32" s="140"/>
      <c r="Q32" s="140"/>
    </row>
    <row r="33" spans="2:17" s="67" customFormat="1" ht="26.1" customHeight="1" x14ac:dyDescent="0.15">
      <c r="B33" s="74"/>
      <c r="D33" s="74"/>
      <c r="O33" s="140"/>
      <c r="P33" s="140"/>
      <c r="Q33" s="140"/>
    </row>
    <row r="34" spans="2:17" s="67" customFormat="1" ht="26.1" customHeight="1" x14ac:dyDescent="0.15">
      <c r="B34" s="74"/>
      <c r="D34" s="74"/>
      <c r="O34" s="140"/>
      <c r="P34" s="140"/>
      <c r="Q34" s="140"/>
    </row>
    <row r="35" spans="2:17" s="67" customFormat="1" ht="26.1" customHeight="1" x14ac:dyDescent="0.15">
      <c r="B35" s="74"/>
      <c r="D35" s="74"/>
      <c r="O35" s="140"/>
      <c r="P35" s="140"/>
      <c r="Q35" s="140"/>
    </row>
    <row r="36" spans="2:17" s="67" customFormat="1" ht="26.1" customHeight="1" x14ac:dyDescent="0.15">
      <c r="B36" s="74"/>
      <c r="D36" s="74"/>
      <c r="O36" s="140"/>
      <c r="P36" s="140"/>
      <c r="Q36" s="140"/>
    </row>
    <row r="37" spans="2:17" s="67" customFormat="1" ht="26.1" customHeight="1" x14ac:dyDescent="0.15">
      <c r="B37" s="74"/>
      <c r="D37" s="74"/>
      <c r="O37" s="140"/>
      <c r="P37" s="140"/>
      <c r="Q37" s="140"/>
    </row>
    <row r="38" spans="2:17" s="67" customFormat="1" ht="26.1" customHeight="1" x14ac:dyDescent="0.15">
      <c r="B38" s="74"/>
      <c r="D38" s="74"/>
      <c r="O38" s="140"/>
      <c r="P38" s="140"/>
      <c r="Q38" s="140"/>
    </row>
    <row r="39" spans="2:17" s="67" customFormat="1" ht="26.1" customHeight="1" x14ac:dyDescent="0.15">
      <c r="B39" s="74"/>
      <c r="D39" s="74"/>
      <c r="O39" s="140"/>
      <c r="P39" s="140"/>
      <c r="Q39" s="140"/>
    </row>
    <row r="40" spans="2:17" s="67" customFormat="1" ht="26.1" customHeight="1" x14ac:dyDescent="0.15">
      <c r="B40" s="74"/>
      <c r="D40" s="74"/>
      <c r="O40" s="140"/>
      <c r="P40" s="140"/>
      <c r="Q40" s="140"/>
    </row>
    <row r="41" spans="2:17" s="67" customFormat="1" ht="26.1" customHeight="1" x14ac:dyDescent="0.15">
      <c r="B41" s="74"/>
      <c r="D41" s="74"/>
      <c r="O41" s="140"/>
      <c r="P41" s="140"/>
      <c r="Q41" s="140"/>
    </row>
    <row r="42" spans="2:17" s="67" customFormat="1" ht="26.1" customHeight="1" x14ac:dyDescent="0.15">
      <c r="B42" s="74"/>
      <c r="D42" s="74"/>
      <c r="O42" s="140"/>
      <c r="P42" s="140"/>
      <c r="Q42" s="140"/>
    </row>
    <row r="43" spans="2:17" s="67" customFormat="1" ht="26.1" customHeight="1" x14ac:dyDescent="0.15">
      <c r="B43" s="74"/>
      <c r="D43" s="74"/>
      <c r="O43" s="140"/>
      <c r="P43" s="140"/>
      <c r="Q43" s="140"/>
    </row>
    <row r="44" spans="2:17" s="67" customFormat="1" ht="26.1" customHeight="1" x14ac:dyDescent="0.15">
      <c r="B44" s="74"/>
      <c r="D44" s="74"/>
      <c r="O44" s="140"/>
      <c r="P44" s="140"/>
      <c r="Q44" s="140"/>
    </row>
    <row r="45" spans="2:17" s="67" customFormat="1" ht="26.1" customHeight="1" x14ac:dyDescent="0.15">
      <c r="B45" s="74"/>
      <c r="D45" s="74"/>
      <c r="O45" s="140"/>
      <c r="P45" s="140"/>
      <c r="Q45" s="140"/>
    </row>
    <row r="46" spans="2:17" s="67" customFormat="1" ht="26.1" customHeight="1" x14ac:dyDescent="0.15">
      <c r="B46" s="74"/>
      <c r="D46" s="74"/>
      <c r="O46" s="140"/>
      <c r="P46" s="140"/>
      <c r="Q46" s="140"/>
    </row>
    <row r="47" spans="2:17" s="67" customFormat="1" ht="26.1" customHeight="1" x14ac:dyDescent="0.15">
      <c r="B47" s="74"/>
      <c r="D47" s="74"/>
      <c r="O47" s="140"/>
      <c r="P47" s="140"/>
      <c r="Q47" s="140"/>
    </row>
    <row r="48" spans="2:17" s="67" customFormat="1" ht="26.1" customHeight="1" x14ac:dyDescent="0.15">
      <c r="B48" s="74"/>
      <c r="D48" s="74"/>
      <c r="O48" s="140"/>
      <c r="P48" s="140"/>
      <c r="Q48" s="140"/>
    </row>
    <row r="49" spans="2:17" s="67" customFormat="1" ht="26.1" customHeight="1" x14ac:dyDescent="0.15">
      <c r="B49" s="74"/>
      <c r="D49" s="74"/>
      <c r="O49" s="140"/>
      <c r="P49" s="140"/>
      <c r="Q49" s="140"/>
    </row>
    <row r="50" spans="2:17" s="67" customFormat="1" ht="26.1" customHeight="1" x14ac:dyDescent="0.15">
      <c r="B50" s="74"/>
      <c r="D50" s="74"/>
      <c r="O50" s="140"/>
      <c r="P50" s="140"/>
      <c r="Q50" s="140"/>
    </row>
    <row r="51" spans="2:17" s="67" customFormat="1" ht="26.1" customHeight="1" x14ac:dyDescent="0.15">
      <c r="B51" s="74"/>
      <c r="D51" s="74"/>
      <c r="O51" s="140"/>
      <c r="P51" s="140"/>
      <c r="Q51" s="140"/>
    </row>
    <row r="52" spans="2:17" s="67" customFormat="1" ht="26.1" customHeight="1" x14ac:dyDescent="0.15">
      <c r="B52" s="74"/>
      <c r="D52" s="74"/>
      <c r="O52" s="140"/>
      <c r="P52" s="140"/>
      <c r="Q52" s="140"/>
    </row>
    <row r="53" spans="2:17" s="67" customFormat="1" ht="26.1" customHeight="1" x14ac:dyDescent="0.15">
      <c r="B53" s="74"/>
      <c r="D53" s="74"/>
      <c r="O53" s="140"/>
      <c r="P53" s="140"/>
      <c r="Q53" s="140"/>
    </row>
    <row r="54" spans="2:17" s="67" customFormat="1" ht="26.1" customHeight="1" x14ac:dyDescent="0.15">
      <c r="B54" s="74"/>
      <c r="D54" s="74"/>
      <c r="O54" s="140"/>
      <c r="P54" s="140"/>
      <c r="Q54" s="140"/>
    </row>
    <row r="55" spans="2:17" s="67" customFormat="1" ht="26.1" customHeight="1" x14ac:dyDescent="0.15">
      <c r="B55" s="74"/>
      <c r="D55" s="74"/>
      <c r="O55" s="140"/>
      <c r="P55" s="140"/>
      <c r="Q55" s="140"/>
    </row>
    <row r="56" spans="2:17" s="67" customFormat="1" ht="26.1" customHeight="1" x14ac:dyDescent="0.15">
      <c r="B56" s="74"/>
      <c r="D56" s="74"/>
      <c r="O56" s="140"/>
      <c r="P56" s="140"/>
      <c r="Q56" s="140"/>
    </row>
    <row r="57" spans="2:17" s="67" customFormat="1" ht="26.1" customHeight="1" x14ac:dyDescent="0.15">
      <c r="B57" s="74"/>
      <c r="D57" s="74"/>
      <c r="O57" s="140"/>
      <c r="P57" s="140"/>
      <c r="Q57" s="140"/>
    </row>
    <row r="58" spans="2:17" s="67" customFormat="1" ht="26.1" customHeight="1" x14ac:dyDescent="0.15">
      <c r="B58" s="74"/>
      <c r="D58" s="74"/>
      <c r="O58" s="140"/>
      <c r="P58" s="140"/>
      <c r="Q58" s="140"/>
    </row>
    <row r="59" spans="2:17" s="67" customFormat="1" ht="26.1" customHeight="1" x14ac:dyDescent="0.15">
      <c r="B59" s="74"/>
      <c r="D59" s="74"/>
      <c r="O59" s="140"/>
      <c r="P59" s="140"/>
      <c r="Q59" s="140"/>
    </row>
    <row r="60" spans="2:17" s="67" customFormat="1" ht="26.1" customHeight="1" x14ac:dyDescent="0.15">
      <c r="B60" s="74"/>
      <c r="D60" s="74"/>
      <c r="O60" s="140"/>
      <c r="P60" s="140"/>
      <c r="Q60" s="140"/>
    </row>
    <row r="61" spans="2:17" s="67" customFormat="1" ht="26.1" customHeight="1" x14ac:dyDescent="0.15">
      <c r="B61" s="74"/>
      <c r="D61" s="74"/>
      <c r="O61" s="140"/>
      <c r="P61" s="140"/>
      <c r="Q61" s="140"/>
    </row>
    <row r="62" spans="2:17" s="67" customFormat="1" ht="26.1" customHeight="1" x14ac:dyDescent="0.15">
      <c r="B62" s="74"/>
      <c r="D62" s="74"/>
      <c r="O62" s="140"/>
      <c r="P62" s="140"/>
      <c r="Q62" s="140"/>
    </row>
    <row r="63" spans="2:17" s="67" customFormat="1" ht="26.1" customHeight="1" x14ac:dyDescent="0.15">
      <c r="B63" s="74"/>
      <c r="D63" s="74"/>
      <c r="O63" s="140"/>
      <c r="P63" s="140"/>
      <c r="Q63" s="140"/>
    </row>
    <row r="64" spans="2:17" s="67" customFormat="1" ht="26.1" customHeight="1" x14ac:dyDescent="0.15">
      <c r="B64" s="74"/>
      <c r="D64" s="74"/>
      <c r="O64" s="140"/>
      <c r="P64" s="140"/>
      <c r="Q64" s="140"/>
    </row>
    <row r="65" spans="2:39" s="67" customFormat="1" ht="26.1" customHeight="1" x14ac:dyDescent="0.15">
      <c r="B65" s="74"/>
      <c r="D65" s="74"/>
      <c r="O65" s="140"/>
      <c r="P65" s="140"/>
      <c r="Q65" s="140"/>
    </row>
    <row r="66" spans="2:39" s="67" customFormat="1" ht="26.1" customHeight="1" x14ac:dyDescent="0.15">
      <c r="B66" s="74"/>
      <c r="D66" s="74"/>
      <c r="O66" s="140"/>
      <c r="P66" s="140"/>
      <c r="Q66" s="140"/>
      <c r="AL66" s="135"/>
      <c r="AM66" s="135"/>
    </row>
    <row r="67" spans="2:39" s="67" customFormat="1" ht="26.1" customHeight="1" x14ac:dyDescent="0.15">
      <c r="B67" s="74"/>
      <c r="D67" s="74"/>
      <c r="O67" s="140"/>
      <c r="P67" s="140"/>
      <c r="Q67" s="140"/>
    </row>
    <row r="68" spans="2:39" s="67" customFormat="1" ht="26.1" customHeight="1" x14ac:dyDescent="0.15">
      <c r="B68" s="74"/>
      <c r="D68" s="74"/>
      <c r="O68" s="140"/>
      <c r="P68" s="140"/>
      <c r="Q68" s="140"/>
    </row>
    <row r="69" spans="2:39" s="67" customFormat="1" ht="26.1" customHeight="1" x14ac:dyDescent="0.15">
      <c r="B69" s="74"/>
      <c r="D69" s="74"/>
      <c r="O69" s="140"/>
      <c r="P69" s="140"/>
      <c r="Q69" s="140"/>
    </row>
    <row r="70" spans="2:39" s="67" customFormat="1" ht="26.1" customHeight="1" x14ac:dyDescent="0.15">
      <c r="B70" s="74"/>
      <c r="D70" s="74"/>
      <c r="O70" s="140"/>
      <c r="P70" s="140"/>
      <c r="Q70" s="140"/>
    </row>
    <row r="71" spans="2:39" s="67" customFormat="1" ht="26.1" customHeight="1" x14ac:dyDescent="0.15">
      <c r="B71" s="74"/>
      <c r="D71" s="74"/>
      <c r="O71" s="140"/>
      <c r="P71" s="140"/>
      <c r="Q71" s="140"/>
    </row>
    <row r="72" spans="2:39" s="67" customFormat="1" ht="26.1" customHeight="1" x14ac:dyDescent="0.15">
      <c r="B72" s="74"/>
      <c r="D72" s="74"/>
      <c r="O72" s="140"/>
      <c r="P72" s="140"/>
      <c r="Q72" s="140"/>
    </row>
    <row r="73" spans="2:39" s="67" customFormat="1" ht="26.1" customHeight="1" x14ac:dyDescent="0.15">
      <c r="B73" s="74"/>
      <c r="D73" s="74"/>
      <c r="O73" s="140"/>
      <c r="P73" s="140"/>
      <c r="Q73" s="140"/>
    </row>
    <row r="74" spans="2:39" s="67" customFormat="1" ht="26.1" customHeight="1" x14ac:dyDescent="0.15">
      <c r="B74" s="74"/>
      <c r="D74" s="74"/>
      <c r="O74" s="140"/>
      <c r="P74" s="140"/>
      <c r="Q74" s="140"/>
    </row>
    <row r="75" spans="2:39" s="67" customFormat="1" ht="26.1" customHeight="1" x14ac:dyDescent="0.15">
      <c r="B75" s="74"/>
      <c r="D75" s="74"/>
      <c r="O75" s="140"/>
      <c r="P75" s="140"/>
      <c r="Q75" s="140"/>
    </row>
    <row r="76" spans="2:39" s="67" customFormat="1" ht="26.1" customHeight="1" x14ac:dyDescent="0.15">
      <c r="B76" s="74"/>
      <c r="D76" s="74"/>
      <c r="O76" s="140"/>
      <c r="P76" s="140"/>
      <c r="Q76" s="140"/>
    </row>
    <row r="77" spans="2:39" s="67" customFormat="1" ht="26.1" customHeight="1" x14ac:dyDescent="0.15">
      <c r="B77" s="74"/>
      <c r="D77" s="74"/>
      <c r="O77" s="140"/>
      <c r="P77" s="140"/>
      <c r="Q77" s="140"/>
    </row>
    <row r="78" spans="2:39" s="67" customFormat="1" ht="26.1" customHeight="1" x14ac:dyDescent="0.15">
      <c r="B78" s="74"/>
      <c r="D78" s="74"/>
      <c r="O78" s="140"/>
      <c r="P78" s="140"/>
      <c r="Q78" s="140"/>
    </row>
    <row r="79" spans="2:39" s="67" customFormat="1" ht="26.1" customHeight="1" x14ac:dyDescent="0.15">
      <c r="B79" s="74"/>
      <c r="D79" s="74"/>
      <c r="O79" s="140"/>
      <c r="P79" s="140"/>
      <c r="Q79" s="140"/>
    </row>
    <row r="80" spans="2:39"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40"/>
      <c r="P171" s="140"/>
      <c r="Q171" s="140"/>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17" s="67" customFormat="1" ht="26.1" customHeight="1" x14ac:dyDescent="0.15">
      <c r="B449" s="74"/>
      <c r="D449" s="74"/>
      <c r="O449" s="139"/>
      <c r="P449" s="139"/>
      <c r="Q449" s="139"/>
    </row>
    <row r="450" spans="2:17" s="67" customFormat="1" ht="26.1" customHeight="1" x14ac:dyDescent="0.15">
      <c r="B450" s="74"/>
      <c r="D450" s="74"/>
    </row>
  </sheetData>
  <sortState ref="A9:Q25">
    <sortCondition ref="A9"/>
  </sortState>
  <mergeCells count="20">
    <mergeCell ref="M7:M8"/>
    <mergeCell ref="N7:N8"/>
    <mergeCell ref="A2:Q2"/>
    <mergeCell ref="O5:O8"/>
    <mergeCell ref="P5:P8"/>
    <mergeCell ref="Q5:Q8"/>
    <mergeCell ref="O3:P3"/>
    <mergeCell ref="G3:K3"/>
    <mergeCell ref="M3:N3"/>
    <mergeCell ref="F5:N5"/>
    <mergeCell ref="L7:L8"/>
    <mergeCell ref="L6:N6"/>
    <mergeCell ref="A5:A8"/>
    <mergeCell ref="B5:B8"/>
    <mergeCell ref="C5:C8"/>
    <mergeCell ref="D5:D8"/>
    <mergeCell ref="E5:E8"/>
    <mergeCell ref="F6:K6"/>
    <mergeCell ref="F7:G7"/>
    <mergeCell ref="H7:K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450"/>
  <sheetViews>
    <sheetView view="pageBreakPreview" topLeftCell="A90" zoomScale="95" zoomScaleNormal="100" zoomScaleSheetLayoutView="95" workbookViewId="0">
      <selection activeCell="F3" sqref="F3"/>
    </sheetView>
  </sheetViews>
  <sheetFormatPr defaultRowHeight="13.5" x14ac:dyDescent="0.15"/>
  <cols>
    <col min="1" max="1" width="14.625" style="9" customWidth="1"/>
    <col min="2" max="2" width="20.625" style="3" customWidth="1"/>
    <col min="3" max="3" width="10.625" style="9" customWidth="1"/>
    <col min="4" max="4" width="33.625" style="9" customWidth="1"/>
    <col min="5" max="5" width="12.625" style="9" customWidth="1"/>
    <col min="6" max="14" width="5.125" style="9" customWidth="1"/>
    <col min="15" max="17" width="10.625" style="1" customWidth="1"/>
    <col min="18" max="26" width="9" style="9"/>
    <col min="27" max="39" width="9" style="1"/>
    <col min="40" max="16384" width="9" style="9"/>
  </cols>
  <sheetData>
    <row r="1" spans="1:39" ht="20.100000000000001" customHeight="1" x14ac:dyDescent="0.15">
      <c r="A1" s="210"/>
      <c r="J1" s="210"/>
      <c r="K1" s="210"/>
      <c r="L1" s="210"/>
      <c r="M1" s="210"/>
      <c r="N1" s="210"/>
    </row>
    <row r="2" spans="1:39" ht="27" customHeight="1" x14ac:dyDescent="0.15">
      <c r="A2" s="246" t="s">
        <v>0</v>
      </c>
      <c r="B2" s="246"/>
      <c r="C2" s="246"/>
      <c r="D2" s="246"/>
      <c r="E2" s="246"/>
      <c r="F2" s="246"/>
      <c r="G2" s="246"/>
      <c r="H2" s="246"/>
      <c r="I2" s="246"/>
      <c r="J2" s="246"/>
      <c r="K2" s="246"/>
      <c r="L2" s="246"/>
      <c r="M2" s="246"/>
      <c r="N2" s="246"/>
      <c r="O2" s="246"/>
      <c r="P2" s="246"/>
      <c r="Q2" s="246"/>
    </row>
    <row r="3" spans="1:39" ht="27" customHeight="1" x14ac:dyDescent="0.15">
      <c r="A3" s="4"/>
      <c r="B3" s="5"/>
      <c r="C3" s="6"/>
      <c r="D3" s="6"/>
      <c r="E3" s="6"/>
      <c r="F3" s="6"/>
      <c r="G3" s="241"/>
      <c r="H3" s="241"/>
      <c r="I3" s="241"/>
      <c r="J3" s="241"/>
      <c r="K3" s="241"/>
      <c r="L3" s="211"/>
      <c r="M3" s="242"/>
      <c r="N3" s="242"/>
      <c r="O3" s="236" t="s">
        <v>668</v>
      </c>
      <c r="P3" s="236"/>
      <c r="Q3" s="212" t="s">
        <v>1</v>
      </c>
    </row>
    <row r="4" spans="1:39" ht="15" customHeight="1" x14ac:dyDescent="0.15"/>
    <row r="5" spans="1:39"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39" ht="30" customHeight="1" x14ac:dyDescent="0.15">
      <c r="A6" s="248"/>
      <c r="B6" s="248"/>
      <c r="C6" s="248"/>
      <c r="D6" s="248"/>
      <c r="E6" s="248"/>
      <c r="F6" s="237" t="s">
        <v>5</v>
      </c>
      <c r="G6" s="238"/>
      <c r="H6" s="238"/>
      <c r="I6" s="238"/>
      <c r="J6" s="238"/>
      <c r="K6" s="239"/>
      <c r="L6" s="237" t="s">
        <v>21</v>
      </c>
      <c r="M6" s="238"/>
      <c r="N6" s="239"/>
      <c r="O6" s="248"/>
      <c r="P6" s="248"/>
      <c r="Q6" s="248"/>
    </row>
    <row r="7" spans="1:39"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39"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39" s="75" customFormat="1" ht="26.1" customHeight="1" x14ac:dyDescent="0.15">
      <c r="A9" s="26">
        <v>1112500981</v>
      </c>
      <c r="B9" s="27" t="s">
        <v>2426</v>
      </c>
      <c r="C9" s="26" t="s">
        <v>2257</v>
      </c>
      <c r="D9" s="71" t="s">
        <v>2427</v>
      </c>
      <c r="E9" s="26" t="s">
        <v>2258</v>
      </c>
      <c r="F9" s="158"/>
      <c r="G9" s="46" t="s">
        <v>46</v>
      </c>
      <c r="H9" s="46" t="s">
        <v>46</v>
      </c>
      <c r="I9" s="46" t="s">
        <v>46</v>
      </c>
      <c r="J9" s="46" t="s">
        <v>47</v>
      </c>
      <c r="K9" s="46" t="s">
        <v>46</v>
      </c>
      <c r="L9" s="46"/>
      <c r="M9" s="46" t="s">
        <v>46</v>
      </c>
      <c r="N9" s="46" t="s">
        <v>46</v>
      </c>
      <c r="O9" s="159">
        <v>20231001</v>
      </c>
      <c r="P9" s="160"/>
      <c r="Q9" s="161" t="s">
        <v>46</v>
      </c>
      <c r="AA9" s="67"/>
      <c r="AB9" s="67"/>
      <c r="AC9" s="67"/>
      <c r="AD9" s="67"/>
      <c r="AE9" s="67"/>
      <c r="AF9" s="67"/>
      <c r="AG9" s="67"/>
      <c r="AH9" s="67"/>
      <c r="AI9" s="67"/>
      <c r="AJ9" s="67"/>
      <c r="AK9" s="67"/>
      <c r="AL9" s="67"/>
      <c r="AM9" s="67"/>
    </row>
    <row r="10" spans="1:39" s="75" customFormat="1" ht="26.1" customHeight="1" x14ac:dyDescent="0.15">
      <c r="A10" s="14">
        <v>1112501773</v>
      </c>
      <c r="B10" s="23" t="s">
        <v>2478</v>
      </c>
      <c r="C10" s="14" t="s">
        <v>2300</v>
      </c>
      <c r="D10" s="59" t="s">
        <v>2479</v>
      </c>
      <c r="E10" s="14" t="s">
        <v>2301</v>
      </c>
      <c r="F10" s="46"/>
      <c r="G10" s="46" t="s">
        <v>46</v>
      </c>
      <c r="H10" s="46" t="s">
        <v>46</v>
      </c>
      <c r="I10" s="46" t="s">
        <v>46</v>
      </c>
      <c r="J10" s="46" t="s">
        <v>47</v>
      </c>
      <c r="K10" s="46" t="s">
        <v>46</v>
      </c>
      <c r="L10" s="46"/>
      <c r="M10" s="46"/>
      <c r="N10" s="46"/>
      <c r="O10" s="165">
        <v>20231001</v>
      </c>
      <c r="P10" s="166"/>
      <c r="Q10" s="165" t="s">
        <v>46</v>
      </c>
      <c r="AA10" s="67"/>
      <c r="AB10" s="67"/>
      <c r="AC10" s="67"/>
      <c r="AD10" s="67"/>
      <c r="AE10" s="67"/>
      <c r="AF10" s="67"/>
      <c r="AG10" s="67"/>
      <c r="AH10" s="67"/>
      <c r="AI10" s="67"/>
      <c r="AJ10" s="67"/>
      <c r="AK10" s="67"/>
      <c r="AL10" s="67"/>
      <c r="AM10" s="67"/>
    </row>
    <row r="11" spans="1:39" s="75" customFormat="1" ht="26.1" customHeight="1" x14ac:dyDescent="0.15">
      <c r="A11" s="14">
        <v>1112502615</v>
      </c>
      <c r="B11" s="23" t="s">
        <v>2416</v>
      </c>
      <c r="C11" s="14" t="s">
        <v>2249</v>
      </c>
      <c r="D11" s="59" t="s">
        <v>2417</v>
      </c>
      <c r="E11" s="14" t="s">
        <v>2250</v>
      </c>
      <c r="F11" s="46"/>
      <c r="G11" s="46" t="s">
        <v>46</v>
      </c>
      <c r="H11" s="46" t="s">
        <v>46</v>
      </c>
      <c r="I11" s="46" t="s">
        <v>46</v>
      </c>
      <c r="J11" s="46" t="s">
        <v>47</v>
      </c>
      <c r="K11" s="46" t="s">
        <v>46</v>
      </c>
      <c r="L11" s="46"/>
      <c r="M11" s="46"/>
      <c r="N11" s="46"/>
      <c r="O11" s="159">
        <v>20231001</v>
      </c>
      <c r="P11" s="160"/>
      <c r="Q11" s="161" t="s">
        <v>46</v>
      </c>
      <c r="AA11" s="67"/>
      <c r="AB11" s="67"/>
      <c r="AC11" s="67"/>
      <c r="AD11" s="67"/>
      <c r="AE11" s="67"/>
      <c r="AF11" s="67"/>
      <c r="AG11" s="67"/>
      <c r="AH11" s="67"/>
      <c r="AI11" s="67"/>
      <c r="AJ11" s="67"/>
      <c r="AK11" s="67"/>
      <c r="AL11" s="67"/>
      <c r="AM11" s="67"/>
    </row>
    <row r="12" spans="1:39" s="75" customFormat="1" ht="26.1" customHeight="1" x14ac:dyDescent="0.15">
      <c r="A12" s="14">
        <v>1112502649</v>
      </c>
      <c r="B12" s="23" t="s">
        <v>1171</v>
      </c>
      <c r="C12" s="14" t="s">
        <v>2210</v>
      </c>
      <c r="D12" s="59" t="s">
        <v>6842</v>
      </c>
      <c r="E12" s="14" t="s">
        <v>2254</v>
      </c>
      <c r="F12" s="46"/>
      <c r="G12" s="46" t="s">
        <v>46</v>
      </c>
      <c r="H12" s="46" t="s">
        <v>46</v>
      </c>
      <c r="I12" s="46" t="s">
        <v>46</v>
      </c>
      <c r="J12" s="46" t="s">
        <v>47</v>
      </c>
      <c r="K12" s="46" t="s">
        <v>46</v>
      </c>
      <c r="L12" s="46"/>
      <c r="M12" s="46"/>
      <c r="N12" s="46"/>
      <c r="O12" s="159"/>
      <c r="P12" s="160"/>
      <c r="Q12" s="161"/>
      <c r="AA12" s="67"/>
      <c r="AB12" s="67"/>
      <c r="AC12" s="67"/>
      <c r="AD12" s="67"/>
      <c r="AE12" s="67"/>
      <c r="AF12" s="67"/>
      <c r="AG12" s="67"/>
      <c r="AH12" s="67"/>
      <c r="AI12" s="67"/>
      <c r="AJ12" s="67"/>
      <c r="AK12" s="67"/>
      <c r="AL12" s="67"/>
      <c r="AM12" s="67"/>
    </row>
    <row r="13" spans="1:39" s="75" customFormat="1" ht="26.1" customHeight="1" x14ac:dyDescent="0.15">
      <c r="A13" s="14">
        <v>1112502748</v>
      </c>
      <c r="B13" s="23" t="s">
        <v>2526</v>
      </c>
      <c r="C13" s="14" t="s">
        <v>2338</v>
      </c>
      <c r="D13" s="59" t="s">
        <v>2527</v>
      </c>
      <c r="E13" s="14" t="s">
        <v>2339</v>
      </c>
      <c r="F13" s="46"/>
      <c r="G13" s="46" t="s">
        <v>46</v>
      </c>
      <c r="H13" s="46" t="s">
        <v>46</v>
      </c>
      <c r="I13" s="46" t="s">
        <v>46</v>
      </c>
      <c r="J13" s="46" t="s">
        <v>47</v>
      </c>
      <c r="K13" s="46" t="s">
        <v>46</v>
      </c>
      <c r="L13" s="46"/>
      <c r="M13" s="46"/>
      <c r="N13" s="46"/>
      <c r="O13" s="159"/>
      <c r="P13" s="160"/>
      <c r="Q13" s="161" t="s">
        <v>46</v>
      </c>
      <c r="AA13" s="67"/>
      <c r="AB13" s="67"/>
      <c r="AC13" s="67"/>
      <c r="AD13" s="67"/>
      <c r="AE13" s="67"/>
      <c r="AF13" s="67"/>
      <c r="AG13" s="67"/>
      <c r="AH13" s="67"/>
      <c r="AI13" s="67"/>
      <c r="AJ13" s="67"/>
      <c r="AK13" s="67"/>
      <c r="AL13" s="67"/>
      <c r="AM13" s="67"/>
    </row>
    <row r="14" spans="1:39" s="75" customFormat="1" ht="26.1" customHeight="1" x14ac:dyDescent="0.15">
      <c r="A14" s="14">
        <v>1112502797</v>
      </c>
      <c r="B14" s="23" t="s">
        <v>2363</v>
      </c>
      <c r="C14" s="14" t="s">
        <v>2186</v>
      </c>
      <c r="D14" s="59" t="s">
        <v>2364</v>
      </c>
      <c r="E14" s="14" t="s">
        <v>2187</v>
      </c>
      <c r="F14" s="46"/>
      <c r="G14" s="46" t="s">
        <v>46</v>
      </c>
      <c r="H14" s="46" t="s">
        <v>46</v>
      </c>
      <c r="I14" s="46" t="s">
        <v>46</v>
      </c>
      <c r="J14" s="46" t="s">
        <v>47</v>
      </c>
      <c r="K14" s="46" t="s">
        <v>46</v>
      </c>
      <c r="L14" s="46"/>
      <c r="M14" s="46"/>
      <c r="N14" s="46"/>
      <c r="O14" s="159">
        <v>20231001</v>
      </c>
      <c r="P14" s="160"/>
      <c r="Q14" s="161" t="s">
        <v>46</v>
      </c>
      <c r="AA14" s="67"/>
      <c r="AB14" s="67"/>
      <c r="AC14" s="67"/>
      <c r="AD14" s="67"/>
      <c r="AE14" s="67"/>
      <c r="AF14" s="67"/>
      <c r="AG14" s="67"/>
      <c r="AH14" s="67"/>
      <c r="AI14" s="67"/>
      <c r="AJ14" s="67"/>
      <c r="AK14" s="67"/>
      <c r="AL14" s="67"/>
      <c r="AM14" s="67"/>
    </row>
    <row r="15" spans="1:39" s="75" customFormat="1" ht="26.1" customHeight="1" x14ac:dyDescent="0.15">
      <c r="A15" s="14">
        <v>1112502805</v>
      </c>
      <c r="B15" s="23" t="s">
        <v>2467</v>
      </c>
      <c r="C15" s="14" t="s">
        <v>2235</v>
      </c>
      <c r="D15" s="59" t="s">
        <v>2468</v>
      </c>
      <c r="E15" s="14" t="s">
        <v>2293</v>
      </c>
      <c r="F15" s="46"/>
      <c r="G15" s="46" t="s">
        <v>46</v>
      </c>
      <c r="H15" s="46" t="s">
        <v>46</v>
      </c>
      <c r="I15" s="46" t="s">
        <v>46</v>
      </c>
      <c r="J15" s="46" t="s">
        <v>47</v>
      </c>
      <c r="K15" s="46" t="s">
        <v>46</v>
      </c>
      <c r="L15" s="46"/>
      <c r="M15" s="46"/>
      <c r="N15" s="46"/>
      <c r="O15" s="161"/>
      <c r="P15" s="162"/>
      <c r="Q15" s="161" t="s">
        <v>46</v>
      </c>
      <c r="AA15" s="67"/>
      <c r="AB15" s="67"/>
      <c r="AC15" s="67"/>
      <c r="AD15" s="67"/>
      <c r="AE15" s="67"/>
      <c r="AF15" s="67"/>
      <c r="AG15" s="67"/>
      <c r="AH15" s="67"/>
      <c r="AI15" s="67"/>
      <c r="AJ15" s="67"/>
      <c r="AK15" s="67"/>
      <c r="AL15" s="67"/>
      <c r="AM15" s="67"/>
    </row>
    <row r="16" spans="1:39" s="75" customFormat="1" ht="26.1" customHeight="1" x14ac:dyDescent="0.15">
      <c r="A16" s="14">
        <v>1112502870</v>
      </c>
      <c r="B16" s="23" t="s">
        <v>2521</v>
      </c>
      <c r="C16" s="14" t="s">
        <v>2278</v>
      </c>
      <c r="D16" s="59" t="s">
        <v>2522</v>
      </c>
      <c r="E16" s="14" t="s">
        <v>2333</v>
      </c>
      <c r="F16" s="46"/>
      <c r="G16" s="46" t="s">
        <v>46</v>
      </c>
      <c r="H16" s="46" t="s">
        <v>46</v>
      </c>
      <c r="I16" s="46" t="s">
        <v>46</v>
      </c>
      <c r="J16" s="46" t="s">
        <v>47</v>
      </c>
      <c r="K16" s="46" t="s">
        <v>46</v>
      </c>
      <c r="L16" s="46"/>
      <c r="M16" s="46"/>
      <c r="N16" s="46"/>
      <c r="O16" s="159"/>
      <c r="P16" s="160"/>
      <c r="Q16" s="161" t="s">
        <v>46</v>
      </c>
      <c r="AA16" s="67"/>
      <c r="AB16" s="67"/>
      <c r="AC16" s="67"/>
      <c r="AD16" s="67"/>
      <c r="AE16" s="67"/>
      <c r="AF16" s="67"/>
      <c r="AG16" s="67"/>
      <c r="AH16" s="67"/>
      <c r="AI16" s="67"/>
      <c r="AJ16" s="67"/>
      <c r="AK16" s="67"/>
      <c r="AL16" s="67"/>
      <c r="AM16" s="67"/>
    </row>
    <row r="17" spans="1:39" s="75" customFormat="1" ht="26.1" customHeight="1" x14ac:dyDescent="0.15">
      <c r="A17" s="14">
        <v>1112502912</v>
      </c>
      <c r="B17" s="23" t="s">
        <v>2412</v>
      </c>
      <c r="C17" s="14" t="s">
        <v>2246</v>
      </c>
      <c r="D17" s="59" t="s">
        <v>2413</v>
      </c>
      <c r="E17" s="14" t="s">
        <v>2247</v>
      </c>
      <c r="F17" s="46"/>
      <c r="G17" s="46" t="s">
        <v>46</v>
      </c>
      <c r="H17" s="46" t="s">
        <v>46</v>
      </c>
      <c r="I17" s="46" t="s">
        <v>46</v>
      </c>
      <c r="J17" s="46" t="s">
        <v>47</v>
      </c>
      <c r="K17" s="46" t="s">
        <v>46</v>
      </c>
      <c r="L17" s="46"/>
      <c r="M17" s="46"/>
      <c r="N17" s="46"/>
      <c r="O17" s="159"/>
      <c r="P17" s="160"/>
      <c r="Q17" s="161" t="s">
        <v>46</v>
      </c>
      <c r="AA17" s="67"/>
      <c r="AB17" s="67"/>
      <c r="AC17" s="67"/>
      <c r="AD17" s="67"/>
      <c r="AE17" s="67"/>
      <c r="AF17" s="67"/>
      <c r="AG17" s="67"/>
      <c r="AH17" s="67"/>
      <c r="AI17" s="67"/>
      <c r="AJ17" s="67"/>
      <c r="AK17" s="67"/>
      <c r="AL17" s="67"/>
      <c r="AM17" s="67"/>
    </row>
    <row r="18" spans="1:39" s="75" customFormat="1" ht="26.1" customHeight="1" x14ac:dyDescent="0.15">
      <c r="A18" s="14">
        <v>1112503092</v>
      </c>
      <c r="B18" s="23" t="s">
        <v>2469</v>
      </c>
      <c r="C18" s="14" t="s">
        <v>2205</v>
      </c>
      <c r="D18" s="59" t="s">
        <v>2470</v>
      </c>
      <c r="E18" s="14" t="s">
        <v>2294</v>
      </c>
      <c r="F18" s="46"/>
      <c r="G18" s="46" t="s">
        <v>46</v>
      </c>
      <c r="H18" s="46" t="s">
        <v>46</v>
      </c>
      <c r="I18" s="46" t="s">
        <v>46</v>
      </c>
      <c r="J18" s="46" t="s">
        <v>47</v>
      </c>
      <c r="K18" s="46" t="s">
        <v>46</v>
      </c>
      <c r="L18" s="46"/>
      <c r="M18" s="46"/>
      <c r="N18" s="46"/>
      <c r="O18" s="161"/>
      <c r="P18" s="162"/>
      <c r="Q18" s="161"/>
      <c r="AA18" s="67"/>
      <c r="AB18" s="67"/>
      <c r="AC18" s="67"/>
      <c r="AD18" s="67"/>
      <c r="AE18" s="67"/>
      <c r="AF18" s="67"/>
      <c r="AG18" s="67"/>
      <c r="AH18" s="67"/>
      <c r="AI18" s="67"/>
      <c r="AJ18" s="67"/>
      <c r="AK18" s="67"/>
      <c r="AL18" s="67"/>
      <c r="AM18" s="67"/>
    </row>
    <row r="19" spans="1:39" s="75" customFormat="1" ht="26.1" customHeight="1" x14ac:dyDescent="0.15">
      <c r="A19" s="14">
        <v>1112503159</v>
      </c>
      <c r="B19" s="23" t="s">
        <v>2240</v>
      </c>
      <c r="C19" s="14" t="s">
        <v>2241</v>
      </c>
      <c r="D19" s="59" t="s">
        <v>2405</v>
      </c>
      <c r="E19" s="14" t="s">
        <v>2242</v>
      </c>
      <c r="F19" s="46"/>
      <c r="G19" s="46" t="s">
        <v>46</v>
      </c>
      <c r="H19" s="46" t="s">
        <v>46</v>
      </c>
      <c r="I19" s="46" t="s">
        <v>46</v>
      </c>
      <c r="J19" s="46" t="s">
        <v>47</v>
      </c>
      <c r="K19" s="46" t="s">
        <v>46</v>
      </c>
      <c r="L19" s="46"/>
      <c r="M19" s="46"/>
      <c r="N19" s="46"/>
      <c r="O19" s="159">
        <v>20231001</v>
      </c>
      <c r="P19" s="160"/>
      <c r="Q19" s="161" t="s">
        <v>46</v>
      </c>
      <c r="AA19" s="67"/>
      <c r="AB19" s="67"/>
      <c r="AC19" s="67"/>
      <c r="AD19" s="67"/>
      <c r="AE19" s="67"/>
      <c r="AF19" s="67"/>
      <c r="AG19" s="67"/>
      <c r="AH19" s="67"/>
      <c r="AI19" s="67"/>
      <c r="AJ19" s="67"/>
      <c r="AK19" s="67"/>
      <c r="AL19" s="67"/>
      <c r="AM19" s="67"/>
    </row>
    <row r="20" spans="1:39" s="75" customFormat="1" ht="26.1" customHeight="1" x14ac:dyDescent="0.15">
      <c r="A20" s="14">
        <v>1112503274</v>
      </c>
      <c r="B20" s="23" t="s">
        <v>2387</v>
      </c>
      <c r="C20" s="14" t="s">
        <v>2181</v>
      </c>
      <c r="D20" s="59" t="s">
        <v>2388</v>
      </c>
      <c r="E20" s="14" t="s">
        <v>2222</v>
      </c>
      <c r="F20" s="46"/>
      <c r="G20" s="46" t="s">
        <v>46</v>
      </c>
      <c r="H20" s="46" t="s">
        <v>46</v>
      </c>
      <c r="I20" s="46" t="s">
        <v>46</v>
      </c>
      <c r="J20" s="46" t="s">
        <v>47</v>
      </c>
      <c r="K20" s="46" t="s">
        <v>46</v>
      </c>
      <c r="L20" s="46"/>
      <c r="M20" s="46"/>
      <c r="N20" s="46"/>
      <c r="O20" s="161">
        <v>20231001</v>
      </c>
      <c r="P20" s="162"/>
      <c r="Q20" s="161" t="s">
        <v>46</v>
      </c>
      <c r="AA20" s="67"/>
      <c r="AB20" s="67"/>
      <c r="AC20" s="67"/>
      <c r="AD20" s="67"/>
      <c r="AE20" s="67"/>
      <c r="AF20" s="67"/>
      <c r="AG20" s="67"/>
      <c r="AH20" s="67"/>
      <c r="AI20" s="67"/>
      <c r="AJ20" s="67"/>
      <c r="AK20" s="67"/>
      <c r="AL20" s="67"/>
      <c r="AM20" s="67"/>
    </row>
    <row r="21" spans="1:39" s="75" customFormat="1" ht="26.1" customHeight="1" x14ac:dyDescent="0.15">
      <c r="A21" s="14">
        <v>1112503357</v>
      </c>
      <c r="B21" s="23" t="s">
        <v>2523</v>
      </c>
      <c r="C21" s="14" t="s">
        <v>2306</v>
      </c>
      <c r="D21" s="59" t="s">
        <v>2524</v>
      </c>
      <c r="E21" s="14" t="s">
        <v>2334</v>
      </c>
      <c r="F21" s="46"/>
      <c r="G21" s="46" t="s">
        <v>46</v>
      </c>
      <c r="H21" s="46" t="s">
        <v>46</v>
      </c>
      <c r="I21" s="46" t="s">
        <v>46</v>
      </c>
      <c r="J21" s="46" t="s">
        <v>47</v>
      </c>
      <c r="K21" s="46" t="s">
        <v>46</v>
      </c>
      <c r="L21" s="46"/>
      <c r="M21" s="46"/>
      <c r="N21" s="46"/>
      <c r="O21" s="159"/>
      <c r="P21" s="160"/>
      <c r="Q21" s="161"/>
      <c r="AA21" s="67"/>
      <c r="AB21" s="67"/>
      <c r="AC21" s="67"/>
      <c r="AD21" s="67"/>
      <c r="AE21" s="67"/>
      <c r="AF21" s="67"/>
      <c r="AG21" s="67"/>
      <c r="AH21" s="67"/>
      <c r="AI21" s="67"/>
      <c r="AJ21" s="67"/>
      <c r="AK21" s="67"/>
      <c r="AL21" s="67"/>
      <c r="AM21" s="67"/>
    </row>
    <row r="22" spans="1:39" s="75" customFormat="1" ht="26.1" customHeight="1" x14ac:dyDescent="0.15">
      <c r="A22" s="14">
        <v>1112503423</v>
      </c>
      <c r="B22" s="23" t="s">
        <v>2471</v>
      </c>
      <c r="C22" s="14" t="s">
        <v>2210</v>
      </c>
      <c r="D22" s="59" t="s">
        <v>2472</v>
      </c>
      <c r="E22" s="14" t="s">
        <v>2295</v>
      </c>
      <c r="F22" s="46"/>
      <c r="G22" s="46" t="s">
        <v>46</v>
      </c>
      <c r="H22" s="46" t="s">
        <v>46</v>
      </c>
      <c r="I22" s="46" t="s">
        <v>46</v>
      </c>
      <c r="J22" s="46" t="s">
        <v>47</v>
      </c>
      <c r="K22" s="46" t="s">
        <v>46</v>
      </c>
      <c r="L22" s="46"/>
      <c r="M22" s="46"/>
      <c r="N22" s="46"/>
      <c r="O22" s="161">
        <v>20240729</v>
      </c>
      <c r="P22" s="162"/>
      <c r="Q22" s="161" t="s">
        <v>46</v>
      </c>
      <c r="AA22" s="67"/>
      <c r="AB22" s="67"/>
      <c r="AC22" s="67"/>
      <c r="AD22" s="67"/>
      <c r="AE22" s="67"/>
      <c r="AF22" s="67"/>
      <c r="AG22" s="67"/>
      <c r="AH22" s="67"/>
      <c r="AI22" s="67"/>
      <c r="AJ22" s="67"/>
      <c r="AK22" s="67"/>
      <c r="AL22" s="67"/>
      <c r="AM22" s="67"/>
    </row>
    <row r="23" spans="1:39" s="75" customFormat="1" ht="26.1" customHeight="1" x14ac:dyDescent="0.15">
      <c r="A23" s="14">
        <v>1112503431</v>
      </c>
      <c r="B23" s="23" t="s">
        <v>2439</v>
      </c>
      <c r="C23" s="14" t="s">
        <v>2269</v>
      </c>
      <c r="D23" s="59" t="s">
        <v>2440</v>
      </c>
      <c r="E23" s="14" t="s">
        <v>2273</v>
      </c>
      <c r="F23" s="46"/>
      <c r="G23" s="46" t="s">
        <v>46</v>
      </c>
      <c r="H23" s="46" t="s">
        <v>46</v>
      </c>
      <c r="I23" s="46" t="s">
        <v>46</v>
      </c>
      <c r="J23" s="46" t="s">
        <v>46</v>
      </c>
      <c r="K23" s="46" t="s">
        <v>46</v>
      </c>
      <c r="L23" s="46"/>
      <c r="M23" s="46"/>
      <c r="N23" s="46"/>
      <c r="O23" s="159">
        <v>20231001</v>
      </c>
      <c r="P23" s="160"/>
      <c r="Q23" s="161" t="s">
        <v>46</v>
      </c>
      <c r="AA23" s="67"/>
      <c r="AB23" s="67"/>
      <c r="AC23" s="67"/>
      <c r="AD23" s="67"/>
      <c r="AE23" s="67"/>
      <c r="AF23" s="67"/>
      <c r="AG23" s="67"/>
      <c r="AH23" s="67"/>
      <c r="AI23" s="67"/>
      <c r="AJ23" s="67"/>
      <c r="AK23" s="67"/>
      <c r="AL23" s="67"/>
      <c r="AM23" s="67"/>
    </row>
    <row r="24" spans="1:39" s="75" customFormat="1" ht="26.1" customHeight="1" x14ac:dyDescent="0.15">
      <c r="A24" s="14">
        <v>1112503456</v>
      </c>
      <c r="B24" s="23" t="s">
        <v>2435</v>
      </c>
      <c r="C24" s="14" t="s">
        <v>2269</v>
      </c>
      <c r="D24" s="59" t="s">
        <v>2436</v>
      </c>
      <c r="E24" s="14" t="s">
        <v>2270</v>
      </c>
      <c r="F24" s="46"/>
      <c r="G24" s="46" t="s">
        <v>46</v>
      </c>
      <c r="H24" s="46" t="s">
        <v>46</v>
      </c>
      <c r="I24" s="46" t="s">
        <v>46</v>
      </c>
      <c r="J24" s="46" t="s">
        <v>47</v>
      </c>
      <c r="K24" s="46" t="s">
        <v>46</v>
      </c>
      <c r="L24" s="46"/>
      <c r="M24" s="46"/>
      <c r="N24" s="46"/>
      <c r="O24" s="159">
        <v>20231001</v>
      </c>
      <c r="P24" s="160"/>
      <c r="Q24" s="161" t="s">
        <v>46</v>
      </c>
      <c r="AA24" s="67"/>
      <c r="AB24" s="67"/>
      <c r="AC24" s="67"/>
      <c r="AD24" s="67"/>
      <c r="AE24" s="67"/>
      <c r="AF24" s="67"/>
      <c r="AG24" s="67"/>
      <c r="AH24" s="67"/>
      <c r="AI24" s="67"/>
      <c r="AJ24" s="67"/>
      <c r="AK24" s="67"/>
      <c r="AL24" s="67"/>
      <c r="AM24" s="67"/>
    </row>
    <row r="25" spans="1:39" s="75" customFormat="1" ht="26.1" customHeight="1" x14ac:dyDescent="0.15">
      <c r="A25" s="14">
        <v>1112503480</v>
      </c>
      <c r="B25" s="23" t="s">
        <v>2489</v>
      </c>
      <c r="C25" s="14" t="s">
        <v>2308</v>
      </c>
      <c r="D25" s="59" t="s">
        <v>2490</v>
      </c>
      <c r="E25" s="14" t="s">
        <v>2309</v>
      </c>
      <c r="F25" s="46"/>
      <c r="G25" s="46" t="s">
        <v>46</v>
      </c>
      <c r="H25" s="46" t="s">
        <v>46</v>
      </c>
      <c r="I25" s="46" t="s">
        <v>46</v>
      </c>
      <c r="J25" s="46" t="s">
        <v>47</v>
      </c>
      <c r="K25" s="46" t="s">
        <v>46</v>
      </c>
      <c r="L25" s="46"/>
      <c r="M25" s="46"/>
      <c r="N25" s="46"/>
      <c r="O25" s="159"/>
      <c r="P25" s="160"/>
      <c r="Q25" s="161" t="s">
        <v>46</v>
      </c>
      <c r="AA25" s="67"/>
      <c r="AB25" s="67"/>
      <c r="AC25" s="67"/>
      <c r="AD25" s="67"/>
      <c r="AE25" s="67"/>
      <c r="AF25" s="67"/>
      <c r="AG25" s="67"/>
      <c r="AH25" s="67"/>
      <c r="AI25" s="67"/>
      <c r="AJ25" s="67"/>
      <c r="AK25" s="67"/>
      <c r="AL25" s="67"/>
      <c r="AM25" s="67"/>
    </row>
    <row r="26" spans="1:39" s="75" customFormat="1" ht="26.1" customHeight="1" x14ac:dyDescent="0.15">
      <c r="A26" s="14">
        <v>1112503605</v>
      </c>
      <c r="B26" s="23" t="s">
        <v>2515</v>
      </c>
      <c r="C26" s="14" t="s">
        <v>2327</v>
      </c>
      <c r="D26" s="59" t="s">
        <v>2516</v>
      </c>
      <c r="E26" s="14" t="s">
        <v>2328</v>
      </c>
      <c r="F26" s="46"/>
      <c r="G26" s="46" t="s">
        <v>46</v>
      </c>
      <c r="H26" s="46" t="s">
        <v>46</v>
      </c>
      <c r="I26" s="46" t="s">
        <v>46</v>
      </c>
      <c r="J26" s="46" t="s">
        <v>47</v>
      </c>
      <c r="K26" s="46" t="s">
        <v>46</v>
      </c>
      <c r="L26" s="46"/>
      <c r="M26" s="46"/>
      <c r="N26" s="46"/>
      <c r="O26" s="159"/>
      <c r="P26" s="160"/>
      <c r="Q26" s="161" t="s">
        <v>46</v>
      </c>
      <c r="AA26" s="67"/>
      <c r="AB26" s="67"/>
      <c r="AC26" s="67"/>
      <c r="AD26" s="67"/>
      <c r="AE26" s="67"/>
      <c r="AF26" s="67"/>
      <c r="AG26" s="67"/>
      <c r="AH26" s="67"/>
      <c r="AI26" s="67"/>
      <c r="AJ26" s="67"/>
      <c r="AK26" s="67"/>
      <c r="AL26" s="67"/>
      <c r="AM26" s="67"/>
    </row>
    <row r="27" spans="1:39" s="75" customFormat="1" ht="26.1" customHeight="1" x14ac:dyDescent="0.15">
      <c r="A27" s="14">
        <v>1112503654</v>
      </c>
      <c r="B27" s="23" t="s">
        <v>2457</v>
      </c>
      <c r="C27" s="14" t="s">
        <v>2218</v>
      </c>
      <c r="D27" s="59" t="s">
        <v>2458</v>
      </c>
      <c r="E27" s="14" t="s">
        <v>2287</v>
      </c>
      <c r="F27" s="46"/>
      <c r="G27" s="46" t="s">
        <v>46</v>
      </c>
      <c r="H27" s="46" t="s">
        <v>46</v>
      </c>
      <c r="I27" s="46" t="s">
        <v>47</v>
      </c>
      <c r="J27" s="46" t="s">
        <v>47</v>
      </c>
      <c r="K27" s="46" t="s">
        <v>46</v>
      </c>
      <c r="L27" s="46"/>
      <c r="M27" s="46"/>
      <c r="N27" s="46"/>
      <c r="O27" s="159"/>
      <c r="P27" s="160"/>
      <c r="Q27" s="161" t="s">
        <v>46</v>
      </c>
      <c r="AA27" s="67"/>
      <c r="AB27" s="67"/>
      <c r="AC27" s="67"/>
      <c r="AD27" s="67"/>
      <c r="AE27" s="67"/>
      <c r="AF27" s="67"/>
      <c r="AG27" s="67"/>
      <c r="AH27" s="67"/>
      <c r="AI27" s="67"/>
      <c r="AJ27" s="67"/>
      <c r="AK27" s="67"/>
      <c r="AL27" s="67"/>
      <c r="AM27" s="67"/>
    </row>
    <row r="28" spans="1:39" s="75" customFormat="1" ht="26.1" customHeight="1" x14ac:dyDescent="0.15">
      <c r="A28" s="14">
        <v>1112503852</v>
      </c>
      <c r="B28" s="23" t="s">
        <v>2410</v>
      </c>
      <c r="C28" s="14" t="s">
        <v>2210</v>
      </c>
      <c r="D28" s="59" t="s">
        <v>2411</v>
      </c>
      <c r="E28" s="14" t="s">
        <v>2245</v>
      </c>
      <c r="F28" s="46"/>
      <c r="G28" s="46" t="s">
        <v>46</v>
      </c>
      <c r="H28" s="46" t="s">
        <v>46</v>
      </c>
      <c r="I28" s="46" t="s">
        <v>46</v>
      </c>
      <c r="J28" s="46" t="s">
        <v>46</v>
      </c>
      <c r="K28" s="46" t="s">
        <v>46</v>
      </c>
      <c r="L28" s="46"/>
      <c r="M28" s="46"/>
      <c r="N28" s="46"/>
      <c r="O28" s="159">
        <v>20231001</v>
      </c>
      <c r="P28" s="160"/>
      <c r="Q28" s="161" t="s">
        <v>46</v>
      </c>
      <c r="AA28" s="67"/>
      <c r="AB28" s="67"/>
      <c r="AC28" s="67"/>
      <c r="AD28" s="67"/>
      <c r="AE28" s="67"/>
      <c r="AF28" s="67"/>
      <c r="AG28" s="67"/>
      <c r="AH28" s="67"/>
      <c r="AI28" s="67"/>
      <c r="AJ28" s="67"/>
      <c r="AK28" s="67"/>
      <c r="AL28" s="67"/>
      <c r="AM28" s="67"/>
    </row>
    <row r="29" spans="1:39" s="75" customFormat="1" ht="26.1" customHeight="1" x14ac:dyDescent="0.15">
      <c r="A29" s="14">
        <v>1112504017</v>
      </c>
      <c r="B29" s="23" t="s">
        <v>2504</v>
      </c>
      <c r="C29" s="14" t="s">
        <v>2251</v>
      </c>
      <c r="D29" s="59" t="s">
        <v>6843</v>
      </c>
      <c r="E29" s="14" t="s">
        <v>2320</v>
      </c>
      <c r="F29" s="46"/>
      <c r="G29" s="46" t="s">
        <v>46</v>
      </c>
      <c r="H29" s="46" t="s">
        <v>46</v>
      </c>
      <c r="I29" s="46" t="s">
        <v>46</v>
      </c>
      <c r="J29" s="46" t="s">
        <v>47</v>
      </c>
      <c r="K29" s="46" t="s">
        <v>46</v>
      </c>
      <c r="L29" s="46"/>
      <c r="M29" s="46"/>
      <c r="N29" s="46"/>
      <c r="O29" s="159"/>
      <c r="P29" s="224"/>
      <c r="Q29" s="161" t="s">
        <v>46</v>
      </c>
      <c r="AA29" s="67"/>
      <c r="AB29" s="67"/>
      <c r="AC29" s="67"/>
      <c r="AD29" s="67"/>
      <c r="AE29" s="67"/>
      <c r="AF29" s="67"/>
      <c r="AG29" s="67"/>
      <c r="AH29" s="67"/>
      <c r="AI29" s="67"/>
      <c r="AJ29" s="67"/>
      <c r="AK29" s="67"/>
      <c r="AL29" s="67"/>
      <c r="AM29" s="67"/>
    </row>
    <row r="30" spans="1:39" s="75" customFormat="1" ht="26.1" customHeight="1" x14ac:dyDescent="0.15">
      <c r="A30" s="14">
        <v>1112504363</v>
      </c>
      <c r="B30" s="23" t="s">
        <v>2495</v>
      </c>
      <c r="C30" s="14" t="s">
        <v>2312</v>
      </c>
      <c r="D30" s="59" t="s">
        <v>2496</v>
      </c>
      <c r="E30" s="14" t="s">
        <v>2313</v>
      </c>
      <c r="F30" s="46"/>
      <c r="G30" s="46" t="s">
        <v>46</v>
      </c>
      <c r="H30" s="46" t="s">
        <v>46</v>
      </c>
      <c r="I30" s="46" t="s">
        <v>46</v>
      </c>
      <c r="J30" s="46" t="s">
        <v>47</v>
      </c>
      <c r="K30" s="46" t="s">
        <v>46</v>
      </c>
      <c r="L30" s="46"/>
      <c r="M30" s="46"/>
      <c r="N30" s="46"/>
      <c r="O30" s="159"/>
      <c r="P30" s="160"/>
      <c r="Q30" s="161" t="s">
        <v>46</v>
      </c>
      <c r="AA30" s="67"/>
      <c r="AB30" s="67"/>
      <c r="AC30" s="67"/>
      <c r="AD30" s="67"/>
      <c r="AE30" s="67"/>
      <c r="AF30" s="67"/>
      <c r="AG30" s="67"/>
      <c r="AH30" s="67"/>
      <c r="AI30" s="67"/>
      <c r="AJ30" s="67"/>
      <c r="AK30" s="67"/>
      <c r="AL30" s="67"/>
      <c r="AM30" s="67"/>
    </row>
    <row r="31" spans="1:39" s="75" customFormat="1" ht="26.1" customHeight="1" x14ac:dyDescent="0.15">
      <c r="A31" s="14">
        <v>1112504413</v>
      </c>
      <c r="B31" s="23" t="s">
        <v>1238</v>
      </c>
      <c r="C31" s="14" t="s">
        <v>2184</v>
      </c>
      <c r="D31" s="59" t="s">
        <v>2482</v>
      </c>
      <c r="E31" s="14" t="s">
        <v>2303</v>
      </c>
      <c r="F31" s="46"/>
      <c r="G31" s="46" t="s">
        <v>46</v>
      </c>
      <c r="H31" s="46" t="s">
        <v>46</v>
      </c>
      <c r="I31" s="46" t="s">
        <v>46</v>
      </c>
      <c r="J31" s="46" t="s">
        <v>47</v>
      </c>
      <c r="K31" s="46" t="s">
        <v>46</v>
      </c>
      <c r="L31" s="46"/>
      <c r="M31" s="46"/>
      <c r="N31" s="46"/>
      <c r="O31" s="161">
        <v>20231001</v>
      </c>
      <c r="P31" s="162"/>
      <c r="Q31" s="161" t="s">
        <v>46</v>
      </c>
      <c r="AA31" s="67"/>
      <c r="AB31" s="67"/>
      <c r="AC31" s="67"/>
      <c r="AD31" s="67"/>
      <c r="AE31" s="67"/>
      <c r="AF31" s="67"/>
      <c r="AG31" s="67"/>
      <c r="AH31" s="67"/>
      <c r="AI31" s="67"/>
      <c r="AJ31" s="67"/>
      <c r="AK31" s="67"/>
      <c r="AL31" s="67"/>
      <c r="AM31" s="67"/>
    </row>
    <row r="32" spans="1:39" s="75" customFormat="1" ht="26.1" customHeight="1" x14ac:dyDescent="0.15">
      <c r="A32" s="14">
        <v>1112504421</v>
      </c>
      <c r="B32" s="23" t="s">
        <v>2498</v>
      </c>
      <c r="C32" s="14" t="s">
        <v>2316</v>
      </c>
      <c r="D32" s="59" t="s">
        <v>2499</v>
      </c>
      <c r="E32" s="14" t="s">
        <v>2317</v>
      </c>
      <c r="F32" s="46"/>
      <c r="G32" s="46" t="s">
        <v>46</v>
      </c>
      <c r="H32" s="46" t="s">
        <v>46</v>
      </c>
      <c r="I32" s="46" t="s">
        <v>46</v>
      </c>
      <c r="J32" s="46" t="s">
        <v>47</v>
      </c>
      <c r="K32" s="46" t="s">
        <v>46</v>
      </c>
      <c r="L32" s="46"/>
      <c r="M32" s="46"/>
      <c r="N32" s="46"/>
      <c r="O32" s="159"/>
      <c r="P32" s="160"/>
      <c r="Q32" s="161" t="s">
        <v>46</v>
      </c>
      <c r="AA32" s="67"/>
      <c r="AB32" s="67"/>
      <c r="AC32" s="67"/>
      <c r="AD32" s="67"/>
      <c r="AE32" s="67"/>
      <c r="AF32" s="67"/>
      <c r="AG32" s="67"/>
      <c r="AH32" s="67"/>
      <c r="AI32" s="67"/>
      <c r="AJ32" s="67"/>
      <c r="AK32" s="67"/>
      <c r="AL32" s="67"/>
      <c r="AM32" s="67"/>
    </row>
    <row r="33" spans="1:39" s="75" customFormat="1" ht="26.1" customHeight="1" x14ac:dyDescent="0.15">
      <c r="A33" s="14">
        <v>1112504439</v>
      </c>
      <c r="B33" s="23" t="s">
        <v>2400</v>
      </c>
      <c r="C33" s="14" t="s">
        <v>2235</v>
      </c>
      <c r="D33" s="59" t="s">
        <v>2401</v>
      </c>
      <c r="E33" s="14" t="s">
        <v>2236</v>
      </c>
      <c r="F33" s="46"/>
      <c r="G33" s="46" t="s">
        <v>46</v>
      </c>
      <c r="H33" s="46" t="s">
        <v>46</v>
      </c>
      <c r="I33" s="46" t="s">
        <v>46</v>
      </c>
      <c r="J33" s="46" t="s">
        <v>47</v>
      </c>
      <c r="K33" s="46" t="s">
        <v>46</v>
      </c>
      <c r="L33" s="46"/>
      <c r="M33" s="46"/>
      <c r="N33" s="46"/>
      <c r="O33" s="159"/>
      <c r="P33" s="160"/>
      <c r="Q33" s="161" t="s">
        <v>46</v>
      </c>
      <c r="AA33" s="67"/>
      <c r="AB33" s="67"/>
      <c r="AC33" s="67"/>
      <c r="AD33" s="67"/>
      <c r="AE33" s="67"/>
      <c r="AF33" s="67"/>
      <c r="AG33" s="67"/>
      <c r="AH33" s="67"/>
      <c r="AI33" s="67"/>
      <c r="AJ33" s="67"/>
      <c r="AK33" s="67"/>
      <c r="AL33" s="67"/>
      <c r="AM33" s="67"/>
    </row>
    <row r="34" spans="1:39" s="75" customFormat="1" ht="26.1" customHeight="1" x14ac:dyDescent="0.15">
      <c r="A34" s="14">
        <v>1112504496</v>
      </c>
      <c r="B34" s="23" t="s">
        <v>2453</v>
      </c>
      <c r="C34" s="14" t="s">
        <v>2284</v>
      </c>
      <c r="D34" s="59" t="s">
        <v>2454</v>
      </c>
      <c r="E34" s="14" t="s">
        <v>2285</v>
      </c>
      <c r="F34" s="46"/>
      <c r="G34" s="46" t="s">
        <v>46</v>
      </c>
      <c r="H34" s="46" t="s">
        <v>46</v>
      </c>
      <c r="I34" s="46" t="s">
        <v>46</v>
      </c>
      <c r="J34" s="46" t="s">
        <v>47</v>
      </c>
      <c r="K34" s="46" t="s">
        <v>46</v>
      </c>
      <c r="L34" s="46"/>
      <c r="M34" s="46"/>
      <c r="N34" s="46"/>
      <c r="O34" s="159">
        <v>20231001</v>
      </c>
      <c r="P34" s="160"/>
      <c r="Q34" s="161" t="s">
        <v>46</v>
      </c>
      <c r="AA34" s="67"/>
      <c r="AB34" s="67"/>
      <c r="AC34" s="67"/>
      <c r="AD34" s="67"/>
      <c r="AE34" s="67"/>
      <c r="AF34" s="67"/>
      <c r="AG34" s="67"/>
      <c r="AH34" s="67"/>
      <c r="AI34" s="67"/>
      <c r="AJ34" s="67"/>
      <c r="AK34" s="67"/>
      <c r="AL34" s="67"/>
      <c r="AM34" s="67"/>
    </row>
    <row r="35" spans="1:39" s="75" customFormat="1" ht="26.1" customHeight="1" x14ac:dyDescent="0.15">
      <c r="A35" s="14">
        <v>1112504504</v>
      </c>
      <c r="B35" s="23" t="s">
        <v>2373</v>
      </c>
      <c r="C35" s="14" t="s">
        <v>2184</v>
      </c>
      <c r="D35" s="59" t="s">
        <v>2374</v>
      </c>
      <c r="E35" s="14" t="s">
        <v>2203</v>
      </c>
      <c r="F35" s="46"/>
      <c r="G35" s="46" t="s">
        <v>46</v>
      </c>
      <c r="H35" s="46" t="s">
        <v>46</v>
      </c>
      <c r="I35" s="46" t="s">
        <v>46</v>
      </c>
      <c r="J35" s="46" t="s">
        <v>47</v>
      </c>
      <c r="K35" s="46" t="s">
        <v>46</v>
      </c>
      <c r="L35" s="46"/>
      <c r="M35" s="46"/>
      <c r="N35" s="46"/>
      <c r="O35" s="159"/>
      <c r="P35" s="160"/>
      <c r="Q35" s="161" t="s">
        <v>46</v>
      </c>
      <c r="AA35" s="67"/>
      <c r="AB35" s="67"/>
      <c r="AC35" s="67"/>
      <c r="AD35" s="67"/>
      <c r="AE35" s="67"/>
      <c r="AF35" s="67"/>
      <c r="AG35" s="67"/>
      <c r="AH35" s="67"/>
      <c r="AI35" s="67"/>
      <c r="AJ35" s="67"/>
      <c r="AK35" s="67"/>
      <c r="AL35" s="67"/>
      <c r="AM35" s="67"/>
    </row>
    <row r="36" spans="1:39" s="75" customFormat="1" ht="26.1" customHeight="1" x14ac:dyDescent="0.15">
      <c r="A36" s="14">
        <v>1112504520</v>
      </c>
      <c r="B36" s="23" t="s">
        <v>2406</v>
      </c>
      <c r="C36" s="14" t="s">
        <v>2195</v>
      </c>
      <c r="D36" s="59" t="s">
        <v>2407</v>
      </c>
      <c r="E36" s="14" t="s">
        <v>2243</v>
      </c>
      <c r="F36" s="46"/>
      <c r="G36" s="46" t="s">
        <v>46</v>
      </c>
      <c r="H36" s="46" t="s">
        <v>46</v>
      </c>
      <c r="I36" s="46" t="s">
        <v>46</v>
      </c>
      <c r="J36" s="46" t="s">
        <v>46</v>
      </c>
      <c r="K36" s="46" t="s">
        <v>46</v>
      </c>
      <c r="L36" s="46"/>
      <c r="M36" s="46" t="s">
        <v>46</v>
      </c>
      <c r="N36" s="46" t="s">
        <v>46</v>
      </c>
      <c r="O36" s="159">
        <v>20231001</v>
      </c>
      <c r="P36" s="160"/>
      <c r="Q36" s="161" t="s">
        <v>46</v>
      </c>
      <c r="AA36" s="67"/>
      <c r="AB36" s="67"/>
      <c r="AC36" s="67"/>
      <c r="AD36" s="67"/>
      <c r="AE36" s="67"/>
      <c r="AF36" s="67"/>
      <c r="AG36" s="67"/>
      <c r="AH36" s="67"/>
      <c r="AI36" s="67"/>
      <c r="AJ36" s="67"/>
      <c r="AK36" s="67"/>
      <c r="AL36" s="67"/>
      <c r="AM36" s="67"/>
    </row>
    <row r="37" spans="1:39" s="75" customFormat="1" ht="26.1" customHeight="1" x14ac:dyDescent="0.15">
      <c r="A37" s="14">
        <v>1112504546</v>
      </c>
      <c r="B37" s="23" t="s">
        <v>2342</v>
      </c>
      <c r="C37" s="14" t="s">
        <v>2336</v>
      </c>
      <c r="D37" s="59" t="s">
        <v>2532</v>
      </c>
      <c r="E37" s="14" t="s">
        <v>2343</v>
      </c>
      <c r="F37" s="46"/>
      <c r="G37" s="46" t="s">
        <v>46</v>
      </c>
      <c r="H37" s="46" t="s">
        <v>46</v>
      </c>
      <c r="I37" s="46" t="s">
        <v>46</v>
      </c>
      <c r="J37" s="46" t="s">
        <v>46</v>
      </c>
      <c r="K37" s="46" t="s">
        <v>46</v>
      </c>
      <c r="L37" s="46"/>
      <c r="M37" s="46"/>
      <c r="N37" s="46"/>
      <c r="O37" s="159">
        <v>20231001</v>
      </c>
      <c r="P37" s="160"/>
      <c r="Q37" s="161" t="s">
        <v>46</v>
      </c>
      <c r="AA37" s="67"/>
      <c r="AB37" s="67"/>
      <c r="AC37" s="67"/>
      <c r="AD37" s="67"/>
      <c r="AE37" s="67"/>
      <c r="AF37" s="67"/>
      <c r="AG37" s="67"/>
      <c r="AH37" s="67"/>
      <c r="AI37" s="67"/>
      <c r="AJ37" s="67"/>
      <c r="AK37" s="67"/>
      <c r="AL37" s="67"/>
      <c r="AM37" s="67"/>
    </row>
    <row r="38" spans="1:39" s="75" customFormat="1" ht="26.1" customHeight="1" x14ac:dyDescent="0.15">
      <c r="A38" s="14">
        <v>1112504587</v>
      </c>
      <c r="B38" s="23" t="s">
        <v>2396</v>
      </c>
      <c r="C38" s="14" t="s">
        <v>2231</v>
      </c>
      <c r="D38" s="59" t="s">
        <v>2397</v>
      </c>
      <c r="E38" s="14" t="s">
        <v>2232</v>
      </c>
      <c r="F38" s="46"/>
      <c r="G38" s="46" t="s">
        <v>46</v>
      </c>
      <c r="H38" s="46" t="s">
        <v>46</v>
      </c>
      <c r="I38" s="46" t="s">
        <v>46</v>
      </c>
      <c r="J38" s="46" t="s">
        <v>47</v>
      </c>
      <c r="K38" s="46" t="s">
        <v>46</v>
      </c>
      <c r="L38" s="46"/>
      <c r="M38" s="46"/>
      <c r="N38" s="46"/>
      <c r="O38" s="159"/>
      <c r="P38" s="160"/>
      <c r="Q38" s="161" t="s">
        <v>46</v>
      </c>
      <c r="AA38" s="67"/>
      <c r="AB38" s="67"/>
      <c r="AC38" s="67"/>
      <c r="AD38" s="67"/>
      <c r="AE38" s="67"/>
      <c r="AF38" s="67"/>
      <c r="AG38" s="67"/>
      <c r="AH38" s="67"/>
      <c r="AI38" s="67"/>
      <c r="AJ38" s="67"/>
      <c r="AK38" s="67"/>
      <c r="AL38" s="67"/>
      <c r="AM38" s="67"/>
    </row>
    <row r="39" spans="1:39" s="75" customFormat="1" ht="26.1" customHeight="1" x14ac:dyDescent="0.15">
      <c r="A39" s="14">
        <v>1112504595</v>
      </c>
      <c r="B39" s="23" t="s">
        <v>2297</v>
      </c>
      <c r="C39" s="14" t="s">
        <v>2210</v>
      </c>
      <c r="D39" s="59" t="s">
        <v>2475</v>
      </c>
      <c r="E39" s="14" t="s">
        <v>2298</v>
      </c>
      <c r="F39" s="46"/>
      <c r="G39" s="46" t="s">
        <v>46</v>
      </c>
      <c r="H39" s="46" t="s">
        <v>46</v>
      </c>
      <c r="I39" s="46" t="s">
        <v>46</v>
      </c>
      <c r="J39" s="46" t="s">
        <v>47</v>
      </c>
      <c r="K39" s="46" t="s">
        <v>46</v>
      </c>
      <c r="L39" s="46"/>
      <c r="M39" s="46"/>
      <c r="N39" s="46"/>
      <c r="O39" s="163">
        <v>20231001</v>
      </c>
      <c r="P39" s="164"/>
      <c r="Q39" s="163" t="s">
        <v>46</v>
      </c>
      <c r="AA39" s="67"/>
      <c r="AB39" s="67"/>
      <c r="AC39" s="67"/>
      <c r="AD39" s="67"/>
      <c r="AE39" s="67"/>
      <c r="AF39" s="67"/>
      <c r="AG39" s="67"/>
      <c r="AH39" s="67"/>
      <c r="AI39" s="67"/>
      <c r="AJ39" s="67"/>
      <c r="AK39" s="67"/>
      <c r="AL39" s="67"/>
      <c r="AM39" s="67"/>
    </row>
    <row r="40" spans="1:39" s="75" customFormat="1" ht="26.1" customHeight="1" x14ac:dyDescent="0.15">
      <c r="A40" s="14">
        <v>1112504611</v>
      </c>
      <c r="B40" s="23" t="s">
        <v>2261</v>
      </c>
      <c r="C40" s="14" t="s">
        <v>2262</v>
      </c>
      <c r="D40" s="59" t="s">
        <v>6760</v>
      </c>
      <c r="E40" s="14" t="s">
        <v>2263</v>
      </c>
      <c r="F40" s="46"/>
      <c r="G40" s="46" t="s">
        <v>46</v>
      </c>
      <c r="H40" s="46" t="s">
        <v>46</v>
      </c>
      <c r="I40" s="46" t="s">
        <v>46</v>
      </c>
      <c r="J40" s="46" t="s">
        <v>47</v>
      </c>
      <c r="K40" s="46" t="s">
        <v>46</v>
      </c>
      <c r="L40" s="46"/>
      <c r="M40" s="46"/>
      <c r="N40" s="46"/>
      <c r="O40" s="159"/>
      <c r="P40" s="160"/>
      <c r="Q40" s="161"/>
      <c r="AA40" s="67"/>
      <c r="AB40" s="67"/>
      <c r="AC40" s="67"/>
      <c r="AD40" s="67"/>
      <c r="AE40" s="67"/>
      <c r="AF40" s="67"/>
      <c r="AG40" s="67"/>
      <c r="AH40" s="67"/>
      <c r="AI40" s="67"/>
      <c r="AJ40" s="67"/>
      <c r="AK40" s="67"/>
      <c r="AL40" s="67"/>
      <c r="AM40" s="67"/>
    </row>
    <row r="41" spans="1:39" s="75" customFormat="1" ht="26.1" customHeight="1" x14ac:dyDescent="0.15">
      <c r="A41" s="14">
        <v>1112504645</v>
      </c>
      <c r="B41" s="23" t="s">
        <v>2390</v>
      </c>
      <c r="C41" s="14" t="s">
        <v>2205</v>
      </c>
      <c r="D41" s="59" t="s">
        <v>2391</v>
      </c>
      <c r="E41" s="14" t="s">
        <v>2226</v>
      </c>
      <c r="F41" s="46"/>
      <c r="G41" s="46" t="s">
        <v>46</v>
      </c>
      <c r="H41" s="46" t="s">
        <v>46</v>
      </c>
      <c r="I41" s="46" t="s">
        <v>46</v>
      </c>
      <c r="J41" s="46" t="s">
        <v>47</v>
      </c>
      <c r="K41" s="46" t="s">
        <v>46</v>
      </c>
      <c r="L41" s="46"/>
      <c r="M41" s="46"/>
      <c r="N41" s="46"/>
      <c r="O41" s="159">
        <v>20231001</v>
      </c>
      <c r="P41" s="160"/>
      <c r="Q41" s="161" t="s">
        <v>46</v>
      </c>
      <c r="AA41" s="67"/>
      <c r="AB41" s="67"/>
      <c r="AC41" s="67"/>
      <c r="AD41" s="67"/>
      <c r="AE41" s="67"/>
      <c r="AF41" s="67"/>
      <c r="AG41" s="67"/>
      <c r="AH41" s="67"/>
      <c r="AI41" s="67"/>
      <c r="AJ41" s="67"/>
      <c r="AK41" s="67"/>
      <c r="AL41" s="67"/>
      <c r="AM41" s="67"/>
    </row>
    <row r="42" spans="1:39" s="75" customFormat="1" ht="26.1" customHeight="1" x14ac:dyDescent="0.15">
      <c r="A42" s="14">
        <v>1112504678</v>
      </c>
      <c r="B42" s="23" t="s">
        <v>2505</v>
      </c>
      <c r="C42" s="14" t="s">
        <v>2271</v>
      </c>
      <c r="D42" s="59" t="s">
        <v>2506</v>
      </c>
      <c r="E42" s="14" t="s">
        <v>2321</v>
      </c>
      <c r="F42" s="46"/>
      <c r="G42" s="46" t="s">
        <v>46</v>
      </c>
      <c r="H42" s="46" t="s">
        <v>46</v>
      </c>
      <c r="I42" s="46" t="s">
        <v>46</v>
      </c>
      <c r="J42" s="46" t="s">
        <v>47</v>
      </c>
      <c r="K42" s="46" t="s">
        <v>46</v>
      </c>
      <c r="L42" s="46"/>
      <c r="M42" s="46"/>
      <c r="N42" s="46"/>
      <c r="O42" s="159">
        <v>20231030</v>
      </c>
      <c r="P42" s="160"/>
      <c r="Q42" s="161" t="s">
        <v>46</v>
      </c>
      <c r="AA42" s="67"/>
      <c r="AB42" s="67"/>
      <c r="AC42" s="67"/>
      <c r="AD42" s="67"/>
      <c r="AE42" s="67"/>
      <c r="AF42" s="67"/>
      <c r="AG42" s="67"/>
      <c r="AH42" s="67"/>
      <c r="AI42" s="67"/>
      <c r="AJ42" s="67"/>
      <c r="AK42" s="67"/>
      <c r="AL42" s="67"/>
      <c r="AM42" s="67"/>
    </row>
    <row r="43" spans="1:39" s="75" customFormat="1" ht="26.1" customHeight="1" x14ac:dyDescent="0.15">
      <c r="A43" s="14">
        <v>1112504827</v>
      </c>
      <c r="B43" s="23" t="s">
        <v>2191</v>
      </c>
      <c r="C43" s="14" t="s">
        <v>2192</v>
      </c>
      <c r="D43" s="59" t="s">
        <v>2369</v>
      </c>
      <c r="E43" s="14" t="s">
        <v>2193</v>
      </c>
      <c r="F43" s="46"/>
      <c r="G43" s="46" t="s">
        <v>46</v>
      </c>
      <c r="H43" s="46" t="s">
        <v>46</v>
      </c>
      <c r="I43" s="46" t="s">
        <v>46</v>
      </c>
      <c r="J43" s="46" t="s">
        <v>47</v>
      </c>
      <c r="K43" s="46" t="s">
        <v>46</v>
      </c>
      <c r="L43" s="46"/>
      <c r="M43" s="46"/>
      <c r="N43" s="46"/>
      <c r="O43" s="159">
        <v>20231001</v>
      </c>
      <c r="P43" s="160"/>
      <c r="Q43" s="161" t="s">
        <v>46</v>
      </c>
      <c r="AA43" s="67"/>
      <c r="AB43" s="67"/>
      <c r="AC43" s="67"/>
      <c r="AD43" s="67"/>
      <c r="AE43" s="67"/>
      <c r="AF43" s="67"/>
      <c r="AG43" s="67"/>
      <c r="AH43" s="67"/>
      <c r="AI43" s="67"/>
      <c r="AJ43" s="67"/>
      <c r="AK43" s="67"/>
      <c r="AL43" s="67"/>
      <c r="AM43" s="67"/>
    </row>
    <row r="44" spans="1:39" s="75" customFormat="1" ht="26.1" customHeight="1" x14ac:dyDescent="0.15">
      <c r="A44" s="14">
        <v>1112504983</v>
      </c>
      <c r="B44" s="23" t="s">
        <v>2493</v>
      </c>
      <c r="C44" s="14" t="s">
        <v>2269</v>
      </c>
      <c r="D44" s="59" t="s">
        <v>2494</v>
      </c>
      <c r="E44" s="14" t="s">
        <v>2311</v>
      </c>
      <c r="F44" s="46"/>
      <c r="G44" s="46" t="s">
        <v>46</v>
      </c>
      <c r="H44" s="46" t="s">
        <v>46</v>
      </c>
      <c r="I44" s="46" t="s">
        <v>46</v>
      </c>
      <c r="J44" s="46" t="s">
        <v>47</v>
      </c>
      <c r="K44" s="46" t="s">
        <v>46</v>
      </c>
      <c r="L44" s="46"/>
      <c r="M44" s="46"/>
      <c r="N44" s="46"/>
      <c r="O44" s="159"/>
      <c r="P44" s="160"/>
      <c r="Q44" s="161" t="s">
        <v>46</v>
      </c>
      <c r="AA44" s="67"/>
      <c r="AB44" s="67"/>
      <c r="AC44" s="67"/>
      <c r="AD44" s="67"/>
      <c r="AE44" s="67"/>
      <c r="AF44" s="67"/>
      <c r="AG44" s="67"/>
      <c r="AH44" s="67"/>
      <c r="AI44" s="67"/>
      <c r="AJ44" s="67"/>
      <c r="AK44" s="67"/>
      <c r="AL44" s="67"/>
      <c r="AM44" s="67"/>
    </row>
    <row r="45" spans="1:39" s="75" customFormat="1" ht="26.1" customHeight="1" x14ac:dyDescent="0.15">
      <c r="A45" s="14">
        <v>1112505006</v>
      </c>
      <c r="B45" s="23" t="s">
        <v>2530</v>
      </c>
      <c r="C45" s="14" t="s">
        <v>2278</v>
      </c>
      <c r="D45" s="59" t="s">
        <v>2531</v>
      </c>
      <c r="E45" s="14" t="s">
        <v>2341</v>
      </c>
      <c r="F45" s="46"/>
      <c r="G45" s="46" t="s">
        <v>46</v>
      </c>
      <c r="H45" s="46" t="s">
        <v>46</v>
      </c>
      <c r="I45" s="46" t="s">
        <v>46</v>
      </c>
      <c r="J45" s="46" t="s">
        <v>47</v>
      </c>
      <c r="K45" s="46" t="s">
        <v>46</v>
      </c>
      <c r="L45" s="46"/>
      <c r="M45" s="46"/>
      <c r="N45" s="46"/>
      <c r="O45" s="159"/>
      <c r="P45" s="160"/>
      <c r="Q45" s="161" t="s">
        <v>46</v>
      </c>
      <c r="AA45" s="67"/>
      <c r="AB45" s="67"/>
      <c r="AC45" s="67"/>
      <c r="AD45" s="67"/>
      <c r="AE45" s="67"/>
      <c r="AF45" s="67"/>
      <c r="AG45" s="67"/>
      <c r="AH45" s="67"/>
      <c r="AI45" s="67"/>
      <c r="AJ45" s="67"/>
      <c r="AK45" s="67"/>
      <c r="AL45" s="67"/>
      <c r="AM45" s="67"/>
    </row>
    <row r="46" spans="1:39" s="75" customFormat="1" ht="26.1" customHeight="1" x14ac:dyDescent="0.15">
      <c r="A46" s="14">
        <v>1112505055</v>
      </c>
      <c r="B46" s="23" t="s">
        <v>2459</v>
      </c>
      <c r="C46" s="14" t="s">
        <v>2288</v>
      </c>
      <c r="D46" s="59" t="s">
        <v>2460</v>
      </c>
      <c r="E46" s="14" t="s">
        <v>2289</v>
      </c>
      <c r="F46" s="46"/>
      <c r="G46" s="46" t="s">
        <v>46</v>
      </c>
      <c r="H46" s="46" t="s">
        <v>46</v>
      </c>
      <c r="I46" s="46" t="s">
        <v>46</v>
      </c>
      <c r="J46" s="46" t="s">
        <v>47</v>
      </c>
      <c r="K46" s="46" t="s">
        <v>46</v>
      </c>
      <c r="L46" s="46"/>
      <c r="M46" s="46"/>
      <c r="N46" s="46"/>
      <c r="O46" s="159"/>
      <c r="P46" s="160"/>
      <c r="Q46" s="161" t="s">
        <v>46</v>
      </c>
      <c r="AA46" s="67"/>
      <c r="AB46" s="67"/>
      <c r="AC46" s="67"/>
      <c r="AD46" s="67"/>
      <c r="AE46" s="67"/>
      <c r="AF46" s="67"/>
      <c r="AG46" s="67"/>
      <c r="AH46" s="67"/>
      <c r="AI46" s="67"/>
      <c r="AJ46" s="67"/>
      <c r="AK46" s="67"/>
      <c r="AL46" s="67"/>
      <c r="AM46" s="67"/>
    </row>
    <row r="47" spans="1:39" s="75" customFormat="1" ht="26.1" customHeight="1" x14ac:dyDescent="0.15">
      <c r="A47" s="14">
        <v>1112505063</v>
      </c>
      <c r="B47" s="23" t="s">
        <v>2500</v>
      </c>
      <c r="C47" s="14" t="s">
        <v>2179</v>
      </c>
      <c r="D47" s="59" t="s">
        <v>2501</v>
      </c>
      <c r="E47" s="14" t="s">
        <v>2318</v>
      </c>
      <c r="F47" s="46"/>
      <c r="G47" s="46" t="s">
        <v>46</v>
      </c>
      <c r="H47" s="46" t="s">
        <v>46</v>
      </c>
      <c r="I47" s="46" t="s">
        <v>46</v>
      </c>
      <c r="J47" s="46" t="s">
        <v>47</v>
      </c>
      <c r="K47" s="46" t="s">
        <v>46</v>
      </c>
      <c r="L47" s="46"/>
      <c r="M47" s="46"/>
      <c r="N47" s="46"/>
      <c r="O47" s="159">
        <v>20231001</v>
      </c>
      <c r="P47" s="160"/>
      <c r="Q47" s="161" t="s">
        <v>46</v>
      </c>
      <c r="AA47" s="67"/>
      <c r="AB47" s="67"/>
      <c r="AC47" s="67"/>
      <c r="AD47" s="67"/>
      <c r="AE47" s="67"/>
      <c r="AF47" s="67"/>
      <c r="AG47" s="67"/>
      <c r="AH47" s="67"/>
      <c r="AI47" s="67"/>
      <c r="AJ47" s="67"/>
      <c r="AK47" s="67"/>
      <c r="AL47" s="67"/>
      <c r="AM47" s="67"/>
    </row>
    <row r="48" spans="1:39" s="75" customFormat="1" ht="26.1" customHeight="1" x14ac:dyDescent="0.15">
      <c r="A48" s="14">
        <v>1112505105</v>
      </c>
      <c r="B48" s="23" t="s">
        <v>2359</v>
      </c>
      <c r="C48" s="14" t="s">
        <v>2179</v>
      </c>
      <c r="D48" s="59" t="s">
        <v>2360</v>
      </c>
      <c r="E48" s="14" t="s">
        <v>2183</v>
      </c>
      <c r="F48" s="46"/>
      <c r="G48" s="46" t="s">
        <v>46</v>
      </c>
      <c r="H48" s="46" t="s">
        <v>46</v>
      </c>
      <c r="I48" s="46" t="s">
        <v>46</v>
      </c>
      <c r="J48" s="46" t="s">
        <v>47</v>
      </c>
      <c r="K48" s="46" t="s">
        <v>46</v>
      </c>
      <c r="L48" s="46"/>
      <c r="M48" s="46"/>
      <c r="N48" s="46"/>
      <c r="O48" s="159">
        <v>20231001</v>
      </c>
      <c r="P48" s="160"/>
      <c r="Q48" s="161" t="s">
        <v>46</v>
      </c>
      <c r="AA48" s="67"/>
      <c r="AB48" s="67"/>
      <c r="AC48" s="67"/>
      <c r="AD48" s="67"/>
      <c r="AE48" s="67"/>
      <c r="AF48" s="67"/>
      <c r="AG48" s="67"/>
      <c r="AH48" s="67"/>
      <c r="AI48" s="67"/>
      <c r="AJ48" s="67"/>
      <c r="AK48" s="67"/>
      <c r="AL48" s="67"/>
      <c r="AM48" s="67"/>
    </row>
    <row r="49" spans="1:39" s="75" customFormat="1" ht="26.1" customHeight="1" x14ac:dyDescent="0.15">
      <c r="A49" s="14">
        <v>1112505196</v>
      </c>
      <c r="B49" s="23" t="s">
        <v>2215</v>
      </c>
      <c r="C49" s="14" t="s">
        <v>2216</v>
      </c>
      <c r="D49" s="59" t="s">
        <v>6761</v>
      </c>
      <c r="E49" s="14" t="s">
        <v>2217</v>
      </c>
      <c r="F49" s="46"/>
      <c r="G49" s="46" t="s">
        <v>46</v>
      </c>
      <c r="H49" s="46" t="s">
        <v>46</v>
      </c>
      <c r="I49" s="46" t="s">
        <v>46</v>
      </c>
      <c r="J49" s="46" t="s">
        <v>47</v>
      </c>
      <c r="K49" s="46" t="s">
        <v>46</v>
      </c>
      <c r="L49" s="46"/>
      <c r="M49" s="46"/>
      <c r="N49" s="46"/>
      <c r="O49" s="159">
        <v>20231001</v>
      </c>
      <c r="P49" s="160"/>
      <c r="Q49" s="161" t="s">
        <v>46</v>
      </c>
      <c r="AA49" s="67"/>
      <c r="AB49" s="67"/>
      <c r="AC49" s="67"/>
      <c r="AD49" s="67"/>
      <c r="AE49" s="67"/>
      <c r="AF49" s="67"/>
      <c r="AG49" s="67"/>
      <c r="AH49" s="67"/>
      <c r="AI49" s="67"/>
      <c r="AJ49" s="67"/>
      <c r="AK49" s="67"/>
      <c r="AL49" s="67"/>
      <c r="AM49" s="67"/>
    </row>
    <row r="50" spans="1:39" s="75" customFormat="1" ht="26.1" customHeight="1" x14ac:dyDescent="0.15">
      <c r="A50" s="14">
        <v>1112505261</v>
      </c>
      <c r="B50" s="23" t="s">
        <v>2200</v>
      </c>
      <c r="C50" s="14" t="s">
        <v>2201</v>
      </c>
      <c r="D50" s="59" t="s">
        <v>2372</v>
      </c>
      <c r="E50" s="14" t="s">
        <v>2202</v>
      </c>
      <c r="F50" s="46"/>
      <c r="G50" s="46" t="s">
        <v>46</v>
      </c>
      <c r="H50" s="46" t="s">
        <v>46</v>
      </c>
      <c r="I50" s="46" t="s">
        <v>46</v>
      </c>
      <c r="J50" s="46" t="s">
        <v>47</v>
      </c>
      <c r="K50" s="46" t="s">
        <v>46</v>
      </c>
      <c r="L50" s="46"/>
      <c r="M50" s="46"/>
      <c r="N50" s="46"/>
      <c r="O50" s="159">
        <v>20231113</v>
      </c>
      <c r="P50" s="160"/>
      <c r="Q50" s="161" t="s">
        <v>46</v>
      </c>
      <c r="AA50" s="67"/>
      <c r="AB50" s="67"/>
      <c r="AC50" s="67"/>
      <c r="AD50" s="67"/>
      <c r="AE50" s="67"/>
      <c r="AF50" s="67"/>
      <c r="AG50" s="67"/>
      <c r="AH50" s="67"/>
      <c r="AI50" s="67"/>
      <c r="AJ50" s="67"/>
      <c r="AK50" s="67"/>
      <c r="AL50" s="67"/>
      <c r="AM50" s="67"/>
    </row>
    <row r="51" spans="1:39" s="75" customFormat="1" ht="26.1" customHeight="1" x14ac:dyDescent="0.15">
      <c r="A51" s="14">
        <v>1112505303</v>
      </c>
      <c r="B51" s="23" t="s">
        <v>2455</v>
      </c>
      <c r="C51" s="14" t="s">
        <v>2210</v>
      </c>
      <c r="D51" s="59" t="s">
        <v>2456</v>
      </c>
      <c r="E51" s="14" t="s">
        <v>2286</v>
      </c>
      <c r="F51" s="46"/>
      <c r="G51" s="46" t="s">
        <v>46</v>
      </c>
      <c r="H51" s="46" t="s">
        <v>46</v>
      </c>
      <c r="I51" s="46" t="s">
        <v>46</v>
      </c>
      <c r="J51" s="46" t="s">
        <v>47</v>
      </c>
      <c r="K51" s="46" t="s">
        <v>46</v>
      </c>
      <c r="L51" s="46"/>
      <c r="M51" s="46"/>
      <c r="N51" s="46"/>
      <c r="O51" s="159">
        <v>20231001</v>
      </c>
      <c r="P51" s="160"/>
      <c r="Q51" s="161" t="s">
        <v>46</v>
      </c>
      <c r="AA51" s="67"/>
      <c r="AB51" s="67"/>
      <c r="AC51" s="67"/>
      <c r="AD51" s="67"/>
      <c r="AE51" s="67"/>
      <c r="AF51" s="67"/>
      <c r="AG51" s="67"/>
      <c r="AH51" s="67"/>
      <c r="AI51" s="67"/>
      <c r="AJ51" s="67"/>
      <c r="AK51" s="67"/>
      <c r="AL51" s="67"/>
      <c r="AM51" s="67"/>
    </row>
    <row r="52" spans="1:39" s="75" customFormat="1" ht="26.1" customHeight="1" x14ac:dyDescent="0.15">
      <c r="A52" s="14">
        <v>1112505386</v>
      </c>
      <c r="B52" s="23" t="s">
        <v>2509</v>
      </c>
      <c r="C52" s="14" t="s">
        <v>2323</v>
      </c>
      <c r="D52" s="59" t="s">
        <v>2510</v>
      </c>
      <c r="E52" s="14" t="s">
        <v>2324</v>
      </c>
      <c r="F52" s="46"/>
      <c r="G52" s="46" t="s">
        <v>46</v>
      </c>
      <c r="H52" s="46" t="s">
        <v>46</v>
      </c>
      <c r="I52" s="46" t="s">
        <v>46</v>
      </c>
      <c r="J52" s="46" t="s">
        <v>47</v>
      </c>
      <c r="K52" s="46" t="s">
        <v>46</v>
      </c>
      <c r="L52" s="46"/>
      <c r="M52" s="46"/>
      <c r="N52" s="46"/>
      <c r="O52" s="159">
        <v>20231001</v>
      </c>
      <c r="P52" s="160"/>
      <c r="Q52" s="161" t="s">
        <v>46</v>
      </c>
      <c r="AA52" s="67"/>
      <c r="AB52" s="67"/>
      <c r="AC52" s="67"/>
      <c r="AD52" s="67"/>
      <c r="AE52" s="67"/>
      <c r="AF52" s="67"/>
      <c r="AG52" s="67"/>
      <c r="AH52" s="67"/>
      <c r="AI52" s="67"/>
      <c r="AJ52" s="67"/>
      <c r="AK52" s="67"/>
      <c r="AL52" s="67"/>
      <c r="AM52" s="67"/>
    </row>
    <row r="53" spans="1:39" s="75" customFormat="1" ht="26.1" customHeight="1" x14ac:dyDescent="0.15">
      <c r="A53" s="14">
        <v>1112505436</v>
      </c>
      <c r="B53" s="23" t="s">
        <v>2437</v>
      </c>
      <c r="C53" s="14" t="s">
        <v>2271</v>
      </c>
      <c r="D53" s="59" t="s">
        <v>2438</v>
      </c>
      <c r="E53" s="14" t="s">
        <v>2272</v>
      </c>
      <c r="F53" s="46"/>
      <c r="G53" s="46" t="s">
        <v>46</v>
      </c>
      <c r="H53" s="46" t="s">
        <v>46</v>
      </c>
      <c r="I53" s="46" t="s">
        <v>46</v>
      </c>
      <c r="J53" s="46" t="s">
        <v>46</v>
      </c>
      <c r="K53" s="46" t="s">
        <v>46</v>
      </c>
      <c r="L53" s="46"/>
      <c r="M53" s="46" t="s">
        <v>46</v>
      </c>
      <c r="N53" s="46" t="s">
        <v>46</v>
      </c>
      <c r="O53" s="159">
        <v>20231001</v>
      </c>
      <c r="P53" s="160"/>
      <c r="Q53" s="161" t="s">
        <v>46</v>
      </c>
      <c r="AA53" s="67"/>
      <c r="AB53" s="67"/>
      <c r="AC53" s="67"/>
      <c r="AD53" s="67"/>
      <c r="AE53" s="67"/>
      <c r="AF53" s="67"/>
      <c r="AG53" s="67"/>
      <c r="AH53" s="67"/>
      <c r="AI53" s="67"/>
      <c r="AJ53" s="67"/>
      <c r="AK53" s="67"/>
      <c r="AL53" s="67"/>
      <c r="AM53" s="67"/>
    </row>
    <row r="54" spans="1:39" s="75" customFormat="1" ht="26.1" customHeight="1" x14ac:dyDescent="0.15">
      <c r="A54" s="14">
        <v>1112505444</v>
      </c>
      <c r="B54" s="23" t="s">
        <v>2204</v>
      </c>
      <c r="C54" s="14" t="s">
        <v>2205</v>
      </c>
      <c r="D54" s="59" t="s">
        <v>2375</v>
      </c>
      <c r="E54" s="14" t="s">
        <v>2206</v>
      </c>
      <c r="F54" s="46"/>
      <c r="G54" s="46" t="s">
        <v>46</v>
      </c>
      <c r="H54" s="46" t="s">
        <v>46</v>
      </c>
      <c r="I54" s="46" t="s">
        <v>46</v>
      </c>
      <c r="J54" s="46" t="s">
        <v>47</v>
      </c>
      <c r="K54" s="46" t="s">
        <v>46</v>
      </c>
      <c r="L54" s="46"/>
      <c r="M54" s="46"/>
      <c r="N54" s="46"/>
      <c r="O54" s="159">
        <v>20231001</v>
      </c>
      <c r="P54" s="160"/>
      <c r="Q54" s="161" t="s">
        <v>46</v>
      </c>
      <c r="AA54" s="67"/>
      <c r="AB54" s="67"/>
      <c r="AC54" s="67"/>
      <c r="AD54" s="67"/>
      <c r="AE54" s="67"/>
      <c r="AF54" s="67"/>
      <c r="AG54" s="67"/>
      <c r="AH54" s="67"/>
      <c r="AI54" s="67"/>
      <c r="AJ54" s="67"/>
      <c r="AK54" s="67"/>
      <c r="AL54" s="67"/>
      <c r="AM54" s="67"/>
    </row>
    <row r="55" spans="1:39" s="75" customFormat="1" ht="26.1" customHeight="1" x14ac:dyDescent="0.15">
      <c r="A55" s="14">
        <v>1112505493</v>
      </c>
      <c r="B55" s="23" t="s">
        <v>2394</v>
      </c>
      <c r="C55" s="14" t="s">
        <v>2229</v>
      </c>
      <c r="D55" s="59" t="s">
        <v>2395</v>
      </c>
      <c r="E55" s="14" t="s">
        <v>2230</v>
      </c>
      <c r="F55" s="46"/>
      <c r="G55" s="46" t="s">
        <v>46</v>
      </c>
      <c r="H55" s="46" t="s">
        <v>46</v>
      </c>
      <c r="I55" s="46" t="s">
        <v>46</v>
      </c>
      <c r="J55" s="46" t="s">
        <v>46</v>
      </c>
      <c r="K55" s="46" t="s">
        <v>46</v>
      </c>
      <c r="L55" s="46"/>
      <c r="M55" s="46"/>
      <c r="N55" s="46"/>
      <c r="O55" s="159">
        <v>20231001</v>
      </c>
      <c r="P55" s="160"/>
      <c r="Q55" s="161" t="s">
        <v>46</v>
      </c>
      <c r="AA55" s="67"/>
      <c r="AB55" s="67"/>
      <c r="AC55" s="67"/>
      <c r="AD55" s="67"/>
      <c r="AE55" s="67"/>
      <c r="AF55" s="67"/>
      <c r="AG55" s="67"/>
      <c r="AH55" s="67"/>
      <c r="AI55" s="67"/>
      <c r="AJ55" s="67"/>
      <c r="AK55" s="67"/>
      <c r="AL55" s="67"/>
      <c r="AM55" s="67"/>
    </row>
    <row r="56" spans="1:39" s="75" customFormat="1" ht="26.1" customHeight="1" x14ac:dyDescent="0.15">
      <c r="A56" s="14">
        <v>1112505501</v>
      </c>
      <c r="B56" s="23" t="s">
        <v>2371</v>
      </c>
      <c r="C56" s="14" t="s">
        <v>2197</v>
      </c>
      <c r="D56" s="59" t="s">
        <v>2198</v>
      </c>
      <c r="E56" s="14" t="s">
        <v>2199</v>
      </c>
      <c r="F56" s="46"/>
      <c r="G56" s="46" t="s">
        <v>46</v>
      </c>
      <c r="H56" s="46" t="s">
        <v>46</v>
      </c>
      <c r="I56" s="46" t="s">
        <v>46</v>
      </c>
      <c r="J56" s="46" t="s">
        <v>47</v>
      </c>
      <c r="K56" s="46" t="s">
        <v>46</v>
      </c>
      <c r="L56" s="46"/>
      <c r="M56" s="46"/>
      <c r="N56" s="46"/>
      <c r="O56" s="159">
        <v>20231001</v>
      </c>
      <c r="P56" s="160"/>
      <c r="Q56" s="161" t="s">
        <v>46</v>
      </c>
      <c r="AA56" s="67"/>
      <c r="AB56" s="67"/>
      <c r="AC56" s="67"/>
      <c r="AD56" s="67"/>
      <c r="AE56" s="67"/>
      <c r="AF56" s="67"/>
      <c r="AG56" s="67"/>
      <c r="AH56" s="67"/>
      <c r="AI56" s="67"/>
      <c r="AJ56" s="67"/>
      <c r="AK56" s="67"/>
      <c r="AL56" s="67"/>
      <c r="AM56" s="67"/>
    </row>
    <row r="57" spans="1:39" s="75" customFormat="1" ht="26.1" customHeight="1" x14ac:dyDescent="0.15">
      <c r="A57" s="14">
        <v>1112505535</v>
      </c>
      <c r="B57" s="23" t="s">
        <v>2461</v>
      </c>
      <c r="C57" s="14" t="s">
        <v>2233</v>
      </c>
      <c r="D57" s="59" t="s">
        <v>2462</v>
      </c>
      <c r="E57" s="14" t="s">
        <v>2290</v>
      </c>
      <c r="F57" s="46"/>
      <c r="G57" s="46" t="s">
        <v>46</v>
      </c>
      <c r="H57" s="46" t="s">
        <v>46</v>
      </c>
      <c r="I57" s="46" t="s">
        <v>46</v>
      </c>
      <c r="J57" s="46" t="s">
        <v>47</v>
      </c>
      <c r="K57" s="46" t="s">
        <v>46</v>
      </c>
      <c r="L57" s="46"/>
      <c r="M57" s="46"/>
      <c r="N57" s="46"/>
      <c r="O57" s="159">
        <v>20231001</v>
      </c>
      <c r="P57" s="160"/>
      <c r="Q57" s="161" t="s">
        <v>46</v>
      </c>
      <c r="AA57" s="67"/>
      <c r="AB57" s="67"/>
      <c r="AC57" s="67"/>
      <c r="AD57" s="67"/>
      <c r="AE57" s="67"/>
      <c r="AF57" s="67"/>
      <c r="AG57" s="67"/>
      <c r="AH57" s="67"/>
      <c r="AI57" s="67"/>
      <c r="AJ57" s="67"/>
      <c r="AK57" s="67"/>
      <c r="AL57" s="67"/>
      <c r="AM57" s="67"/>
    </row>
    <row r="58" spans="1:39" s="75" customFormat="1" ht="26.1" customHeight="1" x14ac:dyDescent="0.15">
      <c r="A58" s="14">
        <v>1112505543</v>
      </c>
      <c r="B58" s="23" t="s">
        <v>2331</v>
      </c>
      <c r="C58" s="14" t="s">
        <v>2316</v>
      </c>
      <c r="D58" s="59" t="s">
        <v>2520</v>
      </c>
      <c r="E58" s="14" t="s">
        <v>2332</v>
      </c>
      <c r="F58" s="46"/>
      <c r="G58" s="46" t="s">
        <v>46</v>
      </c>
      <c r="H58" s="46" t="s">
        <v>46</v>
      </c>
      <c r="I58" s="46" t="s">
        <v>46</v>
      </c>
      <c r="J58" s="46" t="s">
        <v>47</v>
      </c>
      <c r="K58" s="46" t="s">
        <v>46</v>
      </c>
      <c r="L58" s="46"/>
      <c r="M58" s="46"/>
      <c r="N58" s="46"/>
      <c r="O58" s="159">
        <v>20231001</v>
      </c>
      <c r="P58" s="160"/>
      <c r="Q58" s="161" t="s">
        <v>46</v>
      </c>
      <c r="AA58" s="67"/>
      <c r="AB58" s="67"/>
      <c r="AC58" s="67"/>
      <c r="AD58" s="67"/>
      <c r="AE58" s="67"/>
      <c r="AF58" s="67"/>
      <c r="AG58" s="67"/>
      <c r="AH58" s="67"/>
      <c r="AI58" s="67"/>
      <c r="AJ58" s="67"/>
      <c r="AK58" s="67"/>
      <c r="AL58" s="67"/>
      <c r="AM58" s="67"/>
    </row>
    <row r="59" spans="1:39" s="75" customFormat="1" ht="26.1" customHeight="1" x14ac:dyDescent="0.15">
      <c r="A59" s="14">
        <v>1112505592</v>
      </c>
      <c r="B59" s="23" t="s">
        <v>2507</v>
      </c>
      <c r="C59" s="14" t="s">
        <v>2280</v>
      </c>
      <c r="D59" s="59" t="s">
        <v>2508</v>
      </c>
      <c r="E59" s="14" t="s">
        <v>2322</v>
      </c>
      <c r="F59" s="46"/>
      <c r="G59" s="46" t="s">
        <v>46</v>
      </c>
      <c r="H59" s="46" t="s">
        <v>46</v>
      </c>
      <c r="I59" s="46" t="s">
        <v>46</v>
      </c>
      <c r="J59" s="46" t="s">
        <v>47</v>
      </c>
      <c r="K59" s="46" t="s">
        <v>46</v>
      </c>
      <c r="L59" s="46"/>
      <c r="M59" s="46"/>
      <c r="N59" s="46"/>
      <c r="O59" s="159"/>
      <c r="P59" s="160"/>
      <c r="Q59" s="161" t="s">
        <v>46</v>
      </c>
      <c r="AA59" s="67"/>
      <c r="AB59" s="67"/>
      <c r="AC59" s="67"/>
      <c r="AD59" s="67"/>
      <c r="AE59" s="67"/>
      <c r="AF59" s="67"/>
      <c r="AG59" s="67"/>
      <c r="AH59" s="67"/>
      <c r="AI59" s="67"/>
      <c r="AJ59" s="67"/>
      <c r="AK59" s="67"/>
      <c r="AL59" s="67"/>
      <c r="AM59" s="67"/>
    </row>
    <row r="60" spans="1:39" s="75" customFormat="1" ht="26.1" customHeight="1" x14ac:dyDescent="0.15">
      <c r="A60" s="14">
        <v>1112505618</v>
      </c>
      <c r="B60" s="23" t="s">
        <v>2418</v>
      </c>
      <c r="C60" s="14" t="s">
        <v>2251</v>
      </c>
      <c r="D60" s="59" t="s">
        <v>2419</v>
      </c>
      <c r="E60" s="14" t="s">
        <v>2252</v>
      </c>
      <c r="F60" s="46"/>
      <c r="G60" s="46" t="s">
        <v>46</v>
      </c>
      <c r="H60" s="46" t="s">
        <v>46</v>
      </c>
      <c r="I60" s="46" t="s">
        <v>46</v>
      </c>
      <c r="J60" s="46" t="s">
        <v>47</v>
      </c>
      <c r="K60" s="46" t="s">
        <v>46</v>
      </c>
      <c r="L60" s="46"/>
      <c r="M60" s="46"/>
      <c r="N60" s="46"/>
      <c r="O60" s="159">
        <v>20231001</v>
      </c>
      <c r="P60" s="160"/>
      <c r="Q60" s="161" t="s">
        <v>46</v>
      </c>
      <c r="AA60" s="67"/>
      <c r="AB60" s="67"/>
      <c r="AC60" s="67"/>
      <c r="AD60" s="67"/>
      <c r="AE60" s="67"/>
      <c r="AF60" s="67"/>
      <c r="AG60" s="67"/>
      <c r="AH60" s="67"/>
      <c r="AI60" s="67"/>
      <c r="AJ60" s="67"/>
      <c r="AK60" s="67"/>
      <c r="AL60" s="67"/>
      <c r="AM60" s="67"/>
    </row>
    <row r="61" spans="1:39" s="75" customFormat="1" ht="26.1" customHeight="1" x14ac:dyDescent="0.15">
      <c r="A61" s="14">
        <v>1112505634</v>
      </c>
      <c r="B61" s="23" t="s">
        <v>2361</v>
      </c>
      <c r="C61" s="14" t="s">
        <v>2184</v>
      </c>
      <c r="D61" s="59" t="s">
        <v>2362</v>
      </c>
      <c r="E61" s="14" t="s">
        <v>2185</v>
      </c>
      <c r="F61" s="46"/>
      <c r="G61" s="46" t="s">
        <v>46</v>
      </c>
      <c r="H61" s="46" t="s">
        <v>46</v>
      </c>
      <c r="I61" s="46" t="s">
        <v>46</v>
      </c>
      <c r="J61" s="46" t="s">
        <v>47</v>
      </c>
      <c r="K61" s="46" t="s">
        <v>46</v>
      </c>
      <c r="L61" s="46"/>
      <c r="M61" s="46"/>
      <c r="N61" s="46"/>
      <c r="O61" s="159">
        <v>20231001</v>
      </c>
      <c r="P61" s="160"/>
      <c r="Q61" s="161" t="s">
        <v>46</v>
      </c>
      <c r="AA61" s="67"/>
      <c r="AB61" s="67"/>
      <c r="AC61" s="67"/>
      <c r="AD61" s="67"/>
      <c r="AE61" s="67"/>
      <c r="AF61" s="67"/>
      <c r="AG61" s="67"/>
      <c r="AH61" s="67"/>
      <c r="AI61" s="67"/>
      <c r="AJ61" s="67"/>
      <c r="AK61" s="67"/>
      <c r="AL61" s="67"/>
      <c r="AM61" s="67"/>
    </row>
    <row r="62" spans="1:39" s="75" customFormat="1" ht="26.1" customHeight="1" x14ac:dyDescent="0.15">
      <c r="A62" s="14">
        <v>1112505667</v>
      </c>
      <c r="B62" s="23" t="s">
        <v>2480</v>
      </c>
      <c r="C62" s="14" t="s">
        <v>2233</v>
      </c>
      <c r="D62" s="59" t="s">
        <v>2481</v>
      </c>
      <c r="E62" s="14" t="s">
        <v>2302</v>
      </c>
      <c r="F62" s="46"/>
      <c r="G62" s="46" t="s">
        <v>46</v>
      </c>
      <c r="H62" s="46" t="s">
        <v>46</v>
      </c>
      <c r="I62" s="46" t="s">
        <v>46</v>
      </c>
      <c r="J62" s="46" t="s">
        <v>47</v>
      </c>
      <c r="K62" s="46" t="s">
        <v>46</v>
      </c>
      <c r="L62" s="46"/>
      <c r="M62" s="46"/>
      <c r="N62" s="46"/>
      <c r="O62" s="161">
        <v>20231001</v>
      </c>
      <c r="P62" s="162"/>
      <c r="Q62" s="161" t="s">
        <v>46</v>
      </c>
      <c r="AA62" s="67"/>
      <c r="AB62" s="67"/>
      <c r="AC62" s="67"/>
      <c r="AD62" s="67"/>
      <c r="AE62" s="67"/>
      <c r="AF62" s="67"/>
      <c r="AG62" s="67"/>
      <c r="AH62" s="67"/>
      <c r="AI62" s="67"/>
      <c r="AJ62" s="67"/>
      <c r="AK62" s="67"/>
      <c r="AL62" s="67"/>
      <c r="AM62" s="67"/>
    </row>
    <row r="63" spans="1:39" s="75" customFormat="1" ht="26.1" customHeight="1" x14ac:dyDescent="0.15">
      <c r="A63" s="14">
        <v>1112505683</v>
      </c>
      <c r="B63" s="23" t="s">
        <v>2314</v>
      </c>
      <c r="C63" s="14" t="s">
        <v>2251</v>
      </c>
      <c r="D63" s="59" t="s">
        <v>2497</v>
      </c>
      <c r="E63" s="14" t="s">
        <v>2315</v>
      </c>
      <c r="F63" s="46"/>
      <c r="G63" s="46" t="s">
        <v>46</v>
      </c>
      <c r="H63" s="46" t="s">
        <v>46</v>
      </c>
      <c r="I63" s="46" t="s">
        <v>46</v>
      </c>
      <c r="J63" s="46" t="s">
        <v>47</v>
      </c>
      <c r="K63" s="46" t="s">
        <v>46</v>
      </c>
      <c r="L63" s="46"/>
      <c r="M63" s="46"/>
      <c r="N63" s="46"/>
      <c r="O63" s="159">
        <v>20231001</v>
      </c>
      <c r="P63" s="160"/>
      <c r="Q63" s="161" t="s">
        <v>46</v>
      </c>
      <c r="AA63" s="67"/>
      <c r="AB63" s="67"/>
      <c r="AC63" s="67"/>
      <c r="AD63" s="67"/>
      <c r="AE63" s="67"/>
      <c r="AF63" s="67"/>
      <c r="AG63" s="67"/>
      <c r="AH63" s="67"/>
      <c r="AI63" s="67"/>
      <c r="AJ63" s="67"/>
      <c r="AK63" s="67"/>
      <c r="AL63" s="67"/>
      <c r="AM63" s="67"/>
    </row>
    <row r="64" spans="1:39" s="75" customFormat="1" ht="26.1" customHeight="1" x14ac:dyDescent="0.15">
      <c r="A64" s="14">
        <v>1112505717</v>
      </c>
      <c r="B64" s="23" t="s">
        <v>2398</v>
      </c>
      <c r="C64" s="14" t="s">
        <v>2233</v>
      </c>
      <c r="D64" s="59" t="s">
        <v>2399</v>
      </c>
      <c r="E64" s="14" t="s">
        <v>2234</v>
      </c>
      <c r="F64" s="46"/>
      <c r="G64" s="46" t="s">
        <v>46</v>
      </c>
      <c r="H64" s="46" t="s">
        <v>46</v>
      </c>
      <c r="I64" s="46" t="s">
        <v>46</v>
      </c>
      <c r="J64" s="46" t="s">
        <v>46</v>
      </c>
      <c r="K64" s="46" t="s">
        <v>46</v>
      </c>
      <c r="L64" s="46"/>
      <c r="M64" s="46"/>
      <c r="N64" s="46"/>
      <c r="O64" s="159">
        <v>20231001</v>
      </c>
      <c r="P64" s="160"/>
      <c r="Q64" s="161" t="s">
        <v>46</v>
      </c>
      <c r="AA64" s="67"/>
      <c r="AB64" s="67"/>
      <c r="AC64" s="67"/>
      <c r="AD64" s="67"/>
      <c r="AE64" s="67"/>
      <c r="AF64" s="67"/>
      <c r="AG64" s="67"/>
      <c r="AH64" s="67"/>
      <c r="AI64" s="67"/>
      <c r="AJ64" s="67"/>
      <c r="AK64" s="67"/>
      <c r="AL64" s="67"/>
      <c r="AM64" s="67"/>
    </row>
    <row r="65" spans="1:39" s="75" customFormat="1" ht="26.1" customHeight="1" x14ac:dyDescent="0.15">
      <c r="A65" s="14">
        <v>1112505741</v>
      </c>
      <c r="B65" s="23" t="s">
        <v>2451</v>
      </c>
      <c r="C65" s="14" t="s">
        <v>2282</v>
      </c>
      <c r="D65" s="59" t="s">
        <v>2452</v>
      </c>
      <c r="E65" s="14" t="s">
        <v>2283</v>
      </c>
      <c r="F65" s="46"/>
      <c r="G65" s="46" t="s">
        <v>46</v>
      </c>
      <c r="H65" s="46" t="s">
        <v>46</v>
      </c>
      <c r="I65" s="46" t="s">
        <v>46</v>
      </c>
      <c r="J65" s="46" t="s">
        <v>47</v>
      </c>
      <c r="K65" s="46" t="s">
        <v>46</v>
      </c>
      <c r="L65" s="46"/>
      <c r="M65" s="46"/>
      <c r="N65" s="46"/>
      <c r="O65" s="159"/>
      <c r="P65" s="160"/>
      <c r="Q65" s="161" t="s">
        <v>46</v>
      </c>
      <c r="AA65" s="67"/>
      <c r="AB65" s="67"/>
      <c r="AC65" s="67"/>
      <c r="AD65" s="67"/>
      <c r="AE65" s="67"/>
      <c r="AF65" s="67"/>
      <c r="AG65" s="67"/>
      <c r="AH65" s="67"/>
      <c r="AI65" s="67"/>
      <c r="AJ65" s="67"/>
      <c r="AK65" s="67"/>
      <c r="AL65" s="135"/>
      <c r="AM65" s="135"/>
    </row>
    <row r="66" spans="1:39" s="75" customFormat="1" ht="26.1" customHeight="1" x14ac:dyDescent="0.15">
      <c r="A66" s="14">
        <v>1112505774</v>
      </c>
      <c r="B66" s="23" t="s">
        <v>2392</v>
      </c>
      <c r="C66" s="14" t="s">
        <v>2227</v>
      </c>
      <c r="D66" s="59" t="s">
        <v>2393</v>
      </c>
      <c r="E66" s="14" t="s">
        <v>2228</v>
      </c>
      <c r="F66" s="46"/>
      <c r="G66" s="46" t="s">
        <v>46</v>
      </c>
      <c r="H66" s="46" t="s">
        <v>46</v>
      </c>
      <c r="I66" s="46" t="s">
        <v>46</v>
      </c>
      <c r="J66" s="46" t="s">
        <v>47</v>
      </c>
      <c r="K66" s="46" t="s">
        <v>46</v>
      </c>
      <c r="L66" s="46"/>
      <c r="M66" s="46"/>
      <c r="N66" s="46"/>
      <c r="O66" s="159">
        <v>20231001</v>
      </c>
      <c r="P66" s="160"/>
      <c r="Q66" s="161" t="s">
        <v>46</v>
      </c>
      <c r="AA66" s="67"/>
      <c r="AB66" s="67"/>
      <c r="AC66" s="67"/>
      <c r="AD66" s="67"/>
      <c r="AE66" s="67"/>
      <c r="AF66" s="67"/>
      <c r="AG66" s="67"/>
      <c r="AH66" s="67"/>
      <c r="AI66" s="67"/>
      <c r="AJ66" s="67"/>
      <c r="AK66" s="67"/>
      <c r="AL66" s="67"/>
      <c r="AM66" s="67"/>
    </row>
    <row r="67" spans="1:39" s="75" customFormat="1" ht="26.1" customHeight="1" x14ac:dyDescent="0.15">
      <c r="A67" s="14">
        <v>1112505790</v>
      </c>
      <c r="B67" s="23" t="s">
        <v>2335</v>
      </c>
      <c r="C67" s="14" t="s">
        <v>2336</v>
      </c>
      <c r="D67" s="59" t="s">
        <v>2525</v>
      </c>
      <c r="E67" s="14" t="s">
        <v>2337</v>
      </c>
      <c r="F67" s="46"/>
      <c r="G67" s="46" t="s">
        <v>46</v>
      </c>
      <c r="H67" s="46" t="s">
        <v>46</v>
      </c>
      <c r="I67" s="46" t="s">
        <v>46</v>
      </c>
      <c r="J67" s="46" t="s">
        <v>47</v>
      </c>
      <c r="K67" s="46" t="s">
        <v>46</v>
      </c>
      <c r="L67" s="46"/>
      <c r="M67" s="46"/>
      <c r="N67" s="46"/>
      <c r="O67" s="159">
        <v>20231001</v>
      </c>
      <c r="P67" s="160"/>
      <c r="Q67" s="161" t="s">
        <v>46</v>
      </c>
      <c r="AA67" s="67"/>
      <c r="AB67" s="67"/>
      <c r="AC67" s="67"/>
      <c r="AD67" s="67"/>
      <c r="AE67" s="67"/>
      <c r="AF67" s="67"/>
      <c r="AG67" s="67"/>
      <c r="AH67" s="67"/>
      <c r="AI67" s="67"/>
      <c r="AJ67" s="67"/>
      <c r="AK67" s="67"/>
      <c r="AL67" s="67"/>
      <c r="AM67" s="67"/>
    </row>
    <row r="68" spans="1:39" s="75" customFormat="1" ht="26.1" customHeight="1" x14ac:dyDescent="0.15">
      <c r="A68" s="26">
        <v>1112505816</v>
      </c>
      <c r="B68" s="27" t="s">
        <v>2442</v>
      </c>
      <c r="C68" s="26" t="s">
        <v>2266</v>
      </c>
      <c r="D68" s="71" t="s">
        <v>2443</v>
      </c>
      <c r="E68" s="26" t="s">
        <v>2275</v>
      </c>
      <c r="F68" s="46"/>
      <c r="G68" s="46" t="s">
        <v>46</v>
      </c>
      <c r="H68" s="46" t="s">
        <v>46</v>
      </c>
      <c r="I68" s="46" t="s">
        <v>46</v>
      </c>
      <c r="J68" s="46" t="s">
        <v>47</v>
      </c>
      <c r="K68" s="46" t="s">
        <v>46</v>
      </c>
      <c r="L68" s="46"/>
      <c r="M68" s="46"/>
      <c r="N68" s="46"/>
      <c r="O68" s="159"/>
      <c r="P68" s="160"/>
      <c r="Q68" s="161" t="s">
        <v>46</v>
      </c>
      <c r="AA68" s="67"/>
      <c r="AB68" s="67"/>
      <c r="AC68" s="67"/>
      <c r="AD68" s="67"/>
      <c r="AE68" s="67"/>
      <c r="AF68" s="67"/>
      <c r="AG68" s="67"/>
      <c r="AH68" s="67"/>
      <c r="AI68" s="67"/>
      <c r="AJ68" s="67"/>
      <c r="AK68" s="67"/>
      <c r="AL68" s="67"/>
      <c r="AM68" s="67"/>
    </row>
    <row r="69" spans="1:39" s="75" customFormat="1" ht="26.1" customHeight="1" x14ac:dyDescent="0.15">
      <c r="A69" s="26">
        <v>1112505907</v>
      </c>
      <c r="B69" s="27" t="s">
        <v>2441</v>
      </c>
      <c r="C69" s="26" t="s">
        <v>2205</v>
      </c>
      <c r="D69" s="71" t="s">
        <v>6844</v>
      </c>
      <c r="E69" s="26" t="s">
        <v>2274</v>
      </c>
      <c r="F69" s="46"/>
      <c r="G69" s="46" t="s">
        <v>46</v>
      </c>
      <c r="H69" s="46" t="s">
        <v>46</v>
      </c>
      <c r="I69" s="46" t="s">
        <v>46</v>
      </c>
      <c r="J69" s="46" t="s">
        <v>46</v>
      </c>
      <c r="K69" s="46" t="s">
        <v>46</v>
      </c>
      <c r="L69" s="46"/>
      <c r="M69" s="46"/>
      <c r="N69" s="46"/>
      <c r="O69" s="159">
        <v>20231001</v>
      </c>
      <c r="P69" s="160"/>
      <c r="Q69" s="161" t="s">
        <v>46</v>
      </c>
      <c r="AA69" s="67"/>
      <c r="AB69" s="67"/>
      <c r="AC69" s="67"/>
      <c r="AD69" s="67"/>
      <c r="AE69" s="67"/>
      <c r="AF69" s="67"/>
      <c r="AG69" s="67"/>
      <c r="AH69" s="67"/>
      <c r="AI69" s="67"/>
      <c r="AJ69" s="67"/>
      <c r="AK69" s="67"/>
      <c r="AL69" s="67"/>
      <c r="AM69" s="67"/>
    </row>
    <row r="70" spans="1:39" s="75" customFormat="1" ht="26.1" customHeight="1" x14ac:dyDescent="0.15">
      <c r="A70" s="26">
        <v>1112505949</v>
      </c>
      <c r="B70" s="27" t="s">
        <v>2194</v>
      </c>
      <c r="C70" s="26" t="s">
        <v>2195</v>
      </c>
      <c r="D70" s="71" t="s">
        <v>2370</v>
      </c>
      <c r="E70" s="26" t="s">
        <v>2196</v>
      </c>
      <c r="F70" s="46"/>
      <c r="G70" s="46" t="s">
        <v>46</v>
      </c>
      <c r="H70" s="46" t="s">
        <v>46</v>
      </c>
      <c r="I70" s="46" t="s">
        <v>46</v>
      </c>
      <c r="J70" s="46" t="s">
        <v>47</v>
      </c>
      <c r="K70" s="46" t="s">
        <v>46</v>
      </c>
      <c r="L70" s="46"/>
      <c r="M70" s="46"/>
      <c r="N70" s="46"/>
      <c r="O70" s="159">
        <v>20231001</v>
      </c>
      <c r="P70" s="160"/>
      <c r="Q70" s="161" t="s">
        <v>46</v>
      </c>
      <c r="AA70" s="67"/>
      <c r="AB70" s="67"/>
      <c r="AC70" s="67"/>
      <c r="AD70" s="67"/>
      <c r="AE70" s="67"/>
      <c r="AF70" s="67"/>
      <c r="AG70" s="67"/>
      <c r="AH70" s="67"/>
      <c r="AI70" s="67"/>
      <c r="AJ70" s="67"/>
      <c r="AK70" s="67"/>
      <c r="AL70" s="67"/>
      <c r="AM70" s="67"/>
    </row>
    <row r="71" spans="1:39" s="75" customFormat="1" ht="26.1" customHeight="1" x14ac:dyDescent="0.15">
      <c r="A71" s="26">
        <v>1112506038</v>
      </c>
      <c r="B71" s="27" t="s">
        <v>2476</v>
      </c>
      <c r="C71" s="26" t="s">
        <v>2218</v>
      </c>
      <c r="D71" s="71" t="s">
        <v>2477</v>
      </c>
      <c r="E71" s="26" t="s">
        <v>2299</v>
      </c>
      <c r="F71" s="46"/>
      <c r="G71" s="46" t="s">
        <v>46</v>
      </c>
      <c r="H71" s="46" t="s">
        <v>46</v>
      </c>
      <c r="I71" s="46" t="s">
        <v>46</v>
      </c>
      <c r="J71" s="46" t="s">
        <v>47</v>
      </c>
      <c r="K71" s="46" t="s">
        <v>46</v>
      </c>
      <c r="L71" s="46"/>
      <c r="M71" s="46"/>
      <c r="N71" s="46"/>
      <c r="O71" s="165"/>
      <c r="P71" s="166"/>
      <c r="Q71" s="165" t="s">
        <v>46</v>
      </c>
      <c r="AA71" s="67"/>
      <c r="AB71" s="67"/>
      <c r="AC71" s="67"/>
      <c r="AD71" s="67"/>
      <c r="AE71" s="67"/>
      <c r="AF71" s="67"/>
      <c r="AG71" s="67"/>
      <c r="AH71" s="67"/>
      <c r="AI71" s="67"/>
      <c r="AJ71" s="67"/>
      <c r="AK71" s="67"/>
      <c r="AL71" s="67"/>
      <c r="AM71" s="67"/>
    </row>
    <row r="72" spans="1:39" s="75" customFormat="1" ht="26.1" customHeight="1" x14ac:dyDescent="0.15">
      <c r="A72" s="14">
        <v>1112506111</v>
      </c>
      <c r="B72" s="23" t="s">
        <v>2511</v>
      </c>
      <c r="C72" s="14" t="s">
        <v>2269</v>
      </c>
      <c r="D72" s="59" t="s">
        <v>2512</v>
      </c>
      <c r="E72" s="14" t="s">
        <v>2325</v>
      </c>
      <c r="F72" s="46"/>
      <c r="G72" s="46" t="s">
        <v>46</v>
      </c>
      <c r="H72" s="46" t="s">
        <v>46</v>
      </c>
      <c r="I72" s="46" t="s">
        <v>46</v>
      </c>
      <c r="J72" s="46" t="s">
        <v>47</v>
      </c>
      <c r="K72" s="46" t="s">
        <v>46</v>
      </c>
      <c r="L72" s="46"/>
      <c r="M72" s="46"/>
      <c r="N72" s="46"/>
      <c r="O72" s="159">
        <v>20231001</v>
      </c>
      <c r="P72" s="160"/>
      <c r="Q72" s="161" t="s">
        <v>46</v>
      </c>
      <c r="AA72" s="67"/>
      <c r="AB72" s="67"/>
      <c r="AC72" s="67"/>
      <c r="AD72" s="67"/>
      <c r="AE72" s="67"/>
      <c r="AF72" s="67"/>
      <c r="AG72" s="67"/>
      <c r="AH72" s="67"/>
      <c r="AI72" s="67"/>
      <c r="AJ72" s="67"/>
      <c r="AK72" s="67"/>
      <c r="AL72" s="67"/>
      <c r="AM72" s="67"/>
    </row>
    <row r="73" spans="1:39" s="75" customFormat="1" ht="26.1" customHeight="1" x14ac:dyDescent="0.15">
      <c r="A73" s="46">
        <v>1112506202</v>
      </c>
      <c r="B73" s="19" t="s">
        <v>2355</v>
      </c>
      <c r="C73" s="24" t="s">
        <v>2179</v>
      </c>
      <c r="D73" s="45" t="s">
        <v>2356</v>
      </c>
      <c r="E73" s="222" t="s">
        <v>2180</v>
      </c>
      <c r="F73" s="46"/>
      <c r="G73" s="46" t="s">
        <v>46</v>
      </c>
      <c r="H73" s="46" t="s">
        <v>46</v>
      </c>
      <c r="I73" s="46" t="s">
        <v>46</v>
      </c>
      <c r="J73" s="46" t="s">
        <v>47</v>
      </c>
      <c r="K73" s="46" t="s">
        <v>46</v>
      </c>
      <c r="L73" s="46"/>
      <c r="M73" s="46"/>
      <c r="N73" s="46"/>
      <c r="O73" s="159">
        <v>20231001</v>
      </c>
      <c r="P73" s="160"/>
      <c r="Q73" s="161" t="s">
        <v>46</v>
      </c>
      <c r="AA73" s="67"/>
      <c r="AB73" s="67"/>
      <c r="AC73" s="67"/>
      <c r="AD73" s="67"/>
      <c r="AE73" s="67"/>
      <c r="AF73" s="67"/>
      <c r="AG73" s="67"/>
      <c r="AH73" s="67"/>
      <c r="AI73" s="67"/>
      <c r="AJ73" s="67"/>
      <c r="AK73" s="67"/>
      <c r="AL73" s="67"/>
      <c r="AM73" s="67"/>
    </row>
    <row r="74" spans="1:39" s="75" customFormat="1" ht="26.1" customHeight="1" x14ac:dyDescent="0.15">
      <c r="A74" s="14">
        <v>1112506228</v>
      </c>
      <c r="B74" s="23" t="s">
        <v>2444</v>
      </c>
      <c r="C74" s="14" t="s">
        <v>2212</v>
      </c>
      <c r="D74" s="59" t="s">
        <v>2445</v>
      </c>
      <c r="E74" s="14" t="s">
        <v>2276</v>
      </c>
      <c r="F74" s="46"/>
      <c r="G74" s="46" t="s">
        <v>46</v>
      </c>
      <c r="H74" s="46" t="s">
        <v>46</v>
      </c>
      <c r="I74" s="46" t="s">
        <v>46</v>
      </c>
      <c r="J74" s="46" t="s">
        <v>47</v>
      </c>
      <c r="K74" s="46" t="s">
        <v>46</v>
      </c>
      <c r="L74" s="46"/>
      <c r="M74" s="46"/>
      <c r="N74" s="223"/>
      <c r="O74" s="159">
        <v>20231001</v>
      </c>
      <c r="P74" s="160"/>
      <c r="Q74" s="161" t="s">
        <v>46</v>
      </c>
      <c r="AA74" s="67"/>
      <c r="AB74" s="67"/>
      <c r="AC74" s="67"/>
      <c r="AD74" s="67"/>
      <c r="AE74" s="67"/>
      <c r="AF74" s="67"/>
      <c r="AG74" s="67"/>
      <c r="AH74" s="67"/>
      <c r="AI74" s="67"/>
      <c r="AJ74" s="67"/>
      <c r="AK74" s="67"/>
      <c r="AL74" s="67"/>
      <c r="AM74" s="67"/>
    </row>
    <row r="75" spans="1:39" s="75" customFormat="1" ht="26.1" customHeight="1" x14ac:dyDescent="0.15">
      <c r="A75" s="14">
        <v>1112506244</v>
      </c>
      <c r="B75" s="23" t="s">
        <v>2446</v>
      </c>
      <c r="C75" s="14" t="s">
        <v>2184</v>
      </c>
      <c r="D75" s="59" t="s">
        <v>6845</v>
      </c>
      <c r="E75" s="14" t="s">
        <v>2277</v>
      </c>
      <c r="F75" s="46"/>
      <c r="G75" s="46" t="s">
        <v>46</v>
      </c>
      <c r="H75" s="46" t="s">
        <v>46</v>
      </c>
      <c r="I75" s="46" t="s">
        <v>46</v>
      </c>
      <c r="J75" s="46" t="s">
        <v>47</v>
      </c>
      <c r="K75" s="46" t="s">
        <v>46</v>
      </c>
      <c r="L75" s="46"/>
      <c r="M75" s="46"/>
      <c r="N75" s="46"/>
      <c r="O75" s="159">
        <v>20231001</v>
      </c>
      <c r="P75" s="160"/>
      <c r="Q75" s="161" t="s">
        <v>46</v>
      </c>
      <c r="AA75" s="67"/>
      <c r="AB75" s="67"/>
      <c r="AC75" s="67"/>
      <c r="AD75" s="67"/>
      <c r="AE75" s="67"/>
      <c r="AF75" s="67"/>
      <c r="AG75" s="67"/>
      <c r="AH75" s="67"/>
      <c r="AI75" s="67"/>
      <c r="AJ75" s="67"/>
      <c r="AK75" s="67"/>
      <c r="AL75" s="67"/>
      <c r="AM75" s="67"/>
    </row>
    <row r="76" spans="1:39" s="75" customFormat="1" ht="26.1" customHeight="1" x14ac:dyDescent="0.15">
      <c r="A76" s="14">
        <v>1112506251</v>
      </c>
      <c r="B76" s="23" t="s">
        <v>2487</v>
      </c>
      <c r="C76" s="14" t="s">
        <v>2306</v>
      </c>
      <c r="D76" s="59" t="s">
        <v>2488</v>
      </c>
      <c r="E76" s="14" t="s">
        <v>2307</v>
      </c>
      <c r="F76" s="46"/>
      <c r="G76" s="46" t="s">
        <v>46</v>
      </c>
      <c r="H76" s="46" t="s">
        <v>46</v>
      </c>
      <c r="I76" s="46" t="s">
        <v>46</v>
      </c>
      <c r="J76" s="46" t="s">
        <v>47</v>
      </c>
      <c r="K76" s="46" t="s">
        <v>46</v>
      </c>
      <c r="L76" s="46"/>
      <c r="M76" s="46"/>
      <c r="N76" s="46"/>
      <c r="O76" s="159">
        <v>20231001</v>
      </c>
      <c r="P76" s="160"/>
      <c r="Q76" s="161" t="s">
        <v>46</v>
      </c>
      <c r="AA76" s="67"/>
      <c r="AB76" s="67"/>
      <c r="AC76" s="67"/>
      <c r="AD76" s="67"/>
      <c r="AE76" s="67"/>
      <c r="AF76" s="67"/>
      <c r="AG76" s="67"/>
      <c r="AH76" s="67"/>
      <c r="AI76" s="67"/>
      <c r="AJ76" s="67"/>
      <c r="AK76" s="67"/>
      <c r="AL76" s="67"/>
      <c r="AM76" s="67"/>
    </row>
    <row r="77" spans="1:39" s="75" customFormat="1" ht="26.1" customHeight="1" x14ac:dyDescent="0.15">
      <c r="A77" s="14">
        <v>1112506301</v>
      </c>
      <c r="B77" s="23" t="s">
        <v>2528</v>
      </c>
      <c r="C77" s="14" t="s">
        <v>2184</v>
      </c>
      <c r="D77" s="59" t="s">
        <v>2529</v>
      </c>
      <c r="E77" s="14" t="s">
        <v>2340</v>
      </c>
      <c r="F77" s="46"/>
      <c r="G77" s="46" t="s">
        <v>46</v>
      </c>
      <c r="H77" s="46" t="s">
        <v>46</v>
      </c>
      <c r="I77" s="46" t="s">
        <v>46</v>
      </c>
      <c r="J77" s="46" t="s">
        <v>47</v>
      </c>
      <c r="K77" s="46" t="s">
        <v>46</v>
      </c>
      <c r="L77" s="46"/>
      <c r="M77" s="46"/>
      <c r="N77" s="46"/>
      <c r="O77" s="159"/>
      <c r="P77" s="160"/>
      <c r="Q77" s="161" t="s">
        <v>46</v>
      </c>
      <c r="AA77" s="67"/>
      <c r="AB77" s="67"/>
      <c r="AC77" s="67"/>
      <c r="AD77" s="67"/>
      <c r="AE77" s="67"/>
      <c r="AF77" s="67"/>
      <c r="AG77" s="67"/>
      <c r="AH77" s="67"/>
      <c r="AI77" s="67"/>
      <c r="AJ77" s="67"/>
      <c r="AK77" s="67"/>
      <c r="AL77" s="67"/>
      <c r="AM77" s="67"/>
    </row>
    <row r="78" spans="1:39" s="75" customFormat="1" ht="26.1" customHeight="1" x14ac:dyDescent="0.15">
      <c r="A78" s="14">
        <v>1112506350</v>
      </c>
      <c r="B78" s="23" t="s">
        <v>2404</v>
      </c>
      <c r="C78" s="14" t="s">
        <v>2210</v>
      </c>
      <c r="D78" s="59" t="s">
        <v>6846</v>
      </c>
      <c r="E78" s="14" t="s">
        <v>2239</v>
      </c>
      <c r="F78" s="46"/>
      <c r="G78" s="46" t="s">
        <v>46</v>
      </c>
      <c r="H78" s="46" t="s">
        <v>46</v>
      </c>
      <c r="I78" s="46" t="s">
        <v>46</v>
      </c>
      <c r="J78" s="46" t="s">
        <v>47</v>
      </c>
      <c r="K78" s="46" t="s">
        <v>46</v>
      </c>
      <c r="L78" s="46"/>
      <c r="M78" s="46"/>
      <c r="N78" s="46"/>
      <c r="O78" s="159"/>
      <c r="P78" s="160"/>
      <c r="Q78" s="161" t="s">
        <v>46</v>
      </c>
      <c r="AA78" s="67"/>
      <c r="AB78" s="67"/>
      <c r="AC78" s="67"/>
      <c r="AD78" s="67"/>
      <c r="AE78" s="67"/>
      <c r="AF78" s="67"/>
      <c r="AG78" s="67"/>
      <c r="AH78" s="67"/>
      <c r="AI78" s="67"/>
      <c r="AJ78" s="67"/>
      <c r="AK78" s="67"/>
      <c r="AL78" s="67"/>
      <c r="AM78" s="67"/>
    </row>
    <row r="79" spans="1:39" s="75" customFormat="1" ht="26.1" customHeight="1" x14ac:dyDescent="0.15">
      <c r="A79" s="14">
        <v>1112506368</v>
      </c>
      <c r="B79" s="23" t="s">
        <v>2517</v>
      </c>
      <c r="C79" s="14" t="s">
        <v>2210</v>
      </c>
      <c r="D79" s="59" t="s">
        <v>6847</v>
      </c>
      <c r="E79" s="14" t="s">
        <v>2329</v>
      </c>
      <c r="F79" s="46"/>
      <c r="G79" s="46" t="s">
        <v>46</v>
      </c>
      <c r="H79" s="46" t="s">
        <v>46</v>
      </c>
      <c r="I79" s="46" t="s">
        <v>46</v>
      </c>
      <c r="J79" s="46" t="s">
        <v>47</v>
      </c>
      <c r="K79" s="46" t="s">
        <v>46</v>
      </c>
      <c r="L79" s="46"/>
      <c r="M79" s="46"/>
      <c r="N79" s="46"/>
      <c r="O79" s="159">
        <v>20231001</v>
      </c>
      <c r="P79" s="160"/>
      <c r="Q79" s="161" t="s">
        <v>46</v>
      </c>
      <c r="AA79" s="67"/>
      <c r="AB79" s="67"/>
      <c r="AC79" s="67"/>
      <c r="AD79" s="67"/>
      <c r="AE79" s="67"/>
      <c r="AF79" s="67"/>
      <c r="AG79" s="67"/>
      <c r="AH79" s="67"/>
      <c r="AI79" s="67"/>
      <c r="AJ79" s="67"/>
      <c r="AK79" s="67"/>
      <c r="AL79" s="67"/>
      <c r="AM79" s="67"/>
    </row>
    <row r="80" spans="1:39" s="75" customFormat="1" ht="26.1" customHeight="1" x14ac:dyDescent="0.15">
      <c r="A80" s="14">
        <v>1112506392</v>
      </c>
      <c r="B80" s="23" t="s">
        <v>2223</v>
      </c>
      <c r="C80" s="14" t="s">
        <v>2224</v>
      </c>
      <c r="D80" s="59" t="s">
        <v>2389</v>
      </c>
      <c r="E80" s="14" t="s">
        <v>2225</v>
      </c>
      <c r="F80" s="46"/>
      <c r="G80" s="46" t="s">
        <v>46</v>
      </c>
      <c r="H80" s="46" t="s">
        <v>46</v>
      </c>
      <c r="I80" s="46" t="s">
        <v>46</v>
      </c>
      <c r="J80" s="46" t="s">
        <v>47</v>
      </c>
      <c r="K80" s="46" t="s">
        <v>46</v>
      </c>
      <c r="L80" s="46"/>
      <c r="M80" s="46" t="s">
        <v>46</v>
      </c>
      <c r="N80" s="46"/>
      <c r="O80" s="159">
        <v>20231001</v>
      </c>
      <c r="P80" s="160"/>
      <c r="Q80" s="161" t="s">
        <v>46</v>
      </c>
      <c r="AA80" s="67"/>
      <c r="AB80" s="67"/>
      <c r="AC80" s="67"/>
      <c r="AD80" s="67"/>
      <c r="AE80" s="67"/>
      <c r="AF80" s="67"/>
      <c r="AG80" s="67"/>
      <c r="AH80" s="67"/>
      <c r="AI80" s="67"/>
      <c r="AJ80" s="67"/>
      <c r="AK80" s="67"/>
      <c r="AL80" s="67"/>
      <c r="AM80" s="67"/>
    </row>
    <row r="81" spans="1:39" s="75" customFormat="1" ht="26.1" customHeight="1" x14ac:dyDescent="0.15">
      <c r="A81" s="14">
        <v>1112506442</v>
      </c>
      <c r="B81" s="23" t="s">
        <v>2485</v>
      </c>
      <c r="C81" s="14" t="s">
        <v>2229</v>
      </c>
      <c r="D81" s="59" t="s">
        <v>2486</v>
      </c>
      <c r="E81" s="14" t="s">
        <v>2305</v>
      </c>
      <c r="F81" s="46"/>
      <c r="G81" s="46" t="s">
        <v>46</v>
      </c>
      <c r="H81" s="46" t="s">
        <v>46</v>
      </c>
      <c r="I81" s="46" t="s">
        <v>46</v>
      </c>
      <c r="J81" s="46" t="s">
        <v>46</v>
      </c>
      <c r="K81" s="46" t="s">
        <v>46</v>
      </c>
      <c r="L81" s="46"/>
      <c r="M81" s="46"/>
      <c r="N81" s="46"/>
      <c r="O81" s="159">
        <v>20231001</v>
      </c>
      <c r="P81" s="160"/>
      <c r="Q81" s="161" t="s">
        <v>46</v>
      </c>
      <c r="AA81" s="67"/>
      <c r="AB81" s="67"/>
      <c r="AC81" s="67"/>
      <c r="AD81" s="67"/>
      <c r="AE81" s="67"/>
      <c r="AF81" s="67"/>
      <c r="AG81" s="67"/>
      <c r="AH81" s="67"/>
      <c r="AI81" s="67"/>
      <c r="AJ81" s="67"/>
      <c r="AK81" s="67"/>
      <c r="AL81" s="67"/>
      <c r="AM81" s="67"/>
    </row>
    <row r="82" spans="1:39" s="75" customFormat="1" ht="26.1" customHeight="1" x14ac:dyDescent="0.15">
      <c r="A82" s="14">
        <v>1112506483</v>
      </c>
      <c r="B82" s="23" t="s">
        <v>2465</v>
      </c>
      <c r="C82" s="11" t="s">
        <v>2233</v>
      </c>
      <c r="D82" s="59" t="s">
        <v>2466</v>
      </c>
      <c r="E82" s="11" t="s">
        <v>2292</v>
      </c>
      <c r="F82" s="46"/>
      <c r="G82" s="46" t="s">
        <v>46</v>
      </c>
      <c r="H82" s="46" t="s">
        <v>46</v>
      </c>
      <c r="I82" s="46" t="s">
        <v>46</v>
      </c>
      <c r="J82" s="46" t="s">
        <v>47</v>
      </c>
      <c r="K82" s="46" t="s">
        <v>46</v>
      </c>
      <c r="L82" s="46"/>
      <c r="M82" s="46"/>
      <c r="N82" s="14"/>
      <c r="O82" s="161">
        <v>20231001</v>
      </c>
      <c r="P82" s="162"/>
      <c r="Q82" s="161"/>
      <c r="AA82" s="67"/>
      <c r="AB82" s="67"/>
      <c r="AC82" s="67"/>
      <c r="AD82" s="67"/>
      <c r="AE82" s="67"/>
      <c r="AF82" s="67"/>
      <c r="AG82" s="67"/>
      <c r="AH82" s="67"/>
      <c r="AI82" s="67"/>
      <c r="AJ82" s="67"/>
      <c r="AK82" s="67"/>
      <c r="AL82" s="67"/>
      <c r="AM82" s="67"/>
    </row>
    <row r="83" spans="1:39" s="75" customFormat="1" ht="26.1" customHeight="1" x14ac:dyDescent="0.15">
      <c r="A83" s="14">
        <v>1112506517</v>
      </c>
      <c r="B83" s="23" t="s">
        <v>2502</v>
      </c>
      <c r="C83" s="14" t="s">
        <v>2201</v>
      </c>
      <c r="D83" s="59" t="s">
        <v>2503</v>
      </c>
      <c r="E83" s="14" t="s">
        <v>2319</v>
      </c>
      <c r="F83" s="46"/>
      <c r="G83" s="46" t="s">
        <v>46</v>
      </c>
      <c r="H83" s="46" t="s">
        <v>46</v>
      </c>
      <c r="I83" s="46" t="s">
        <v>46</v>
      </c>
      <c r="J83" s="46" t="s">
        <v>47</v>
      </c>
      <c r="K83" s="46" t="s">
        <v>46</v>
      </c>
      <c r="L83" s="46"/>
      <c r="M83" s="46"/>
      <c r="N83" s="46"/>
      <c r="O83" s="159"/>
      <c r="P83" s="160"/>
      <c r="Q83" s="161" t="s">
        <v>46</v>
      </c>
      <c r="AA83" s="67"/>
      <c r="AB83" s="67"/>
      <c r="AC83" s="67"/>
      <c r="AD83" s="67"/>
      <c r="AE83" s="67"/>
      <c r="AF83" s="67"/>
      <c r="AG83" s="67"/>
      <c r="AH83" s="67"/>
      <c r="AI83" s="67"/>
      <c r="AJ83" s="67"/>
      <c r="AK83" s="67"/>
      <c r="AL83" s="67"/>
      <c r="AM83" s="67"/>
    </row>
    <row r="84" spans="1:39" s="75" customFormat="1" ht="26.1" customHeight="1" x14ac:dyDescent="0.15">
      <c r="A84" s="14">
        <v>1112506574</v>
      </c>
      <c r="B84" s="23" t="s">
        <v>2422</v>
      </c>
      <c r="C84" s="14" t="s">
        <v>2220</v>
      </c>
      <c r="D84" s="59" t="s">
        <v>2423</v>
      </c>
      <c r="E84" s="14" t="s">
        <v>2255</v>
      </c>
      <c r="F84" s="46"/>
      <c r="G84" s="46" t="s">
        <v>46</v>
      </c>
      <c r="H84" s="46" t="s">
        <v>46</v>
      </c>
      <c r="I84" s="46" t="s">
        <v>46</v>
      </c>
      <c r="J84" s="46" t="s">
        <v>47</v>
      </c>
      <c r="K84" s="46" t="s">
        <v>46</v>
      </c>
      <c r="L84" s="46"/>
      <c r="M84" s="46"/>
      <c r="N84" s="46"/>
      <c r="O84" s="159">
        <v>20231001</v>
      </c>
      <c r="P84" s="160"/>
      <c r="Q84" s="161" t="s">
        <v>46</v>
      </c>
      <c r="AA84" s="67"/>
      <c r="AB84" s="67"/>
      <c r="AC84" s="67"/>
      <c r="AD84" s="67"/>
      <c r="AE84" s="67"/>
      <c r="AF84" s="67"/>
      <c r="AG84" s="67"/>
      <c r="AH84" s="67"/>
      <c r="AI84" s="67"/>
      <c r="AJ84" s="67"/>
      <c r="AK84" s="67"/>
      <c r="AL84" s="67"/>
      <c r="AM84" s="67"/>
    </row>
    <row r="85" spans="1:39" s="75" customFormat="1" ht="26.1" customHeight="1" x14ac:dyDescent="0.15">
      <c r="A85" s="14">
        <v>1112506590</v>
      </c>
      <c r="B85" s="23" t="s">
        <v>2408</v>
      </c>
      <c r="C85" s="14" t="s">
        <v>2210</v>
      </c>
      <c r="D85" s="59" t="s">
        <v>2409</v>
      </c>
      <c r="E85" s="14" t="s">
        <v>2244</v>
      </c>
      <c r="F85" s="46"/>
      <c r="G85" s="46" t="s">
        <v>46</v>
      </c>
      <c r="H85" s="46" t="s">
        <v>46</v>
      </c>
      <c r="I85" s="46" t="s">
        <v>46</v>
      </c>
      <c r="J85" s="46" t="s">
        <v>47</v>
      </c>
      <c r="K85" s="46" t="s">
        <v>46</v>
      </c>
      <c r="L85" s="46"/>
      <c r="M85" s="46"/>
      <c r="N85" s="46"/>
      <c r="O85" s="159">
        <v>20231001</v>
      </c>
      <c r="P85" s="160"/>
      <c r="Q85" s="161" t="s">
        <v>46</v>
      </c>
      <c r="AA85" s="67"/>
      <c r="AB85" s="67"/>
      <c r="AC85" s="67"/>
      <c r="AD85" s="67"/>
      <c r="AE85" s="67"/>
      <c r="AF85" s="67"/>
      <c r="AG85" s="67"/>
      <c r="AH85" s="67"/>
      <c r="AI85" s="67"/>
      <c r="AJ85" s="67"/>
      <c r="AK85" s="67"/>
      <c r="AL85" s="67"/>
      <c r="AM85" s="67"/>
    </row>
    <row r="86" spans="1:39" s="75" customFormat="1" ht="26.1" customHeight="1" x14ac:dyDescent="0.15">
      <c r="A86" s="14">
        <v>1112506616</v>
      </c>
      <c r="B86" s="23" t="s">
        <v>2518</v>
      </c>
      <c r="C86" s="14" t="s">
        <v>2306</v>
      </c>
      <c r="D86" s="59" t="s">
        <v>2519</v>
      </c>
      <c r="E86" s="14" t="s">
        <v>2330</v>
      </c>
      <c r="F86" s="46"/>
      <c r="G86" s="46" t="s">
        <v>46</v>
      </c>
      <c r="H86" s="46" t="s">
        <v>46</v>
      </c>
      <c r="I86" s="46" t="s">
        <v>46</v>
      </c>
      <c r="J86" s="46" t="s">
        <v>47</v>
      </c>
      <c r="K86" s="46" t="s">
        <v>46</v>
      </c>
      <c r="L86" s="46"/>
      <c r="M86" s="46"/>
      <c r="N86" s="46"/>
      <c r="O86" s="159"/>
      <c r="P86" s="160"/>
      <c r="Q86" s="161" t="s">
        <v>46</v>
      </c>
      <c r="AA86" s="67"/>
      <c r="AB86" s="67"/>
      <c r="AC86" s="67"/>
      <c r="AD86" s="67"/>
      <c r="AE86" s="67"/>
      <c r="AF86" s="67"/>
      <c r="AG86" s="67"/>
      <c r="AH86" s="67"/>
      <c r="AI86" s="67"/>
      <c r="AJ86" s="67"/>
      <c r="AK86" s="67"/>
      <c r="AL86" s="67"/>
      <c r="AM86" s="67"/>
    </row>
    <row r="87" spans="1:39" s="75" customFormat="1" ht="26.1" customHeight="1" x14ac:dyDescent="0.15">
      <c r="A87" s="14">
        <v>1112506632</v>
      </c>
      <c r="B87" s="23" t="s">
        <v>2420</v>
      </c>
      <c r="C87" s="14" t="s">
        <v>2184</v>
      </c>
      <c r="D87" s="59" t="s">
        <v>2421</v>
      </c>
      <c r="E87" s="14" t="s">
        <v>2253</v>
      </c>
      <c r="F87" s="46"/>
      <c r="G87" s="46" t="s">
        <v>46</v>
      </c>
      <c r="H87" s="46" t="s">
        <v>46</v>
      </c>
      <c r="I87" s="46" t="s">
        <v>46</v>
      </c>
      <c r="J87" s="46" t="s">
        <v>47</v>
      </c>
      <c r="K87" s="46" t="s">
        <v>46</v>
      </c>
      <c r="L87" s="46"/>
      <c r="M87" s="46"/>
      <c r="N87" s="46"/>
      <c r="O87" s="159">
        <v>20231001</v>
      </c>
      <c r="P87" s="160"/>
      <c r="Q87" s="161" t="s">
        <v>46</v>
      </c>
      <c r="AA87" s="67"/>
      <c r="AB87" s="67"/>
      <c r="AC87" s="67"/>
      <c r="AD87" s="67"/>
      <c r="AE87" s="67"/>
      <c r="AF87" s="67"/>
      <c r="AG87" s="67"/>
      <c r="AH87" s="67"/>
      <c r="AI87" s="67"/>
      <c r="AJ87" s="67"/>
      <c r="AK87" s="67"/>
      <c r="AL87" s="67"/>
      <c r="AM87" s="67"/>
    </row>
    <row r="88" spans="1:39" s="75" customFormat="1" ht="26.1" customHeight="1" x14ac:dyDescent="0.15">
      <c r="A88" s="14">
        <v>1112506640</v>
      </c>
      <c r="B88" s="23" t="s">
        <v>2473</v>
      </c>
      <c r="C88" s="14" t="s">
        <v>2262</v>
      </c>
      <c r="D88" s="59" t="s">
        <v>2474</v>
      </c>
      <c r="E88" s="14" t="s">
        <v>2296</v>
      </c>
      <c r="F88" s="46"/>
      <c r="G88" s="46" t="s">
        <v>46</v>
      </c>
      <c r="H88" s="46" t="s">
        <v>46</v>
      </c>
      <c r="I88" s="46" t="s">
        <v>46</v>
      </c>
      <c r="J88" s="46" t="s">
        <v>47</v>
      </c>
      <c r="K88" s="46" t="s">
        <v>46</v>
      </c>
      <c r="L88" s="46"/>
      <c r="M88" s="46"/>
      <c r="N88" s="46"/>
      <c r="O88" s="161">
        <v>20231001</v>
      </c>
      <c r="P88" s="162"/>
      <c r="Q88" s="161" t="s">
        <v>46</v>
      </c>
      <c r="AA88" s="67"/>
      <c r="AB88" s="67"/>
      <c r="AC88" s="67"/>
      <c r="AD88" s="67"/>
      <c r="AE88" s="67"/>
      <c r="AF88" s="67"/>
      <c r="AG88" s="67"/>
      <c r="AH88" s="67"/>
      <c r="AI88" s="67"/>
      <c r="AJ88" s="67"/>
      <c r="AK88" s="67"/>
      <c r="AL88" s="67"/>
      <c r="AM88" s="67"/>
    </row>
    <row r="89" spans="1:39" s="75" customFormat="1" ht="26.1" customHeight="1" x14ac:dyDescent="0.15">
      <c r="A89" s="14">
        <v>1112506673</v>
      </c>
      <c r="B89" s="23" t="s">
        <v>2367</v>
      </c>
      <c r="C89" s="14" t="s">
        <v>2189</v>
      </c>
      <c r="D89" s="59" t="s">
        <v>2368</v>
      </c>
      <c r="E89" s="14" t="s">
        <v>2190</v>
      </c>
      <c r="F89" s="46"/>
      <c r="G89" s="46" t="s">
        <v>46</v>
      </c>
      <c r="H89" s="46" t="s">
        <v>46</v>
      </c>
      <c r="I89" s="46" t="s">
        <v>46</v>
      </c>
      <c r="J89" s="46" t="s">
        <v>47</v>
      </c>
      <c r="K89" s="46" t="s">
        <v>46</v>
      </c>
      <c r="L89" s="46"/>
      <c r="M89" s="46"/>
      <c r="N89" s="46"/>
      <c r="O89" s="159">
        <v>20231001</v>
      </c>
      <c r="P89" s="160"/>
      <c r="Q89" s="161" t="s">
        <v>46</v>
      </c>
      <c r="AA89" s="67"/>
      <c r="AB89" s="67"/>
      <c r="AC89" s="67"/>
      <c r="AD89" s="67"/>
      <c r="AE89" s="67"/>
      <c r="AF89" s="67"/>
      <c r="AG89" s="67"/>
      <c r="AH89" s="67"/>
      <c r="AI89" s="67"/>
      <c r="AJ89" s="67"/>
      <c r="AK89" s="67"/>
      <c r="AL89" s="67"/>
      <c r="AM89" s="67"/>
    </row>
    <row r="90" spans="1:39" s="75" customFormat="1" ht="26.1" customHeight="1" x14ac:dyDescent="0.15">
      <c r="A90" s="14">
        <v>1112506699</v>
      </c>
      <c r="B90" s="23" t="s">
        <v>2429</v>
      </c>
      <c r="C90" s="14" t="s">
        <v>2205</v>
      </c>
      <c r="D90" s="59" t="s">
        <v>2430</v>
      </c>
      <c r="E90" s="14" t="s">
        <v>2264</v>
      </c>
      <c r="F90" s="46"/>
      <c r="G90" s="46" t="s">
        <v>46</v>
      </c>
      <c r="H90" s="46" t="s">
        <v>46</v>
      </c>
      <c r="I90" s="46" t="s">
        <v>46</v>
      </c>
      <c r="J90" s="46" t="s">
        <v>47</v>
      </c>
      <c r="K90" s="46" t="s">
        <v>46</v>
      </c>
      <c r="L90" s="46"/>
      <c r="M90" s="46"/>
      <c r="N90" s="46"/>
      <c r="O90" s="159">
        <v>20231001</v>
      </c>
      <c r="P90" s="160"/>
      <c r="Q90" s="161" t="s">
        <v>46</v>
      </c>
      <c r="AA90" s="67"/>
      <c r="AB90" s="67"/>
      <c r="AC90" s="67"/>
      <c r="AD90" s="67"/>
      <c r="AE90" s="67"/>
      <c r="AF90" s="67"/>
      <c r="AG90" s="67"/>
      <c r="AH90" s="67"/>
      <c r="AI90" s="67"/>
      <c r="AJ90" s="67"/>
      <c r="AK90" s="67"/>
      <c r="AL90" s="67"/>
      <c r="AM90" s="67"/>
    </row>
    <row r="91" spans="1:39" s="75" customFormat="1" ht="26.1" customHeight="1" x14ac:dyDescent="0.15">
      <c r="A91" s="14">
        <v>1112506715</v>
      </c>
      <c r="B91" s="23" t="s">
        <v>2383</v>
      </c>
      <c r="C91" s="14" t="s">
        <v>2218</v>
      </c>
      <c r="D91" s="59" t="s">
        <v>2384</v>
      </c>
      <c r="E91" s="14" t="s">
        <v>2219</v>
      </c>
      <c r="F91" s="46"/>
      <c r="G91" s="46" t="s">
        <v>46</v>
      </c>
      <c r="H91" s="46" t="s">
        <v>46</v>
      </c>
      <c r="I91" s="46" t="s">
        <v>46</v>
      </c>
      <c r="J91" s="46" t="s">
        <v>47</v>
      </c>
      <c r="K91" s="46" t="s">
        <v>46</v>
      </c>
      <c r="L91" s="46"/>
      <c r="M91" s="46"/>
      <c r="N91" s="46"/>
      <c r="O91" s="159">
        <v>20231001</v>
      </c>
      <c r="P91" s="160"/>
      <c r="Q91" s="161" t="s">
        <v>46</v>
      </c>
      <c r="AA91" s="67"/>
      <c r="AB91" s="67"/>
      <c r="AC91" s="67"/>
      <c r="AD91" s="67"/>
      <c r="AE91" s="67"/>
      <c r="AF91" s="67"/>
      <c r="AG91" s="67"/>
      <c r="AH91" s="67"/>
      <c r="AI91" s="67"/>
      <c r="AJ91" s="67"/>
      <c r="AK91" s="67"/>
      <c r="AL91" s="67"/>
      <c r="AM91" s="67"/>
    </row>
    <row r="92" spans="1:39" s="75" customFormat="1" ht="26.1" customHeight="1" x14ac:dyDescent="0.15">
      <c r="A92" s="14">
        <v>1112506764</v>
      </c>
      <c r="B92" s="23" t="s">
        <v>2357</v>
      </c>
      <c r="C92" s="14" t="s">
        <v>2181</v>
      </c>
      <c r="D92" s="59" t="s">
        <v>2358</v>
      </c>
      <c r="E92" s="14" t="s">
        <v>2182</v>
      </c>
      <c r="F92" s="46"/>
      <c r="G92" s="46" t="s">
        <v>46</v>
      </c>
      <c r="H92" s="46" t="s">
        <v>46</v>
      </c>
      <c r="I92" s="46" t="s">
        <v>46</v>
      </c>
      <c r="J92" s="46" t="s">
        <v>47</v>
      </c>
      <c r="K92" s="46" t="s">
        <v>46</v>
      </c>
      <c r="L92" s="46"/>
      <c r="M92" s="46"/>
      <c r="N92" s="46"/>
      <c r="O92" s="159"/>
      <c r="P92" s="160"/>
      <c r="Q92" s="161" t="s">
        <v>46</v>
      </c>
      <c r="AA92" s="67"/>
      <c r="AB92" s="67"/>
      <c r="AC92" s="67"/>
      <c r="AD92" s="67"/>
      <c r="AE92" s="67"/>
      <c r="AF92" s="67"/>
      <c r="AG92" s="67"/>
      <c r="AH92" s="67"/>
      <c r="AI92" s="67"/>
      <c r="AJ92" s="67"/>
      <c r="AK92" s="67"/>
      <c r="AL92" s="67"/>
      <c r="AM92" s="67"/>
    </row>
    <row r="93" spans="1:39" s="75" customFormat="1" ht="26.1" customHeight="1" x14ac:dyDescent="0.15">
      <c r="A93" s="14">
        <v>1112506780</v>
      </c>
      <c r="B93" s="23" t="s">
        <v>2365</v>
      </c>
      <c r="C93" s="14" t="s">
        <v>2184</v>
      </c>
      <c r="D93" s="59" t="s">
        <v>2366</v>
      </c>
      <c r="E93" s="14" t="s">
        <v>2188</v>
      </c>
      <c r="F93" s="46"/>
      <c r="G93" s="46" t="s">
        <v>46</v>
      </c>
      <c r="H93" s="46" t="s">
        <v>46</v>
      </c>
      <c r="I93" s="46" t="s">
        <v>46</v>
      </c>
      <c r="J93" s="46" t="s">
        <v>46</v>
      </c>
      <c r="K93" s="46" t="s">
        <v>46</v>
      </c>
      <c r="L93" s="46"/>
      <c r="M93" s="46"/>
      <c r="N93" s="46"/>
      <c r="O93" s="159"/>
      <c r="P93" s="160"/>
      <c r="Q93" s="161" t="s">
        <v>46</v>
      </c>
      <c r="AA93" s="67"/>
      <c r="AB93" s="67"/>
      <c r="AC93" s="67"/>
      <c r="AD93" s="67"/>
      <c r="AE93" s="67"/>
      <c r="AF93" s="67"/>
      <c r="AG93" s="67"/>
      <c r="AH93" s="67"/>
      <c r="AI93" s="67"/>
      <c r="AJ93" s="67"/>
      <c r="AK93" s="67"/>
      <c r="AL93" s="67"/>
      <c r="AM93" s="67"/>
    </row>
    <row r="94" spans="1:39" s="75" customFormat="1" ht="26.1" customHeight="1" x14ac:dyDescent="0.15">
      <c r="A94" s="14">
        <v>1112506871</v>
      </c>
      <c r="B94" s="23" t="s">
        <v>2424</v>
      </c>
      <c r="C94" s="14" t="s">
        <v>2184</v>
      </c>
      <c r="D94" s="59" t="s">
        <v>2425</v>
      </c>
      <c r="E94" s="14" t="s">
        <v>2256</v>
      </c>
      <c r="F94" s="46"/>
      <c r="G94" s="46" t="s">
        <v>46</v>
      </c>
      <c r="H94" s="46" t="s">
        <v>46</v>
      </c>
      <c r="I94" s="46" t="s">
        <v>46</v>
      </c>
      <c r="J94" s="46" t="s">
        <v>47</v>
      </c>
      <c r="K94" s="46" t="s">
        <v>46</v>
      </c>
      <c r="L94" s="46"/>
      <c r="M94" s="46"/>
      <c r="N94" s="46"/>
      <c r="O94" s="159"/>
      <c r="P94" s="160"/>
      <c r="Q94" s="161" t="s">
        <v>46</v>
      </c>
      <c r="AA94" s="67"/>
      <c r="AB94" s="67"/>
      <c r="AC94" s="67"/>
      <c r="AD94" s="67"/>
      <c r="AE94" s="67"/>
      <c r="AF94" s="67"/>
      <c r="AG94" s="67"/>
      <c r="AH94" s="67"/>
      <c r="AI94" s="67"/>
      <c r="AJ94" s="67"/>
      <c r="AK94" s="67"/>
      <c r="AL94" s="67"/>
      <c r="AM94" s="67"/>
    </row>
    <row r="95" spans="1:39" s="75" customFormat="1" ht="26.1" customHeight="1" x14ac:dyDescent="0.15">
      <c r="A95" s="14">
        <v>1112506939</v>
      </c>
      <c r="B95" s="23" t="s">
        <v>2402</v>
      </c>
      <c r="C95" s="14" t="s">
        <v>2237</v>
      </c>
      <c r="D95" s="59" t="s">
        <v>2403</v>
      </c>
      <c r="E95" s="14" t="s">
        <v>2238</v>
      </c>
      <c r="F95" s="46"/>
      <c r="G95" s="46" t="s">
        <v>46</v>
      </c>
      <c r="H95" s="46" t="s">
        <v>46</v>
      </c>
      <c r="I95" s="46" t="s">
        <v>46</v>
      </c>
      <c r="J95" s="46" t="s">
        <v>47</v>
      </c>
      <c r="K95" s="46" t="s">
        <v>46</v>
      </c>
      <c r="L95" s="46"/>
      <c r="M95" s="46"/>
      <c r="N95" s="46"/>
      <c r="O95" s="159">
        <v>20231001</v>
      </c>
      <c r="P95" s="160"/>
      <c r="Q95" s="161" t="s">
        <v>46</v>
      </c>
      <c r="AA95" s="67"/>
      <c r="AB95" s="67"/>
      <c r="AC95" s="67"/>
      <c r="AD95" s="67"/>
      <c r="AE95" s="67"/>
      <c r="AF95" s="67"/>
      <c r="AG95" s="67"/>
      <c r="AH95" s="67"/>
      <c r="AI95" s="67"/>
      <c r="AJ95" s="67"/>
      <c r="AK95" s="67"/>
      <c r="AL95" s="67"/>
      <c r="AM95" s="67"/>
    </row>
    <row r="96" spans="1:39" s="75" customFormat="1" ht="26.1" customHeight="1" x14ac:dyDescent="0.15">
      <c r="A96" s="14">
        <v>1112510006</v>
      </c>
      <c r="B96" s="23" t="s">
        <v>2259</v>
      </c>
      <c r="C96" s="14" t="s">
        <v>2184</v>
      </c>
      <c r="D96" s="59" t="s">
        <v>2428</v>
      </c>
      <c r="E96" s="14" t="s">
        <v>2260</v>
      </c>
      <c r="F96" s="46"/>
      <c r="G96" s="46" t="s">
        <v>46</v>
      </c>
      <c r="H96" s="46" t="s">
        <v>46</v>
      </c>
      <c r="I96" s="46" t="s">
        <v>46</v>
      </c>
      <c r="J96" s="46" t="s">
        <v>47</v>
      </c>
      <c r="K96" s="46" t="s">
        <v>46</v>
      </c>
      <c r="L96" s="46"/>
      <c r="M96" s="46"/>
      <c r="N96" s="46"/>
      <c r="O96" s="159"/>
      <c r="P96" s="160"/>
      <c r="Q96" s="161" t="s">
        <v>46</v>
      </c>
      <c r="AA96" s="67"/>
      <c r="AB96" s="67"/>
      <c r="AC96" s="67"/>
      <c r="AD96" s="67"/>
      <c r="AE96" s="67"/>
      <c r="AF96" s="67"/>
      <c r="AG96" s="67"/>
      <c r="AH96" s="67"/>
      <c r="AI96" s="67"/>
      <c r="AJ96" s="67"/>
      <c r="AK96" s="67"/>
      <c r="AL96" s="67"/>
      <c r="AM96" s="67"/>
    </row>
    <row r="97" spans="1:39" s="75" customFormat="1" ht="26.1" customHeight="1" x14ac:dyDescent="0.15">
      <c r="A97" s="14">
        <v>1112510063</v>
      </c>
      <c r="B97" s="23" t="s">
        <v>2414</v>
      </c>
      <c r="C97" s="14" t="s">
        <v>2184</v>
      </c>
      <c r="D97" s="59" t="s">
        <v>2415</v>
      </c>
      <c r="E97" s="14" t="s">
        <v>2248</v>
      </c>
      <c r="F97" s="46"/>
      <c r="G97" s="46" t="s">
        <v>46</v>
      </c>
      <c r="H97" s="46" t="s">
        <v>46</v>
      </c>
      <c r="I97" s="46" t="s">
        <v>47</v>
      </c>
      <c r="J97" s="46" t="s">
        <v>47</v>
      </c>
      <c r="K97" s="46" t="s">
        <v>46</v>
      </c>
      <c r="L97" s="46"/>
      <c r="M97" s="46"/>
      <c r="N97" s="46"/>
      <c r="O97" s="159"/>
      <c r="P97" s="160"/>
      <c r="Q97" s="161" t="s">
        <v>46</v>
      </c>
      <c r="AA97" s="67"/>
      <c r="AB97" s="67"/>
      <c r="AC97" s="67"/>
      <c r="AD97" s="67"/>
      <c r="AE97" s="67"/>
      <c r="AF97" s="67"/>
      <c r="AG97" s="67"/>
      <c r="AH97" s="67"/>
      <c r="AI97" s="67"/>
      <c r="AJ97" s="67"/>
      <c r="AK97" s="67"/>
      <c r="AL97" s="67"/>
      <c r="AM97" s="67"/>
    </row>
    <row r="98" spans="1:39" s="75" customFormat="1" ht="26.1" customHeight="1" x14ac:dyDescent="0.15">
      <c r="A98" s="14">
        <v>1112510071</v>
      </c>
      <c r="B98" s="23" t="s">
        <v>2463</v>
      </c>
      <c r="C98" s="14" t="s">
        <v>2197</v>
      </c>
      <c r="D98" s="59" t="s">
        <v>2464</v>
      </c>
      <c r="E98" s="11" t="s">
        <v>2291</v>
      </c>
      <c r="F98" s="46"/>
      <c r="G98" s="46" t="s">
        <v>46</v>
      </c>
      <c r="H98" s="46" t="s">
        <v>46</v>
      </c>
      <c r="I98" s="46" t="s">
        <v>46</v>
      </c>
      <c r="J98" s="46" t="s">
        <v>47</v>
      </c>
      <c r="K98" s="46" t="s">
        <v>46</v>
      </c>
      <c r="L98" s="46"/>
      <c r="M98" s="46"/>
      <c r="N98" s="46"/>
      <c r="O98" s="161"/>
      <c r="P98" s="162"/>
      <c r="Q98" s="161" t="s">
        <v>46</v>
      </c>
      <c r="AA98" s="67"/>
      <c r="AB98" s="67"/>
      <c r="AC98" s="67"/>
      <c r="AD98" s="67"/>
      <c r="AE98" s="67"/>
      <c r="AF98" s="67"/>
      <c r="AG98" s="67"/>
      <c r="AH98" s="67"/>
      <c r="AI98" s="67"/>
      <c r="AJ98" s="67"/>
      <c r="AK98" s="67"/>
      <c r="AL98" s="67"/>
      <c r="AM98" s="67"/>
    </row>
    <row r="99" spans="1:39" s="75" customFormat="1" ht="26.1" customHeight="1" x14ac:dyDescent="0.15">
      <c r="A99" s="14">
        <v>1112510113</v>
      </c>
      <c r="B99" s="23" t="s">
        <v>2433</v>
      </c>
      <c r="C99" s="14" t="s">
        <v>2266</v>
      </c>
      <c r="D99" s="59" t="s">
        <v>6848</v>
      </c>
      <c r="E99" s="14" t="s">
        <v>2267</v>
      </c>
      <c r="F99" s="46"/>
      <c r="G99" s="46" t="s">
        <v>46</v>
      </c>
      <c r="H99" s="46" t="s">
        <v>46</v>
      </c>
      <c r="I99" s="46" t="s">
        <v>46</v>
      </c>
      <c r="J99" s="46" t="s">
        <v>47</v>
      </c>
      <c r="K99" s="46" t="s">
        <v>46</v>
      </c>
      <c r="L99" s="46"/>
      <c r="M99" s="46"/>
      <c r="N99" s="46"/>
      <c r="O99" s="159">
        <v>20260101</v>
      </c>
      <c r="P99" s="160"/>
      <c r="Q99" s="161" t="s">
        <v>46</v>
      </c>
      <c r="AA99" s="67"/>
      <c r="AB99" s="67"/>
      <c r="AC99" s="67"/>
      <c r="AD99" s="67"/>
      <c r="AE99" s="67"/>
      <c r="AF99" s="67"/>
      <c r="AG99" s="67"/>
      <c r="AH99" s="67"/>
      <c r="AI99" s="67"/>
      <c r="AJ99" s="67"/>
      <c r="AK99" s="67"/>
      <c r="AL99" s="67"/>
      <c r="AM99" s="67"/>
    </row>
    <row r="100" spans="1:39" s="75" customFormat="1" ht="26.1" customHeight="1" x14ac:dyDescent="0.15">
      <c r="A100" s="14">
        <v>1112510147</v>
      </c>
      <c r="B100" s="23" t="s">
        <v>2381</v>
      </c>
      <c r="C100" s="14" t="s">
        <v>2212</v>
      </c>
      <c r="D100" s="59" t="s">
        <v>2382</v>
      </c>
      <c r="E100" s="14" t="s">
        <v>2214</v>
      </c>
      <c r="F100" s="46"/>
      <c r="G100" s="46" t="s">
        <v>46</v>
      </c>
      <c r="H100" s="46" t="s">
        <v>46</v>
      </c>
      <c r="I100" s="46" t="s">
        <v>46</v>
      </c>
      <c r="J100" s="46" t="s">
        <v>47</v>
      </c>
      <c r="K100" s="46" t="s">
        <v>46</v>
      </c>
      <c r="L100" s="46"/>
      <c r="M100" s="46"/>
      <c r="N100" s="46"/>
      <c r="O100" s="159"/>
      <c r="P100" s="160"/>
      <c r="Q100" s="161" t="s">
        <v>46</v>
      </c>
      <c r="AA100" s="67"/>
      <c r="AB100" s="67"/>
      <c r="AC100" s="67"/>
      <c r="AD100" s="67"/>
      <c r="AE100" s="67"/>
      <c r="AF100" s="67"/>
      <c r="AG100" s="67"/>
      <c r="AH100" s="67"/>
      <c r="AI100" s="67"/>
      <c r="AJ100" s="67"/>
      <c r="AK100" s="67"/>
      <c r="AL100" s="67"/>
      <c r="AM100" s="67"/>
    </row>
    <row r="101" spans="1:39" s="75" customFormat="1" ht="26.1" customHeight="1" x14ac:dyDescent="0.15">
      <c r="A101" s="14">
        <v>1112510204</v>
      </c>
      <c r="B101" s="23" t="s">
        <v>2447</v>
      </c>
      <c r="C101" s="14" t="s">
        <v>2278</v>
      </c>
      <c r="D101" s="59" t="s">
        <v>2448</v>
      </c>
      <c r="E101" s="14" t="s">
        <v>2279</v>
      </c>
      <c r="F101" s="46"/>
      <c r="G101" s="46" t="s">
        <v>46</v>
      </c>
      <c r="H101" s="46" t="s">
        <v>46</v>
      </c>
      <c r="I101" s="46" t="s">
        <v>46</v>
      </c>
      <c r="J101" s="46" t="s">
        <v>47</v>
      </c>
      <c r="K101" s="46" t="s">
        <v>46</v>
      </c>
      <c r="L101" s="46"/>
      <c r="M101" s="46"/>
      <c r="N101" s="46"/>
      <c r="O101" s="159">
        <v>20231001</v>
      </c>
      <c r="P101" s="160"/>
      <c r="Q101" s="161" t="s">
        <v>46</v>
      </c>
      <c r="AA101" s="67"/>
      <c r="AB101" s="67"/>
      <c r="AC101" s="67"/>
      <c r="AD101" s="67"/>
      <c r="AE101" s="67"/>
      <c r="AF101" s="67"/>
      <c r="AG101" s="67"/>
      <c r="AH101" s="67"/>
      <c r="AI101" s="67"/>
      <c r="AJ101" s="67"/>
      <c r="AK101" s="67"/>
      <c r="AL101" s="67"/>
      <c r="AM101" s="67"/>
    </row>
    <row r="102" spans="1:39" s="75" customFormat="1" ht="26.1" customHeight="1" x14ac:dyDescent="0.15">
      <c r="A102" s="14">
        <v>1112510220</v>
      </c>
      <c r="B102" s="23" t="s">
        <v>2513</v>
      </c>
      <c r="C102" s="14" t="s">
        <v>2323</v>
      </c>
      <c r="D102" s="59" t="s">
        <v>2514</v>
      </c>
      <c r="E102" s="14" t="s">
        <v>2326</v>
      </c>
      <c r="F102" s="46"/>
      <c r="G102" s="46" t="s">
        <v>46</v>
      </c>
      <c r="H102" s="46" t="s">
        <v>46</v>
      </c>
      <c r="I102" s="46" t="s">
        <v>46</v>
      </c>
      <c r="J102" s="46" t="s">
        <v>47</v>
      </c>
      <c r="K102" s="46" t="s">
        <v>46</v>
      </c>
      <c r="L102" s="46"/>
      <c r="M102" s="46"/>
      <c r="N102" s="46"/>
      <c r="O102" s="159">
        <v>20231001</v>
      </c>
      <c r="P102" s="160"/>
      <c r="Q102" s="161" t="s">
        <v>46</v>
      </c>
      <c r="AA102" s="67"/>
      <c r="AB102" s="67"/>
      <c r="AC102" s="67"/>
      <c r="AD102" s="67"/>
      <c r="AE102" s="67"/>
      <c r="AF102" s="67"/>
      <c r="AG102" s="67"/>
      <c r="AH102" s="67"/>
      <c r="AI102" s="67"/>
      <c r="AJ102" s="67"/>
      <c r="AK102" s="67"/>
      <c r="AL102" s="67"/>
      <c r="AM102" s="67"/>
    </row>
    <row r="103" spans="1:39" s="75" customFormat="1" ht="26.1" customHeight="1" x14ac:dyDescent="0.15">
      <c r="A103" s="14">
        <v>1112510238</v>
      </c>
      <c r="B103" s="23" t="s">
        <v>2434</v>
      </c>
      <c r="C103" s="14" t="s">
        <v>2186</v>
      </c>
      <c r="D103" s="59" t="s">
        <v>6762</v>
      </c>
      <c r="E103" s="14" t="s">
        <v>2268</v>
      </c>
      <c r="F103" s="46"/>
      <c r="G103" s="46" t="s">
        <v>46</v>
      </c>
      <c r="H103" s="46" t="s">
        <v>46</v>
      </c>
      <c r="I103" s="46" t="s">
        <v>46</v>
      </c>
      <c r="J103" s="46" t="s">
        <v>47</v>
      </c>
      <c r="K103" s="46" t="s">
        <v>46</v>
      </c>
      <c r="L103" s="46"/>
      <c r="M103" s="46"/>
      <c r="N103" s="46"/>
      <c r="O103" s="159"/>
      <c r="P103" s="160"/>
      <c r="Q103" s="161" t="s">
        <v>46</v>
      </c>
      <c r="AA103" s="67"/>
      <c r="AB103" s="67"/>
      <c r="AC103" s="67"/>
      <c r="AD103" s="67"/>
      <c r="AE103" s="67"/>
      <c r="AF103" s="67"/>
      <c r="AG103" s="67"/>
      <c r="AH103" s="67"/>
      <c r="AI103" s="67"/>
      <c r="AJ103" s="67"/>
      <c r="AK103" s="67"/>
      <c r="AL103" s="67"/>
      <c r="AM103" s="67"/>
    </row>
    <row r="104" spans="1:39" s="75" customFormat="1" ht="26.1" customHeight="1" x14ac:dyDescent="0.15">
      <c r="A104" s="14">
        <v>1112510246</v>
      </c>
      <c r="B104" s="23" t="s">
        <v>2379</v>
      </c>
      <c r="C104" s="14" t="s">
        <v>2212</v>
      </c>
      <c r="D104" s="59" t="s">
        <v>2380</v>
      </c>
      <c r="E104" s="14" t="s">
        <v>2213</v>
      </c>
      <c r="F104" s="46"/>
      <c r="G104" s="46" t="s">
        <v>46</v>
      </c>
      <c r="H104" s="46" t="s">
        <v>46</v>
      </c>
      <c r="I104" s="46" t="s">
        <v>46</v>
      </c>
      <c r="J104" s="46" t="s">
        <v>47</v>
      </c>
      <c r="K104" s="46" t="s">
        <v>46</v>
      </c>
      <c r="L104" s="46"/>
      <c r="M104" s="46"/>
      <c r="N104" s="46"/>
      <c r="O104" s="159">
        <v>20251101</v>
      </c>
      <c r="P104" s="160"/>
      <c r="Q104" s="161" t="s">
        <v>46</v>
      </c>
      <c r="AA104" s="67"/>
      <c r="AB104" s="67"/>
      <c r="AC104" s="67"/>
      <c r="AD104" s="67"/>
      <c r="AE104" s="67"/>
      <c r="AF104" s="67"/>
      <c r="AG104" s="67"/>
      <c r="AH104" s="67"/>
      <c r="AI104" s="67"/>
      <c r="AJ104" s="67"/>
      <c r="AK104" s="67"/>
      <c r="AL104" s="67"/>
      <c r="AM104" s="67"/>
    </row>
    <row r="105" spans="1:39" s="75" customFormat="1" ht="26.1" customHeight="1" x14ac:dyDescent="0.15">
      <c r="A105" s="14">
        <v>1112510261</v>
      </c>
      <c r="B105" s="23" t="s">
        <v>2449</v>
      </c>
      <c r="C105" s="14" t="s">
        <v>2280</v>
      </c>
      <c r="D105" s="59" t="s">
        <v>2450</v>
      </c>
      <c r="E105" s="14" t="s">
        <v>2281</v>
      </c>
      <c r="F105" s="46"/>
      <c r="G105" s="46" t="s">
        <v>46</v>
      </c>
      <c r="H105" s="46" t="s">
        <v>46</v>
      </c>
      <c r="I105" s="46" t="s">
        <v>46</v>
      </c>
      <c r="J105" s="46" t="s">
        <v>47</v>
      </c>
      <c r="K105" s="46" t="s">
        <v>46</v>
      </c>
      <c r="L105" s="46"/>
      <c r="M105" s="46"/>
      <c r="N105" s="46"/>
      <c r="O105" s="159"/>
      <c r="P105" s="160"/>
      <c r="Q105" s="161" t="s">
        <v>46</v>
      </c>
      <c r="AA105" s="67"/>
      <c r="AB105" s="67"/>
      <c r="AC105" s="67"/>
      <c r="AD105" s="67"/>
      <c r="AE105" s="67"/>
      <c r="AF105" s="67"/>
      <c r="AG105" s="67"/>
      <c r="AH105" s="67"/>
      <c r="AI105" s="67"/>
      <c r="AJ105" s="67"/>
      <c r="AK105" s="67"/>
      <c r="AL105" s="67"/>
      <c r="AM105" s="67"/>
    </row>
    <row r="106" spans="1:39" s="75" customFormat="1" ht="26.1" customHeight="1" x14ac:dyDescent="0.15">
      <c r="A106" s="14">
        <v>1112510360</v>
      </c>
      <c r="B106" s="23" t="s">
        <v>2483</v>
      </c>
      <c r="C106" s="14" t="s">
        <v>2186</v>
      </c>
      <c r="D106" s="59" t="s">
        <v>2484</v>
      </c>
      <c r="E106" s="14" t="s">
        <v>2304</v>
      </c>
      <c r="F106" s="46"/>
      <c r="G106" s="46" t="s">
        <v>46</v>
      </c>
      <c r="H106" s="46" t="s">
        <v>46</v>
      </c>
      <c r="I106" s="46" t="s">
        <v>46</v>
      </c>
      <c r="J106" s="46" t="s">
        <v>47</v>
      </c>
      <c r="K106" s="46" t="s">
        <v>46</v>
      </c>
      <c r="L106" s="46"/>
      <c r="M106" s="46"/>
      <c r="N106" s="46"/>
      <c r="O106" s="159">
        <v>20231001</v>
      </c>
      <c r="P106" s="160"/>
      <c r="Q106" s="161" t="s">
        <v>46</v>
      </c>
      <c r="AA106" s="67"/>
      <c r="AB106" s="67"/>
      <c r="AC106" s="67"/>
      <c r="AD106" s="67"/>
      <c r="AE106" s="67"/>
      <c r="AF106" s="67"/>
      <c r="AG106" s="67"/>
      <c r="AH106" s="67"/>
      <c r="AI106" s="67"/>
      <c r="AJ106" s="67"/>
      <c r="AK106" s="67"/>
      <c r="AL106" s="67"/>
      <c r="AM106" s="67"/>
    </row>
    <row r="107" spans="1:39" s="75" customFormat="1" ht="26.1" customHeight="1" x14ac:dyDescent="0.15">
      <c r="A107" s="14">
        <v>1112510402</v>
      </c>
      <c r="B107" s="23" t="s">
        <v>2209</v>
      </c>
      <c r="C107" s="14" t="s">
        <v>2210</v>
      </c>
      <c r="D107" s="59" t="s">
        <v>2378</v>
      </c>
      <c r="E107" s="14" t="s">
        <v>2211</v>
      </c>
      <c r="F107" s="46"/>
      <c r="G107" s="46" t="s">
        <v>46</v>
      </c>
      <c r="H107" s="46" t="s">
        <v>46</v>
      </c>
      <c r="I107" s="46" t="s">
        <v>46</v>
      </c>
      <c r="J107" s="46" t="s">
        <v>47</v>
      </c>
      <c r="K107" s="46" t="s">
        <v>46</v>
      </c>
      <c r="L107" s="46"/>
      <c r="M107" s="46"/>
      <c r="N107" s="46"/>
      <c r="O107" s="159"/>
      <c r="P107" s="160"/>
      <c r="Q107" s="161" t="s">
        <v>46</v>
      </c>
      <c r="AA107" s="67"/>
      <c r="AB107" s="67"/>
      <c r="AC107" s="67"/>
      <c r="AD107" s="67"/>
      <c r="AE107" s="67"/>
      <c r="AF107" s="67"/>
      <c r="AG107" s="67"/>
      <c r="AH107" s="67"/>
      <c r="AI107" s="67"/>
      <c r="AJ107" s="67"/>
      <c r="AK107" s="67"/>
      <c r="AL107" s="67"/>
      <c r="AM107" s="67"/>
    </row>
    <row r="108" spans="1:39" s="75" customFormat="1" ht="26.1" customHeight="1" x14ac:dyDescent="0.15">
      <c r="A108" s="14">
        <v>1112510444</v>
      </c>
      <c r="B108" s="23" t="s">
        <v>2376</v>
      </c>
      <c r="C108" s="14" t="s">
        <v>2207</v>
      </c>
      <c r="D108" s="59" t="s">
        <v>2377</v>
      </c>
      <c r="E108" s="14" t="s">
        <v>2208</v>
      </c>
      <c r="F108" s="46"/>
      <c r="G108" s="46" t="s">
        <v>46</v>
      </c>
      <c r="H108" s="46" t="s">
        <v>46</v>
      </c>
      <c r="I108" s="46" t="s">
        <v>46</v>
      </c>
      <c r="J108" s="46" t="s">
        <v>47</v>
      </c>
      <c r="K108" s="46" t="s">
        <v>46</v>
      </c>
      <c r="L108" s="46"/>
      <c r="M108" s="46"/>
      <c r="N108" s="46"/>
      <c r="O108" s="159"/>
      <c r="P108" s="160"/>
      <c r="Q108" s="161" t="s">
        <v>46</v>
      </c>
      <c r="AA108" s="67"/>
      <c r="AB108" s="67"/>
      <c r="AC108" s="67"/>
      <c r="AD108" s="67"/>
      <c r="AE108" s="67"/>
      <c r="AF108" s="67"/>
      <c r="AG108" s="67"/>
      <c r="AH108" s="67"/>
      <c r="AI108" s="67"/>
      <c r="AJ108" s="67"/>
      <c r="AK108" s="67"/>
      <c r="AL108" s="67"/>
      <c r="AM108" s="67"/>
    </row>
    <row r="109" spans="1:39" s="75" customFormat="1" ht="26.1" customHeight="1" x14ac:dyDescent="0.15">
      <c r="A109" s="14">
        <v>1112510485</v>
      </c>
      <c r="B109" s="23" t="s">
        <v>2431</v>
      </c>
      <c r="C109" s="14" t="s">
        <v>2218</v>
      </c>
      <c r="D109" s="59" t="s">
        <v>2432</v>
      </c>
      <c r="E109" s="14" t="s">
        <v>2265</v>
      </c>
      <c r="F109" s="46"/>
      <c r="G109" s="46" t="s">
        <v>46</v>
      </c>
      <c r="H109" s="46" t="s">
        <v>46</v>
      </c>
      <c r="I109" s="46" t="s">
        <v>46</v>
      </c>
      <c r="J109" s="46" t="s">
        <v>47</v>
      </c>
      <c r="K109" s="46" t="s">
        <v>46</v>
      </c>
      <c r="L109" s="46"/>
      <c r="M109" s="46"/>
      <c r="N109" s="46"/>
      <c r="O109" s="159"/>
      <c r="P109" s="160"/>
      <c r="Q109" s="161" t="s">
        <v>46</v>
      </c>
      <c r="AA109" s="67"/>
      <c r="AB109" s="67"/>
      <c r="AC109" s="67"/>
      <c r="AD109" s="67"/>
      <c r="AE109" s="67"/>
      <c r="AF109" s="67"/>
      <c r="AG109" s="67"/>
      <c r="AH109" s="67"/>
      <c r="AI109" s="67"/>
      <c r="AJ109" s="67"/>
      <c r="AK109" s="67"/>
      <c r="AL109" s="67"/>
      <c r="AM109" s="67"/>
    </row>
    <row r="110" spans="1:39" s="75" customFormat="1" ht="26.1" customHeight="1" x14ac:dyDescent="0.15">
      <c r="A110" s="14">
        <v>1112510501</v>
      </c>
      <c r="B110" s="23" t="s">
        <v>2385</v>
      </c>
      <c r="C110" s="14" t="s">
        <v>2220</v>
      </c>
      <c r="D110" s="59" t="s">
        <v>2386</v>
      </c>
      <c r="E110" s="14" t="s">
        <v>2221</v>
      </c>
      <c r="F110" s="46"/>
      <c r="G110" s="46" t="s">
        <v>46</v>
      </c>
      <c r="H110" s="46" t="s">
        <v>46</v>
      </c>
      <c r="I110" s="46" t="s">
        <v>46</v>
      </c>
      <c r="J110" s="46" t="s">
        <v>47</v>
      </c>
      <c r="K110" s="46" t="s">
        <v>46</v>
      </c>
      <c r="L110" s="46"/>
      <c r="M110" s="46"/>
      <c r="N110" s="46"/>
      <c r="O110" s="159"/>
      <c r="P110" s="160"/>
      <c r="Q110" s="161" t="s">
        <v>46</v>
      </c>
      <c r="AA110" s="67"/>
      <c r="AB110" s="67"/>
      <c r="AC110" s="67"/>
      <c r="AD110" s="67"/>
      <c r="AE110" s="67"/>
      <c r="AF110" s="67"/>
      <c r="AG110" s="67"/>
      <c r="AH110" s="67"/>
      <c r="AI110" s="67"/>
      <c r="AJ110" s="67"/>
      <c r="AK110" s="67"/>
      <c r="AL110" s="67"/>
      <c r="AM110" s="67"/>
    </row>
    <row r="111" spans="1:39" s="75" customFormat="1" ht="26.1" customHeight="1" x14ac:dyDescent="0.15">
      <c r="A111" s="14">
        <v>1112510519</v>
      </c>
      <c r="B111" s="23" t="s">
        <v>2491</v>
      </c>
      <c r="C111" s="14" t="s">
        <v>2210</v>
      </c>
      <c r="D111" s="59" t="s">
        <v>2492</v>
      </c>
      <c r="E111" s="14" t="s">
        <v>2310</v>
      </c>
      <c r="F111" s="46"/>
      <c r="G111" s="46" t="s">
        <v>46</v>
      </c>
      <c r="H111" s="46" t="s">
        <v>46</v>
      </c>
      <c r="I111" s="46" t="s">
        <v>46</v>
      </c>
      <c r="J111" s="46" t="s">
        <v>47</v>
      </c>
      <c r="K111" s="46" t="s">
        <v>46</v>
      </c>
      <c r="L111" s="46"/>
      <c r="M111" s="46"/>
      <c r="N111" s="46"/>
      <c r="O111" s="159"/>
      <c r="P111" s="160"/>
      <c r="Q111" s="161"/>
      <c r="AA111" s="67"/>
      <c r="AB111" s="67"/>
      <c r="AC111" s="67"/>
      <c r="AD111" s="67"/>
      <c r="AE111" s="67"/>
      <c r="AF111" s="67"/>
      <c r="AG111" s="67"/>
      <c r="AH111" s="67"/>
      <c r="AI111" s="67"/>
      <c r="AJ111" s="67"/>
      <c r="AK111" s="67"/>
      <c r="AL111" s="67"/>
      <c r="AM111" s="67"/>
    </row>
    <row r="112" spans="1:39" s="75" customFormat="1" ht="26.1" customHeight="1" x14ac:dyDescent="0.15">
      <c r="O112" s="140"/>
      <c r="P112" s="140"/>
      <c r="Q112" s="140"/>
      <c r="AA112" s="67"/>
      <c r="AB112" s="67"/>
      <c r="AC112" s="67"/>
      <c r="AD112" s="67"/>
      <c r="AE112" s="67"/>
      <c r="AF112" s="67"/>
      <c r="AG112" s="67"/>
      <c r="AH112" s="67"/>
      <c r="AI112" s="67"/>
      <c r="AJ112" s="67"/>
      <c r="AK112" s="67"/>
      <c r="AL112" s="67"/>
      <c r="AM112" s="67"/>
    </row>
    <row r="113" spans="1:39" s="75" customFormat="1" ht="26.1" customHeight="1" x14ac:dyDescent="0.15">
      <c r="A113" s="82"/>
      <c r="B113" s="82"/>
      <c r="C113" s="82"/>
      <c r="D113" s="82"/>
      <c r="E113" s="82"/>
      <c r="F113" s="82"/>
      <c r="G113" s="82"/>
      <c r="H113" s="83"/>
      <c r="O113" s="140"/>
      <c r="P113" s="140"/>
      <c r="Q113" s="140"/>
      <c r="AA113" s="67"/>
      <c r="AB113" s="67"/>
      <c r="AC113" s="67"/>
      <c r="AD113" s="67"/>
      <c r="AE113" s="67"/>
      <c r="AF113" s="67"/>
      <c r="AG113" s="67"/>
      <c r="AH113" s="67"/>
      <c r="AI113" s="67"/>
      <c r="AJ113" s="67"/>
      <c r="AK113" s="67"/>
      <c r="AL113" s="67"/>
      <c r="AM113" s="67"/>
    </row>
    <row r="114" spans="1:39" s="75" customFormat="1" ht="26.1" customHeight="1" x14ac:dyDescent="0.15">
      <c r="O114" s="140"/>
      <c r="P114" s="140"/>
      <c r="Q114" s="140"/>
      <c r="AA114" s="67"/>
      <c r="AB114" s="67"/>
      <c r="AC114" s="67"/>
      <c r="AD114" s="67"/>
      <c r="AE114" s="67"/>
      <c r="AF114" s="67"/>
      <c r="AG114" s="67"/>
      <c r="AH114" s="67"/>
      <c r="AI114" s="67"/>
      <c r="AJ114" s="67"/>
      <c r="AK114" s="67"/>
      <c r="AL114" s="67"/>
      <c r="AM114" s="67"/>
    </row>
    <row r="115" spans="1:39" s="75" customFormat="1" ht="26.1" customHeight="1" x14ac:dyDescent="0.15">
      <c r="O115" s="140"/>
      <c r="P115" s="140"/>
      <c r="Q115" s="140"/>
      <c r="AA115" s="67"/>
      <c r="AB115" s="67"/>
      <c r="AC115" s="67"/>
      <c r="AD115" s="67"/>
      <c r="AE115" s="67"/>
      <c r="AF115" s="67"/>
      <c r="AG115" s="67"/>
      <c r="AH115" s="67"/>
      <c r="AI115" s="67"/>
      <c r="AJ115" s="67"/>
      <c r="AK115" s="67"/>
      <c r="AL115" s="67"/>
      <c r="AM115" s="67"/>
    </row>
    <row r="116" spans="1:39" s="75" customFormat="1" ht="26.1" customHeight="1" x14ac:dyDescent="0.15">
      <c r="B116" s="74"/>
      <c r="O116" s="140"/>
      <c r="P116" s="140"/>
      <c r="Q116" s="140"/>
      <c r="AA116" s="67"/>
      <c r="AB116" s="67"/>
      <c r="AC116" s="67"/>
      <c r="AD116" s="67"/>
      <c r="AE116" s="67"/>
      <c r="AF116" s="67"/>
      <c r="AG116" s="67"/>
      <c r="AH116" s="67"/>
      <c r="AI116" s="67"/>
      <c r="AJ116" s="67"/>
      <c r="AK116" s="67"/>
      <c r="AL116" s="67"/>
      <c r="AM116" s="67"/>
    </row>
    <row r="117" spans="1:39" s="75" customFormat="1" ht="26.1" customHeight="1" x14ac:dyDescent="0.15">
      <c r="B117" s="74"/>
      <c r="O117" s="140"/>
      <c r="P117" s="140"/>
      <c r="Q117" s="140"/>
      <c r="AA117" s="67"/>
      <c r="AB117" s="67"/>
      <c r="AC117" s="67"/>
      <c r="AD117" s="67"/>
      <c r="AE117" s="67"/>
      <c r="AF117" s="67"/>
      <c r="AG117" s="67"/>
      <c r="AH117" s="67"/>
      <c r="AI117" s="67"/>
      <c r="AJ117" s="67"/>
      <c r="AK117" s="67"/>
      <c r="AL117" s="67"/>
      <c r="AM117" s="67"/>
    </row>
    <row r="118" spans="1:39" s="75" customFormat="1" ht="26.1" customHeight="1" x14ac:dyDescent="0.15">
      <c r="B118" s="74"/>
      <c r="O118" s="140"/>
      <c r="P118" s="140"/>
      <c r="Q118" s="140"/>
      <c r="AA118" s="67"/>
      <c r="AB118" s="67"/>
      <c r="AC118" s="67"/>
      <c r="AD118" s="67"/>
      <c r="AE118" s="67"/>
      <c r="AF118" s="67"/>
      <c r="AG118" s="67"/>
      <c r="AH118" s="67"/>
      <c r="AI118" s="67"/>
      <c r="AJ118" s="67"/>
      <c r="AK118" s="67"/>
      <c r="AL118" s="67"/>
      <c r="AM118" s="67"/>
    </row>
    <row r="119" spans="1:39" s="75" customFormat="1" ht="26.1" customHeight="1" x14ac:dyDescent="0.15">
      <c r="B119" s="74"/>
      <c r="O119" s="140"/>
      <c r="P119" s="140"/>
      <c r="Q119" s="140"/>
      <c r="AA119" s="67"/>
      <c r="AB119" s="67"/>
      <c r="AC119" s="67"/>
      <c r="AD119" s="67"/>
      <c r="AE119" s="67"/>
      <c r="AF119" s="67"/>
      <c r="AG119" s="67"/>
      <c r="AH119" s="67"/>
      <c r="AI119" s="67"/>
      <c r="AJ119" s="67"/>
      <c r="AK119" s="67"/>
      <c r="AL119" s="67"/>
      <c r="AM119" s="67"/>
    </row>
    <row r="120" spans="1:39" s="75" customFormat="1" ht="26.1" customHeight="1" x14ac:dyDescent="0.15">
      <c r="B120" s="74"/>
      <c r="O120" s="140"/>
      <c r="P120" s="140"/>
      <c r="Q120" s="140"/>
      <c r="AA120" s="67"/>
      <c r="AB120" s="67"/>
      <c r="AC120" s="67"/>
      <c r="AD120" s="67"/>
      <c r="AE120" s="67"/>
      <c r="AF120" s="67"/>
      <c r="AG120" s="67"/>
      <c r="AH120" s="67"/>
      <c r="AI120" s="67"/>
      <c r="AJ120" s="67"/>
      <c r="AK120" s="67"/>
      <c r="AL120" s="67"/>
      <c r="AM120" s="67"/>
    </row>
    <row r="121" spans="1:39" s="75" customFormat="1" ht="26.1" customHeight="1" x14ac:dyDescent="0.15">
      <c r="B121" s="74"/>
      <c r="O121" s="140"/>
      <c r="P121" s="140"/>
      <c r="Q121" s="140"/>
      <c r="AA121" s="67"/>
      <c r="AB121" s="67"/>
      <c r="AC121" s="67"/>
      <c r="AD121" s="67"/>
      <c r="AE121" s="67"/>
      <c r="AF121" s="67"/>
      <c r="AG121" s="67"/>
      <c r="AH121" s="67"/>
      <c r="AI121" s="67"/>
      <c r="AJ121" s="67"/>
      <c r="AK121" s="67"/>
      <c r="AL121" s="67"/>
      <c r="AM121" s="67"/>
    </row>
    <row r="122" spans="1:39" s="75" customFormat="1" ht="26.1" customHeight="1" x14ac:dyDescent="0.15">
      <c r="B122" s="74"/>
      <c r="O122" s="140"/>
      <c r="P122" s="140"/>
      <c r="Q122" s="140"/>
      <c r="AA122" s="67"/>
      <c r="AB122" s="67"/>
      <c r="AC122" s="67"/>
      <c r="AD122" s="67"/>
      <c r="AE122" s="67"/>
      <c r="AF122" s="67"/>
      <c r="AG122" s="67"/>
      <c r="AH122" s="67"/>
      <c r="AI122" s="67"/>
      <c r="AJ122" s="67"/>
      <c r="AK122" s="67"/>
      <c r="AL122" s="67"/>
      <c r="AM122" s="67"/>
    </row>
    <row r="123" spans="1:39" s="75" customFormat="1" ht="26.1" customHeight="1" x14ac:dyDescent="0.15">
      <c r="B123" s="74"/>
      <c r="O123" s="140"/>
      <c r="P123" s="140"/>
      <c r="Q123" s="140"/>
      <c r="AA123" s="67"/>
      <c r="AB123" s="67"/>
      <c r="AC123" s="67"/>
      <c r="AD123" s="67"/>
      <c r="AE123" s="67"/>
      <c r="AF123" s="67"/>
      <c r="AG123" s="67"/>
      <c r="AH123" s="67"/>
      <c r="AI123" s="67"/>
      <c r="AJ123" s="67"/>
      <c r="AK123" s="67"/>
      <c r="AL123" s="67"/>
      <c r="AM123" s="67"/>
    </row>
    <row r="124" spans="1:39" s="75" customFormat="1" ht="26.1" customHeight="1" x14ac:dyDescent="0.15">
      <c r="B124" s="74"/>
      <c r="O124" s="140"/>
      <c r="P124" s="140"/>
      <c r="Q124" s="140"/>
      <c r="AA124" s="67"/>
      <c r="AB124" s="67"/>
      <c r="AC124" s="67"/>
      <c r="AD124" s="67"/>
      <c r="AE124" s="67"/>
      <c r="AF124" s="67"/>
      <c r="AG124" s="67"/>
      <c r="AH124" s="67"/>
      <c r="AI124" s="67"/>
      <c r="AJ124" s="67"/>
      <c r="AK124" s="67"/>
      <c r="AL124" s="67"/>
      <c r="AM124" s="67"/>
    </row>
    <row r="125" spans="1:39" s="75" customFormat="1" ht="26.1" customHeight="1" x14ac:dyDescent="0.15">
      <c r="B125" s="74"/>
      <c r="O125" s="140"/>
      <c r="P125" s="140"/>
      <c r="Q125" s="140"/>
      <c r="AA125" s="67"/>
      <c r="AB125" s="67"/>
      <c r="AC125" s="67"/>
      <c r="AD125" s="67"/>
      <c r="AE125" s="67"/>
      <c r="AF125" s="67"/>
      <c r="AG125" s="67"/>
      <c r="AH125" s="67"/>
      <c r="AI125" s="67"/>
      <c r="AJ125" s="67"/>
      <c r="AK125" s="67"/>
      <c r="AL125" s="67"/>
      <c r="AM125" s="67"/>
    </row>
    <row r="126" spans="1:39" s="75" customFormat="1" ht="26.1" customHeight="1" x14ac:dyDescent="0.15">
      <c r="B126" s="74"/>
      <c r="O126" s="140"/>
      <c r="P126" s="140"/>
      <c r="Q126" s="140"/>
      <c r="AA126" s="67"/>
      <c r="AB126" s="67"/>
      <c r="AC126" s="67"/>
      <c r="AD126" s="67"/>
      <c r="AE126" s="67"/>
      <c r="AF126" s="67"/>
      <c r="AG126" s="67"/>
      <c r="AH126" s="67"/>
      <c r="AI126" s="67"/>
      <c r="AJ126" s="67"/>
      <c r="AK126" s="67"/>
      <c r="AL126" s="67"/>
      <c r="AM126" s="67"/>
    </row>
    <row r="127" spans="1:39" s="75" customFormat="1" ht="26.1" customHeight="1" x14ac:dyDescent="0.15">
      <c r="B127" s="74"/>
      <c r="O127" s="140"/>
      <c r="P127" s="140"/>
      <c r="Q127" s="140"/>
      <c r="AA127" s="67"/>
      <c r="AB127" s="67"/>
      <c r="AC127" s="67"/>
      <c r="AD127" s="67"/>
      <c r="AE127" s="67"/>
      <c r="AF127" s="67"/>
      <c r="AG127" s="67"/>
      <c r="AH127" s="67"/>
      <c r="AI127" s="67"/>
      <c r="AJ127" s="67"/>
      <c r="AK127" s="67"/>
      <c r="AL127" s="67"/>
      <c r="AM127" s="67"/>
    </row>
    <row r="128" spans="1:39" s="75" customFormat="1" ht="26.1" customHeight="1" x14ac:dyDescent="0.15">
      <c r="B128" s="74"/>
      <c r="O128" s="140"/>
      <c r="P128" s="140"/>
      <c r="Q128" s="140"/>
      <c r="AA128" s="67"/>
      <c r="AB128" s="67"/>
      <c r="AC128" s="67"/>
      <c r="AD128" s="67"/>
      <c r="AE128" s="67"/>
      <c r="AF128" s="67"/>
      <c r="AG128" s="67"/>
      <c r="AH128" s="67"/>
      <c r="AI128" s="67"/>
      <c r="AJ128" s="67"/>
      <c r="AK128" s="67"/>
      <c r="AL128" s="67"/>
      <c r="AM128" s="67"/>
    </row>
    <row r="129" spans="2:39" s="75" customFormat="1" ht="26.1" customHeight="1" x14ac:dyDescent="0.15">
      <c r="B129" s="74"/>
      <c r="O129" s="140"/>
      <c r="P129" s="140"/>
      <c r="Q129" s="140"/>
      <c r="AA129" s="67"/>
      <c r="AB129" s="67"/>
      <c r="AC129" s="67"/>
      <c r="AD129" s="67"/>
      <c r="AE129" s="67"/>
      <c r="AF129" s="67"/>
      <c r="AG129" s="67"/>
      <c r="AH129" s="67"/>
      <c r="AI129" s="67"/>
      <c r="AJ129" s="67"/>
      <c r="AK129" s="67"/>
      <c r="AL129" s="67"/>
      <c r="AM129" s="67"/>
    </row>
    <row r="130" spans="2:39" s="75" customFormat="1" ht="26.1" customHeight="1" x14ac:dyDescent="0.15">
      <c r="B130" s="74"/>
      <c r="O130" s="140"/>
      <c r="P130" s="140"/>
      <c r="Q130" s="140"/>
      <c r="AA130" s="67"/>
      <c r="AB130" s="67"/>
      <c r="AC130" s="67"/>
      <c r="AD130" s="67"/>
      <c r="AE130" s="67"/>
      <c r="AF130" s="67"/>
      <c r="AG130" s="67"/>
      <c r="AH130" s="67"/>
      <c r="AI130" s="67"/>
      <c r="AJ130" s="67"/>
      <c r="AK130" s="67"/>
      <c r="AL130" s="67"/>
      <c r="AM130" s="67"/>
    </row>
    <row r="131" spans="2:39" s="75" customFormat="1" ht="26.1" customHeight="1" x14ac:dyDescent="0.15">
      <c r="B131" s="74"/>
      <c r="O131" s="140"/>
      <c r="P131" s="140"/>
      <c r="Q131" s="140"/>
      <c r="AA131" s="67"/>
      <c r="AB131" s="67"/>
      <c r="AC131" s="67"/>
      <c r="AD131" s="67"/>
      <c r="AE131" s="67"/>
      <c r="AF131" s="67"/>
      <c r="AG131" s="67"/>
      <c r="AH131" s="67"/>
      <c r="AI131" s="67"/>
      <c r="AJ131" s="67"/>
      <c r="AK131" s="67"/>
      <c r="AL131" s="67"/>
      <c r="AM131" s="67"/>
    </row>
    <row r="132" spans="2:39" s="75" customFormat="1" ht="26.1" customHeight="1" x14ac:dyDescent="0.15">
      <c r="B132" s="74"/>
      <c r="O132" s="140"/>
      <c r="P132" s="140"/>
      <c r="Q132" s="140"/>
      <c r="AA132" s="67"/>
      <c r="AB132" s="67"/>
      <c r="AC132" s="67"/>
      <c r="AD132" s="67"/>
      <c r="AE132" s="67"/>
      <c r="AF132" s="67"/>
      <c r="AG132" s="67"/>
      <c r="AH132" s="67"/>
      <c r="AI132" s="67"/>
      <c r="AJ132" s="67"/>
      <c r="AK132" s="67"/>
      <c r="AL132" s="67"/>
      <c r="AM132" s="67"/>
    </row>
    <row r="133" spans="2:39" s="75" customFormat="1" ht="26.1" customHeight="1" x14ac:dyDescent="0.15">
      <c r="B133" s="74"/>
      <c r="O133" s="140"/>
      <c r="P133" s="140"/>
      <c r="Q133" s="140"/>
      <c r="AA133" s="67"/>
      <c r="AB133" s="67"/>
      <c r="AC133" s="67"/>
      <c r="AD133" s="67"/>
      <c r="AE133" s="67"/>
      <c r="AF133" s="67"/>
      <c r="AG133" s="67"/>
      <c r="AH133" s="67"/>
      <c r="AI133" s="67"/>
      <c r="AJ133" s="67"/>
      <c r="AK133" s="67"/>
      <c r="AL133" s="67"/>
      <c r="AM133" s="67"/>
    </row>
    <row r="134" spans="2:39" s="75" customFormat="1" ht="26.1" customHeight="1" x14ac:dyDescent="0.15">
      <c r="B134" s="74"/>
      <c r="O134" s="140"/>
      <c r="P134" s="140"/>
      <c r="Q134" s="140"/>
      <c r="AA134" s="67"/>
      <c r="AB134" s="67"/>
      <c r="AC134" s="67"/>
      <c r="AD134" s="67"/>
      <c r="AE134" s="67"/>
      <c r="AF134" s="67"/>
      <c r="AG134" s="67"/>
      <c r="AH134" s="67"/>
      <c r="AI134" s="67"/>
      <c r="AJ134" s="67"/>
      <c r="AK134" s="67"/>
      <c r="AL134" s="67"/>
      <c r="AM134" s="67"/>
    </row>
    <row r="135" spans="2:39" s="75" customFormat="1" ht="26.1" customHeight="1" x14ac:dyDescent="0.15">
      <c r="B135" s="74"/>
      <c r="O135" s="140"/>
      <c r="P135" s="140"/>
      <c r="Q135" s="140"/>
      <c r="AA135" s="67"/>
      <c r="AB135" s="67"/>
      <c r="AC135" s="67"/>
      <c r="AD135" s="67"/>
      <c r="AE135" s="67"/>
      <c r="AF135" s="67"/>
      <c r="AG135" s="67"/>
      <c r="AH135" s="67"/>
      <c r="AI135" s="67"/>
      <c r="AJ135" s="67"/>
      <c r="AK135" s="67"/>
      <c r="AL135" s="67"/>
      <c r="AM135" s="67"/>
    </row>
    <row r="136" spans="2:39" s="75" customFormat="1" ht="26.1" customHeight="1" x14ac:dyDescent="0.15">
      <c r="B136" s="74"/>
      <c r="O136" s="140"/>
      <c r="P136" s="140"/>
      <c r="Q136" s="140"/>
      <c r="AA136" s="67"/>
      <c r="AB136" s="67"/>
      <c r="AC136" s="67"/>
      <c r="AD136" s="67"/>
      <c r="AE136" s="67"/>
      <c r="AF136" s="67"/>
      <c r="AG136" s="67"/>
      <c r="AH136" s="67"/>
      <c r="AI136" s="67"/>
      <c r="AJ136" s="67"/>
      <c r="AK136" s="67"/>
      <c r="AL136" s="67"/>
      <c r="AM136" s="67"/>
    </row>
    <row r="137" spans="2:39" s="75" customFormat="1" ht="26.1" customHeight="1" x14ac:dyDescent="0.15">
      <c r="B137" s="74"/>
      <c r="O137" s="140"/>
      <c r="P137" s="140"/>
      <c r="Q137" s="140"/>
      <c r="AA137" s="67"/>
      <c r="AB137" s="67"/>
      <c r="AC137" s="67"/>
      <c r="AD137" s="67"/>
      <c r="AE137" s="67"/>
      <c r="AF137" s="67"/>
      <c r="AG137" s="67"/>
      <c r="AH137" s="67"/>
      <c r="AI137" s="67"/>
      <c r="AJ137" s="67"/>
      <c r="AK137" s="67"/>
      <c r="AL137" s="67"/>
      <c r="AM137" s="67"/>
    </row>
    <row r="138" spans="2:39" s="75" customFormat="1" ht="26.1" customHeight="1" x14ac:dyDescent="0.15">
      <c r="B138" s="74"/>
      <c r="O138" s="140"/>
      <c r="P138" s="140"/>
      <c r="Q138" s="140"/>
      <c r="AA138" s="67"/>
      <c r="AB138" s="67"/>
      <c r="AC138" s="67"/>
      <c r="AD138" s="67"/>
      <c r="AE138" s="67"/>
      <c r="AF138" s="67"/>
      <c r="AG138" s="67"/>
      <c r="AH138" s="67"/>
      <c r="AI138" s="67"/>
      <c r="AJ138" s="67"/>
      <c r="AK138" s="67"/>
      <c r="AL138" s="67"/>
      <c r="AM138" s="67"/>
    </row>
    <row r="139" spans="2:39" s="75" customFormat="1" ht="26.1" customHeight="1" x14ac:dyDescent="0.15">
      <c r="B139" s="74"/>
      <c r="O139" s="140"/>
      <c r="P139" s="140"/>
      <c r="Q139" s="140"/>
      <c r="AA139" s="67"/>
      <c r="AB139" s="67"/>
      <c r="AC139" s="67"/>
      <c r="AD139" s="67"/>
      <c r="AE139" s="67"/>
      <c r="AF139" s="67"/>
      <c r="AG139" s="67"/>
      <c r="AH139" s="67"/>
      <c r="AI139" s="67"/>
      <c r="AJ139" s="67"/>
      <c r="AK139" s="67"/>
      <c r="AL139" s="67"/>
      <c r="AM139" s="67"/>
    </row>
    <row r="140" spans="2:39" s="75" customFormat="1" ht="26.1" customHeight="1" x14ac:dyDescent="0.15">
      <c r="B140" s="74"/>
      <c r="O140" s="140"/>
      <c r="P140" s="140"/>
      <c r="Q140" s="140"/>
      <c r="AA140" s="67"/>
      <c r="AB140" s="67"/>
      <c r="AC140" s="67"/>
      <c r="AD140" s="67"/>
      <c r="AE140" s="67"/>
      <c r="AF140" s="67"/>
      <c r="AG140" s="67"/>
      <c r="AH140" s="67"/>
      <c r="AI140" s="67"/>
      <c r="AJ140" s="67"/>
      <c r="AK140" s="67"/>
      <c r="AL140" s="67"/>
      <c r="AM140" s="67"/>
    </row>
    <row r="141" spans="2:39" s="75" customFormat="1" ht="26.1" customHeight="1" x14ac:dyDescent="0.15">
      <c r="B141" s="74"/>
      <c r="O141" s="140"/>
      <c r="P141" s="140"/>
      <c r="Q141" s="140"/>
      <c r="AA141" s="67"/>
      <c r="AB141" s="67"/>
      <c r="AC141" s="67"/>
      <c r="AD141" s="67"/>
      <c r="AE141" s="67"/>
      <c r="AF141" s="67"/>
      <c r="AG141" s="67"/>
      <c r="AH141" s="67"/>
      <c r="AI141" s="67"/>
      <c r="AJ141" s="67"/>
      <c r="AK141" s="67"/>
      <c r="AL141" s="67"/>
      <c r="AM141" s="67"/>
    </row>
    <row r="142" spans="2:39" s="75" customFormat="1" ht="26.1" customHeight="1" x14ac:dyDescent="0.15">
      <c r="B142" s="74"/>
      <c r="O142" s="140"/>
      <c r="P142" s="140"/>
      <c r="Q142" s="140"/>
      <c r="AA142" s="67"/>
      <c r="AB142" s="67"/>
      <c r="AC142" s="67"/>
      <c r="AD142" s="67"/>
      <c r="AE142" s="67"/>
      <c r="AF142" s="67"/>
      <c r="AG142" s="67"/>
      <c r="AH142" s="67"/>
      <c r="AI142" s="67"/>
      <c r="AJ142" s="67"/>
      <c r="AK142" s="67"/>
      <c r="AL142" s="67"/>
      <c r="AM142" s="67"/>
    </row>
    <row r="143" spans="2:39" s="75" customFormat="1" ht="26.1" customHeight="1" x14ac:dyDescent="0.15">
      <c r="B143" s="74"/>
      <c r="O143" s="140"/>
      <c r="P143" s="140"/>
      <c r="Q143" s="140"/>
      <c r="AA143" s="67"/>
      <c r="AB143" s="67"/>
      <c r="AC143" s="67"/>
      <c r="AD143" s="67"/>
      <c r="AE143" s="67"/>
      <c r="AF143" s="67"/>
      <c r="AG143" s="67"/>
      <c r="AH143" s="67"/>
      <c r="AI143" s="67"/>
      <c r="AJ143" s="67"/>
      <c r="AK143" s="67"/>
      <c r="AL143" s="67"/>
      <c r="AM143" s="67"/>
    </row>
    <row r="144" spans="2:39" s="75" customFormat="1" ht="26.1" customHeight="1" x14ac:dyDescent="0.15">
      <c r="B144" s="74"/>
      <c r="O144" s="140"/>
      <c r="P144" s="140"/>
      <c r="Q144" s="140"/>
      <c r="AA144" s="67"/>
      <c r="AB144" s="67"/>
      <c r="AC144" s="67"/>
      <c r="AD144" s="67"/>
      <c r="AE144" s="67"/>
      <c r="AF144" s="67"/>
      <c r="AG144" s="67"/>
      <c r="AH144" s="67"/>
      <c r="AI144" s="67"/>
      <c r="AJ144" s="67"/>
      <c r="AK144" s="67"/>
      <c r="AL144" s="67"/>
      <c r="AM144" s="67"/>
    </row>
    <row r="145" spans="2:39" s="75" customFormat="1" ht="26.1" customHeight="1" x14ac:dyDescent="0.15">
      <c r="B145" s="74"/>
      <c r="O145" s="140"/>
      <c r="P145" s="140"/>
      <c r="Q145" s="140"/>
      <c r="AA145" s="67"/>
      <c r="AB145" s="67"/>
      <c r="AC145" s="67"/>
      <c r="AD145" s="67"/>
      <c r="AE145" s="67"/>
      <c r="AF145" s="67"/>
      <c r="AG145" s="67"/>
      <c r="AH145" s="67"/>
      <c r="AI145" s="67"/>
      <c r="AJ145" s="67"/>
      <c r="AK145" s="67"/>
      <c r="AL145" s="67"/>
      <c r="AM145" s="67"/>
    </row>
    <row r="146" spans="2:39" s="75" customFormat="1" ht="26.1" customHeight="1" x14ac:dyDescent="0.15">
      <c r="B146" s="74"/>
      <c r="O146" s="140"/>
      <c r="P146" s="140"/>
      <c r="Q146" s="140"/>
      <c r="AA146" s="67"/>
      <c r="AB146" s="67"/>
      <c r="AC146" s="67"/>
      <c r="AD146" s="67"/>
      <c r="AE146" s="67"/>
      <c r="AF146" s="67"/>
      <c r="AG146" s="67"/>
      <c r="AH146" s="67"/>
      <c r="AI146" s="67"/>
      <c r="AJ146" s="67"/>
      <c r="AK146" s="67"/>
      <c r="AL146" s="67"/>
      <c r="AM146" s="67"/>
    </row>
    <row r="147" spans="2:39" s="75" customFormat="1" ht="26.1" customHeight="1" x14ac:dyDescent="0.15">
      <c r="B147" s="74"/>
      <c r="O147" s="140"/>
      <c r="P147" s="140"/>
      <c r="Q147" s="140"/>
      <c r="AA147" s="67"/>
      <c r="AB147" s="67"/>
      <c r="AC147" s="67"/>
      <c r="AD147" s="67"/>
      <c r="AE147" s="67"/>
      <c r="AF147" s="67"/>
      <c r="AG147" s="67"/>
      <c r="AH147" s="67"/>
      <c r="AI147" s="67"/>
      <c r="AJ147" s="67"/>
      <c r="AK147" s="67"/>
      <c r="AL147" s="67"/>
      <c r="AM147" s="67"/>
    </row>
    <row r="148" spans="2:39" s="75" customFormat="1" ht="26.1" customHeight="1" x14ac:dyDescent="0.15">
      <c r="B148" s="74"/>
      <c r="O148" s="140"/>
      <c r="P148" s="140"/>
      <c r="Q148" s="140"/>
      <c r="AA148" s="67"/>
      <c r="AB148" s="67"/>
      <c r="AC148" s="67"/>
      <c r="AD148" s="67"/>
      <c r="AE148" s="67"/>
      <c r="AF148" s="67"/>
      <c r="AG148" s="67"/>
      <c r="AH148" s="67"/>
      <c r="AI148" s="67"/>
      <c r="AJ148" s="67"/>
      <c r="AK148" s="67"/>
      <c r="AL148" s="67"/>
      <c r="AM148" s="67"/>
    </row>
    <row r="149" spans="2:39" s="75" customFormat="1" ht="26.1" customHeight="1" x14ac:dyDescent="0.15">
      <c r="B149" s="74"/>
      <c r="O149" s="140"/>
      <c r="P149" s="140"/>
      <c r="Q149" s="140"/>
      <c r="AA149" s="67"/>
      <c r="AB149" s="67"/>
      <c r="AC149" s="67"/>
      <c r="AD149" s="67"/>
      <c r="AE149" s="67"/>
      <c r="AF149" s="67"/>
      <c r="AG149" s="67"/>
      <c r="AH149" s="67"/>
      <c r="AI149" s="67"/>
      <c r="AJ149" s="67"/>
      <c r="AK149" s="67"/>
      <c r="AL149" s="67"/>
      <c r="AM149" s="67"/>
    </row>
    <row r="150" spans="2:39" s="75" customFormat="1" ht="26.1" customHeight="1" x14ac:dyDescent="0.15">
      <c r="B150" s="74"/>
      <c r="O150" s="140"/>
      <c r="P150" s="140"/>
      <c r="Q150" s="140"/>
      <c r="AA150" s="67"/>
      <c r="AB150" s="67"/>
      <c r="AC150" s="67"/>
      <c r="AD150" s="67"/>
      <c r="AE150" s="67"/>
      <c r="AF150" s="67"/>
      <c r="AG150" s="67"/>
      <c r="AH150" s="67"/>
      <c r="AI150" s="67"/>
      <c r="AJ150" s="67"/>
      <c r="AK150" s="67"/>
      <c r="AL150" s="67"/>
      <c r="AM150" s="67"/>
    </row>
    <row r="151" spans="2:39" s="75" customFormat="1" ht="26.1" customHeight="1" x14ac:dyDescent="0.15">
      <c r="B151" s="74"/>
      <c r="O151" s="140"/>
      <c r="P151" s="140"/>
      <c r="Q151" s="140"/>
      <c r="AA151" s="67"/>
      <c r="AB151" s="67"/>
      <c r="AC151" s="67"/>
      <c r="AD151" s="67"/>
      <c r="AE151" s="67"/>
      <c r="AF151" s="67"/>
      <c r="AG151" s="67"/>
      <c r="AH151" s="67"/>
      <c r="AI151" s="67"/>
      <c r="AJ151" s="67"/>
      <c r="AK151" s="67"/>
      <c r="AL151" s="67"/>
      <c r="AM151" s="67"/>
    </row>
    <row r="152" spans="2:39" s="75" customFormat="1" ht="26.1" customHeight="1" x14ac:dyDescent="0.15">
      <c r="B152" s="74"/>
      <c r="O152" s="140"/>
      <c r="P152" s="140"/>
      <c r="Q152" s="140"/>
      <c r="AA152" s="67"/>
      <c r="AB152" s="67"/>
      <c r="AC152" s="67"/>
      <c r="AD152" s="67"/>
      <c r="AE152" s="67"/>
      <c r="AF152" s="67"/>
      <c r="AG152" s="67"/>
      <c r="AH152" s="67"/>
      <c r="AI152" s="67"/>
      <c r="AJ152" s="67"/>
      <c r="AK152" s="67"/>
      <c r="AL152" s="67"/>
      <c r="AM152" s="67"/>
    </row>
    <row r="153" spans="2:39" s="75" customFormat="1" ht="26.1" customHeight="1" x14ac:dyDescent="0.15">
      <c r="B153" s="74"/>
      <c r="O153" s="140"/>
      <c r="P153" s="140"/>
      <c r="Q153" s="140"/>
      <c r="AA153" s="67"/>
      <c r="AB153" s="67"/>
      <c r="AC153" s="67"/>
      <c r="AD153" s="67"/>
      <c r="AE153" s="67"/>
      <c r="AF153" s="67"/>
      <c r="AG153" s="67"/>
      <c r="AH153" s="67"/>
      <c r="AI153" s="67"/>
      <c r="AJ153" s="67"/>
      <c r="AK153" s="67"/>
      <c r="AL153" s="67"/>
      <c r="AM153" s="67"/>
    </row>
    <row r="154" spans="2:39" s="75" customFormat="1" ht="26.1" customHeight="1" x14ac:dyDescent="0.15">
      <c r="B154" s="74"/>
      <c r="O154" s="140"/>
      <c r="P154" s="140"/>
      <c r="Q154" s="140"/>
      <c r="AA154" s="67"/>
      <c r="AB154" s="67"/>
      <c r="AC154" s="67"/>
      <c r="AD154" s="67"/>
      <c r="AE154" s="67"/>
      <c r="AF154" s="67"/>
      <c r="AG154" s="67"/>
      <c r="AH154" s="67"/>
      <c r="AI154" s="67"/>
      <c r="AJ154" s="67"/>
      <c r="AK154" s="67"/>
      <c r="AL154" s="67"/>
      <c r="AM154" s="67"/>
    </row>
    <row r="155" spans="2:39" s="75" customFormat="1" ht="26.1" customHeight="1" x14ac:dyDescent="0.15">
      <c r="B155" s="74"/>
      <c r="O155" s="140"/>
      <c r="P155" s="140"/>
      <c r="Q155" s="140"/>
      <c r="AA155" s="67"/>
      <c r="AB155" s="67"/>
      <c r="AC155" s="67"/>
      <c r="AD155" s="67"/>
      <c r="AE155" s="67"/>
      <c r="AF155" s="67"/>
      <c r="AG155" s="67"/>
      <c r="AH155" s="67"/>
      <c r="AI155" s="67"/>
      <c r="AJ155" s="67"/>
      <c r="AK155" s="67"/>
      <c r="AL155" s="67"/>
      <c r="AM155" s="67"/>
    </row>
    <row r="156" spans="2:39" s="75" customFormat="1" ht="26.1" customHeight="1" x14ac:dyDescent="0.15">
      <c r="B156" s="74"/>
      <c r="O156" s="140"/>
      <c r="P156" s="140"/>
      <c r="Q156" s="140"/>
      <c r="AA156" s="67"/>
      <c r="AB156" s="67"/>
      <c r="AC156" s="67"/>
      <c r="AD156" s="67"/>
      <c r="AE156" s="67"/>
      <c r="AF156" s="67"/>
      <c r="AG156" s="67"/>
      <c r="AH156" s="67"/>
      <c r="AI156" s="67"/>
      <c r="AJ156" s="67"/>
      <c r="AK156" s="67"/>
      <c r="AL156" s="67"/>
      <c r="AM156" s="67"/>
    </row>
    <row r="157" spans="2:39" s="75" customFormat="1" ht="26.1" customHeight="1" x14ac:dyDescent="0.15">
      <c r="B157" s="74"/>
      <c r="O157" s="140"/>
      <c r="P157" s="140"/>
      <c r="Q157" s="140"/>
      <c r="AA157" s="67"/>
      <c r="AB157" s="67"/>
      <c r="AC157" s="67"/>
      <c r="AD157" s="67"/>
      <c r="AE157" s="67"/>
      <c r="AF157" s="67"/>
      <c r="AG157" s="67"/>
      <c r="AH157" s="67"/>
      <c r="AI157" s="67"/>
      <c r="AJ157" s="67"/>
      <c r="AK157" s="67"/>
      <c r="AL157" s="67"/>
      <c r="AM157" s="67"/>
    </row>
    <row r="158" spans="2:39" s="75" customFormat="1" ht="26.1" customHeight="1" x14ac:dyDescent="0.15">
      <c r="B158" s="74"/>
      <c r="O158" s="140"/>
      <c r="P158" s="140"/>
      <c r="Q158" s="140"/>
      <c r="AA158" s="67"/>
      <c r="AB158" s="67"/>
      <c r="AC158" s="67"/>
      <c r="AD158" s="67"/>
      <c r="AE158" s="67"/>
      <c r="AF158" s="67"/>
      <c r="AG158" s="67"/>
      <c r="AH158" s="67"/>
      <c r="AI158" s="67"/>
      <c r="AJ158" s="67"/>
      <c r="AK158" s="67"/>
      <c r="AL158" s="67"/>
      <c r="AM158" s="67"/>
    </row>
    <row r="159" spans="2:39" s="75" customFormat="1" ht="26.1" customHeight="1" x14ac:dyDescent="0.15">
      <c r="B159" s="74"/>
      <c r="O159" s="140"/>
      <c r="P159" s="140"/>
      <c r="Q159" s="140"/>
      <c r="AA159" s="67"/>
      <c r="AB159" s="67"/>
      <c r="AC159" s="67"/>
      <c r="AD159" s="67"/>
      <c r="AE159" s="67"/>
      <c r="AF159" s="67"/>
      <c r="AG159" s="67"/>
      <c r="AH159" s="67"/>
      <c r="AI159" s="67"/>
      <c r="AJ159" s="67"/>
      <c r="AK159" s="67"/>
      <c r="AL159" s="67"/>
      <c r="AM159" s="67"/>
    </row>
    <row r="160" spans="2:39" s="75" customFormat="1" ht="26.1" customHeight="1" x14ac:dyDescent="0.15">
      <c r="B160" s="74"/>
      <c r="O160" s="140"/>
      <c r="P160" s="140"/>
      <c r="Q160" s="140"/>
      <c r="AA160" s="67"/>
      <c r="AB160" s="67"/>
      <c r="AC160" s="67"/>
      <c r="AD160" s="67"/>
      <c r="AE160" s="67"/>
      <c r="AF160" s="67"/>
      <c r="AG160" s="67"/>
      <c r="AH160" s="67"/>
      <c r="AI160" s="67"/>
      <c r="AJ160" s="67"/>
      <c r="AK160" s="67"/>
      <c r="AL160" s="67"/>
      <c r="AM160" s="67"/>
    </row>
    <row r="161" spans="2:39" s="75" customFormat="1" ht="26.1" customHeight="1" x14ac:dyDescent="0.15">
      <c r="B161" s="74"/>
      <c r="O161" s="140"/>
      <c r="P161" s="140"/>
      <c r="Q161" s="140"/>
      <c r="AA161" s="67"/>
      <c r="AB161" s="67"/>
      <c r="AC161" s="67"/>
      <c r="AD161" s="67"/>
      <c r="AE161" s="67"/>
      <c r="AF161" s="67"/>
      <c r="AG161" s="67"/>
      <c r="AH161" s="67"/>
      <c r="AI161" s="67"/>
      <c r="AJ161" s="67"/>
      <c r="AK161" s="67"/>
      <c r="AL161" s="67"/>
      <c r="AM161" s="67"/>
    </row>
    <row r="162" spans="2:39" s="75" customFormat="1" ht="26.1" customHeight="1" x14ac:dyDescent="0.15">
      <c r="B162" s="74"/>
      <c r="O162" s="140"/>
      <c r="P162" s="140"/>
      <c r="Q162" s="140"/>
      <c r="AA162" s="67"/>
      <c r="AB162" s="67"/>
      <c r="AC162" s="67"/>
      <c r="AD162" s="67"/>
      <c r="AE162" s="67"/>
      <c r="AF162" s="67"/>
      <c r="AG162" s="67"/>
      <c r="AH162" s="67"/>
      <c r="AI162" s="67"/>
      <c r="AJ162" s="67"/>
      <c r="AK162" s="67"/>
      <c r="AL162" s="67"/>
      <c r="AM162" s="67"/>
    </row>
    <row r="163" spans="2:39" s="75" customFormat="1" ht="26.1" customHeight="1" x14ac:dyDescent="0.15">
      <c r="B163" s="74"/>
      <c r="O163" s="140"/>
      <c r="P163" s="140"/>
      <c r="Q163" s="140"/>
      <c r="AA163" s="67"/>
      <c r="AB163" s="67"/>
      <c r="AC163" s="67"/>
      <c r="AD163" s="67"/>
      <c r="AE163" s="67"/>
      <c r="AF163" s="67"/>
      <c r="AG163" s="67"/>
      <c r="AH163" s="67"/>
      <c r="AI163" s="67"/>
      <c r="AJ163" s="67"/>
      <c r="AK163" s="67"/>
      <c r="AL163" s="67"/>
      <c r="AM163" s="67"/>
    </row>
    <row r="164" spans="2:39" s="75" customFormat="1" ht="26.1" customHeight="1" x14ac:dyDescent="0.15">
      <c r="B164" s="74"/>
      <c r="O164" s="140"/>
      <c r="P164" s="140"/>
      <c r="Q164" s="140"/>
      <c r="AA164" s="67"/>
      <c r="AB164" s="67"/>
      <c r="AC164" s="67"/>
      <c r="AD164" s="67"/>
      <c r="AE164" s="67"/>
      <c r="AF164" s="67"/>
      <c r="AG164" s="67"/>
      <c r="AH164" s="67"/>
      <c r="AI164" s="67"/>
      <c r="AJ164" s="67"/>
      <c r="AK164" s="67"/>
      <c r="AL164" s="67"/>
      <c r="AM164" s="67"/>
    </row>
    <row r="165" spans="2:39" s="75" customFormat="1" ht="26.1" customHeight="1" x14ac:dyDescent="0.15">
      <c r="B165" s="74"/>
      <c r="O165" s="140"/>
      <c r="P165" s="140"/>
      <c r="Q165" s="140"/>
      <c r="AA165" s="67"/>
      <c r="AB165" s="67"/>
      <c r="AC165" s="67"/>
      <c r="AD165" s="67"/>
      <c r="AE165" s="67"/>
      <c r="AF165" s="67"/>
      <c r="AG165" s="67"/>
      <c r="AH165" s="67"/>
      <c r="AI165" s="67"/>
      <c r="AJ165" s="67"/>
      <c r="AK165" s="67"/>
      <c r="AL165" s="67"/>
      <c r="AM165" s="67"/>
    </row>
    <row r="166" spans="2:39" s="75" customFormat="1" ht="26.1" customHeight="1" x14ac:dyDescent="0.15">
      <c r="B166" s="74"/>
      <c r="O166" s="140"/>
      <c r="P166" s="140"/>
      <c r="Q166" s="140"/>
      <c r="AA166" s="67"/>
      <c r="AB166" s="67"/>
      <c r="AC166" s="67"/>
      <c r="AD166" s="67"/>
      <c r="AE166" s="67"/>
      <c r="AF166" s="67"/>
      <c r="AG166" s="67"/>
      <c r="AH166" s="67"/>
      <c r="AI166" s="67"/>
      <c r="AJ166" s="67"/>
      <c r="AK166" s="67"/>
      <c r="AL166" s="67"/>
      <c r="AM166" s="67"/>
    </row>
    <row r="167" spans="2:39" s="75" customFormat="1" ht="26.1" customHeight="1" x14ac:dyDescent="0.15">
      <c r="B167" s="74"/>
      <c r="O167" s="140"/>
      <c r="P167" s="140"/>
      <c r="Q167" s="140"/>
      <c r="AA167" s="67"/>
      <c r="AB167" s="67"/>
      <c r="AC167" s="67"/>
      <c r="AD167" s="67"/>
      <c r="AE167" s="67"/>
      <c r="AF167" s="67"/>
      <c r="AG167" s="67"/>
      <c r="AH167" s="67"/>
      <c r="AI167" s="67"/>
      <c r="AJ167" s="67"/>
      <c r="AK167" s="67"/>
      <c r="AL167" s="67"/>
      <c r="AM167" s="67"/>
    </row>
    <row r="168" spans="2:39" s="75" customFormat="1" ht="26.1" customHeight="1" x14ac:dyDescent="0.15">
      <c r="B168" s="74"/>
      <c r="O168" s="140"/>
      <c r="P168" s="140"/>
      <c r="Q168" s="140"/>
      <c r="AA168" s="67"/>
      <c r="AB168" s="67"/>
      <c r="AC168" s="67"/>
      <c r="AD168" s="67"/>
      <c r="AE168" s="67"/>
      <c r="AF168" s="67"/>
      <c r="AG168" s="67"/>
      <c r="AH168" s="67"/>
      <c r="AI168" s="67"/>
      <c r="AJ168" s="67"/>
      <c r="AK168" s="67"/>
      <c r="AL168" s="67"/>
      <c r="AM168" s="67"/>
    </row>
    <row r="169" spans="2:39" s="75" customFormat="1" ht="26.1" customHeight="1" x14ac:dyDescent="0.15">
      <c r="B169" s="74"/>
      <c r="O169" s="140"/>
      <c r="P169" s="140"/>
      <c r="Q169" s="140"/>
      <c r="AA169" s="67"/>
      <c r="AB169" s="67"/>
      <c r="AC169" s="67"/>
      <c r="AD169" s="67"/>
      <c r="AE169" s="67"/>
      <c r="AF169" s="67"/>
      <c r="AG169" s="67"/>
      <c r="AH169" s="67"/>
      <c r="AI169" s="67"/>
      <c r="AJ169" s="67"/>
      <c r="AK169" s="67"/>
      <c r="AL169" s="67"/>
      <c r="AM169" s="67"/>
    </row>
    <row r="170" spans="2:39" s="75" customFormat="1" ht="26.1" customHeight="1" x14ac:dyDescent="0.15">
      <c r="B170" s="74"/>
      <c r="O170" s="140"/>
      <c r="P170" s="140"/>
      <c r="Q170" s="140"/>
      <c r="AA170" s="67"/>
      <c r="AB170" s="67"/>
      <c r="AC170" s="67"/>
      <c r="AD170" s="67"/>
      <c r="AE170" s="67"/>
      <c r="AF170" s="67"/>
      <c r="AG170" s="67"/>
      <c r="AH170" s="67"/>
      <c r="AI170" s="67"/>
      <c r="AJ170" s="67"/>
      <c r="AK170" s="67"/>
      <c r="AL170" s="67"/>
      <c r="AM170" s="67"/>
    </row>
    <row r="171" spans="2:39" s="75" customFormat="1" ht="26.1" customHeight="1" x14ac:dyDescent="0.15">
      <c r="B171" s="74"/>
      <c r="O171" s="139"/>
      <c r="P171" s="139"/>
      <c r="Q171" s="139"/>
      <c r="AA171" s="67"/>
      <c r="AB171" s="67"/>
      <c r="AC171" s="67"/>
      <c r="AD171" s="67"/>
      <c r="AE171" s="67"/>
      <c r="AF171" s="67"/>
      <c r="AG171" s="67"/>
      <c r="AH171" s="67"/>
      <c r="AI171" s="67"/>
      <c r="AJ171" s="67"/>
      <c r="AK171" s="67"/>
      <c r="AL171" s="67"/>
      <c r="AM171" s="67"/>
    </row>
    <row r="172" spans="2:39" s="75" customFormat="1" ht="26.1" customHeight="1" x14ac:dyDescent="0.15">
      <c r="B172" s="74"/>
      <c r="O172" s="139"/>
      <c r="P172" s="139"/>
      <c r="Q172" s="139"/>
      <c r="AA172" s="67"/>
      <c r="AB172" s="67"/>
      <c r="AC172" s="67"/>
      <c r="AD172" s="67"/>
      <c r="AE172" s="67"/>
      <c r="AF172" s="67"/>
      <c r="AG172" s="67"/>
      <c r="AH172" s="67"/>
      <c r="AI172" s="67"/>
      <c r="AJ172" s="67"/>
      <c r="AK172" s="67"/>
      <c r="AL172" s="67"/>
      <c r="AM172" s="67"/>
    </row>
    <row r="173" spans="2:39" s="75" customFormat="1" ht="26.1" customHeight="1" x14ac:dyDescent="0.15">
      <c r="B173" s="74"/>
      <c r="O173" s="139"/>
      <c r="P173" s="139"/>
      <c r="Q173" s="139"/>
      <c r="AA173" s="67"/>
      <c r="AB173" s="67"/>
      <c r="AC173" s="67"/>
      <c r="AD173" s="67"/>
      <c r="AE173" s="67"/>
      <c r="AF173" s="67"/>
      <c r="AG173" s="67"/>
      <c r="AH173" s="67"/>
      <c r="AI173" s="67"/>
      <c r="AJ173" s="67"/>
      <c r="AK173" s="67"/>
      <c r="AL173" s="67"/>
      <c r="AM173" s="67"/>
    </row>
    <row r="174" spans="2:39" s="75" customFormat="1" ht="26.1" customHeight="1" x14ac:dyDescent="0.15">
      <c r="B174" s="74"/>
      <c r="O174" s="139"/>
      <c r="P174" s="139"/>
      <c r="Q174" s="139"/>
      <c r="AA174" s="67"/>
      <c r="AB174" s="67"/>
      <c r="AC174" s="67"/>
      <c r="AD174" s="67"/>
      <c r="AE174" s="67"/>
      <c r="AF174" s="67"/>
      <c r="AG174" s="67"/>
      <c r="AH174" s="67"/>
      <c r="AI174" s="67"/>
      <c r="AJ174" s="67"/>
      <c r="AK174" s="67"/>
      <c r="AL174" s="67"/>
      <c r="AM174" s="67"/>
    </row>
    <row r="175" spans="2:39" s="75" customFormat="1" ht="26.1" customHeight="1" x14ac:dyDescent="0.15">
      <c r="B175" s="74"/>
      <c r="O175" s="139"/>
      <c r="P175" s="139"/>
      <c r="Q175" s="139"/>
      <c r="AA175" s="67"/>
      <c r="AB175" s="67"/>
      <c r="AC175" s="67"/>
      <c r="AD175" s="67"/>
      <c r="AE175" s="67"/>
      <c r="AF175" s="67"/>
      <c r="AG175" s="67"/>
      <c r="AH175" s="67"/>
      <c r="AI175" s="67"/>
      <c r="AJ175" s="67"/>
      <c r="AK175" s="67"/>
      <c r="AL175" s="67"/>
      <c r="AM175" s="67"/>
    </row>
    <row r="176" spans="2:39" s="75" customFormat="1" ht="26.1" customHeight="1" x14ac:dyDescent="0.15">
      <c r="B176" s="74"/>
      <c r="O176" s="139"/>
      <c r="P176" s="139"/>
      <c r="Q176" s="139"/>
      <c r="AA176" s="67"/>
      <c r="AB176" s="67"/>
      <c r="AC176" s="67"/>
      <c r="AD176" s="67"/>
      <c r="AE176" s="67"/>
      <c r="AF176" s="67"/>
      <c r="AG176" s="67"/>
      <c r="AH176" s="67"/>
      <c r="AI176" s="67"/>
      <c r="AJ176" s="67"/>
      <c r="AK176" s="67"/>
      <c r="AL176" s="67"/>
      <c r="AM176" s="67"/>
    </row>
    <row r="177" spans="2:39" s="75" customFormat="1" ht="26.1" customHeight="1" x14ac:dyDescent="0.15">
      <c r="B177" s="74"/>
      <c r="O177" s="139"/>
      <c r="P177" s="139"/>
      <c r="Q177" s="139"/>
      <c r="AA177" s="67"/>
      <c r="AB177" s="67"/>
      <c r="AC177" s="67"/>
      <c r="AD177" s="67"/>
      <c r="AE177" s="67"/>
      <c r="AF177" s="67"/>
      <c r="AG177" s="67"/>
      <c r="AH177" s="67"/>
      <c r="AI177" s="67"/>
      <c r="AJ177" s="67"/>
      <c r="AK177" s="67"/>
      <c r="AL177" s="67"/>
      <c r="AM177" s="67"/>
    </row>
    <row r="178" spans="2:39" s="75" customFormat="1" ht="26.1" customHeight="1" x14ac:dyDescent="0.15">
      <c r="B178" s="74"/>
      <c r="O178" s="139"/>
      <c r="P178" s="139"/>
      <c r="Q178" s="139"/>
      <c r="AA178" s="67"/>
      <c r="AB178" s="67"/>
      <c r="AC178" s="67"/>
      <c r="AD178" s="67"/>
      <c r="AE178" s="67"/>
      <c r="AF178" s="67"/>
      <c r="AG178" s="67"/>
      <c r="AH178" s="67"/>
      <c r="AI178" s="67"/>
      <c r="AJ178" s="67"/>
      <c r="AK178" s="67"/>
      <c r="AL178" s="67"/>
      <c r="AM178" s="67"/>
    </row>
    <row r="179" spans="2:39" s="75" customFormat="1" ht="26.1" customHeight="1" x14ac:dyDescent="0.15">
      <c r="B179" s="74"/>
      <c r="O179" s="139"/>
      <c r="P179" s="139"/>
      <c r="Q179" s="139"/>
      <c r="AA179" s="67"/>
      <c r="AB179" s="67"/>
      <c r="AC179" s="67"/>
      <c r="AD179" s="67"/>
      <c r="AE179" s="67"/>
      <c r="AF179" s="67"/>
      <c r="AG179" s="67"/>
      <c r="AH179" s="67"/>
      <c r="AI179" s="67"/>
      <c r="AJ179" s="67"/>
      <c r="AK179" s="67"/>
      <c r="AL179" s="67"/>
      <c r="AM179" s="67"/>
    </row>
    <row r="180" spans="2:39" s="75" customFormat="1" ht="26.1" customHeight="1" x14ac:dyDescent="0.15">
      <c r="B180" s="74"/>
      <c r="O180" s="139"/>
      <c r="P180" s="139"/>
      <c r="Q180" s="139"/>
      <c r="AA180" s="67"/>
      <c r="AB180" s="67"/>
      <c r="AC180" s="67"/>
      <c r="AD180" s="67"/>
      <c r="AE180" s="67"/>
      <c r="AF180" s="67"/>
      <c r="AG180" s="67"/>
      <c r="AH180" s="67"/>
      <c r="AI180" s="67"/>
      <c r="AJ180" s="67"/>
      <c r="AK180" s="67"/>
      <c r="AL180" s="67"/>
      <c r="AM180" s="67"/>
    </row>
    <row r="181" spans="2:39" s="75" customFormat="1" ht="26.1" customHeight="1" x14ac:dyDescent="0.15">
      <c r="B181" s="74"/>
      <c r="O181" s="139"/>
      <c r="P181" s="139"/>
      <c r="Q181" s="139"/>
      <c r="AA181" s="67"/>
      <c r="AB181" s="67"/>
      <c r="AC181" s="67"/>
      <c r="AD181" s="67"/>
      <c r="AE181" s="67"/>
      <c r="AF181" s="67"/>
      <c r="AG181" s="67"/>
      <c r="AH181" s="67"/>
      <c r="AI181" s="67"/>
      <c r="AJ181" s="67"/>
      <c r="AK181" s="67"/>
      <c r="AL181" s="67"/>
      <c r="AM181" s="67"/>
    </row>
    <row r="182" spans="2:39" s="75" customFormat="1" ht="26.1" customHeight="1" x14ac:dyDescent="0.15">
      <c r="B182" s="74"/>
      <c r="O182" s="139"/>
      <c r="P182" s="139"/>
      <c r="Q182" s="139"/>
      <c r="AA182" s="67"/>
      <c r="AB182" s="67"/>
      <c r="AC182" s="67"/>
      <c r="AD182" s="67"/>
      <c r="AE182" s="67"/>
      <c r="AF182" s="67"/>
      <c r="AG182" s="67"/>
      <c r="AH182" s="67"/>
      <c r="AI182" s="67"/>
      <c r="AJ182" s="67"/>
      <c r="AK182" s="67"/>
      <c r="AL182" s="67"/>
      <c r="AM182" s="67"/>
    </row>
    <row r="183" spans="2:39" s="75" customFormat="1" ht="26.1" customHeight="1" x14ac:dyDescent="0.15">
      <c r="B183" s="74"/>
      <c r="O183" s="139"/>
      <c r="P183" s="139"/>
      <c r="Q183" s="139"/>
      <c r="AA183" s="67"/>
      <c r="AB183" s="67"/>
      <c r="AC183" s="67"/>
      <c r="AD183" s="67"/>
      <c r="AE183" s="67"/>
      <c r="AF183" s="67"/>
      <c r="AG183" s="67"/>
      <c r="AH183" s="67"/>
      <c r="AI183" s="67"/>
      <c r="AJ183" s="67"/>
      <c r="AK183" s="67"/>
      <c r="AL183" s="67"/>
      <c r="AM183" s="67"/>
    </row>
    <row r="184" spans="2:39" s="75" customFormat="1" ht="26.1" customHeight="1" x14ac:dyDescent="0.15">
      <c r="B184" s="74"/>
      <c r="O184" s="139"/>
      <c r="P184" s="139"/>
      <c r="Q184" s="139"/>
      <c r="AA184" s="67"/>
      <c r="AB184" s="67"/>
      <c r="AC184" s="67"/>
      <c r="AD184" s="67"/>
      <c r="AE184" s="67"/>
      <c r="AF184" s="67"/>
      <c r="AG184" s="67"/>
      <c r="AH184" s="67"/>
      <c r="AI184" s="67"/>
      <c r="AJ184" s="67"/>
      <c r="AK184" s="67"/>
      <c r="AL184" s="67"/>
      <c r="AM184" s="67"/>
    </row>
    <row r="185" spans="2:39" s="75" customFormat="1" ht="26.1" customHeight="1" x14ac:dyDescent="0.15">
      <c r="B185" s="74"/>
      <c r="O185" s="139"/>
      <c r="P185" s="139"/>
      <c r="Q185" s="139"/>
      <c r="AA185" s="67"/>
      <c r="AB185" s="67"/>
      <c r="AC185" s="67"/>
      <c r="AD185" s="67"/>
      <c r="AE185" s="67"/>
      <c r="AF185" s="67"/>
      <c r="AG185" s="67"/>
      <c r="AH185" s="67"/>
      <c r="AI185" s="67"/>
      <c r="AJ185" s="67"/>
      <c r="AK185" s="67"/>
      <c r="AL185" s="67"/>
      <c r="AM185" s="67"/>
    </row>
    <row r="186" spans="2:39" s="75" customFormat="1" ht="26.1" customHeight="1" x14ac:dyDescent="0.15">
      <c r="B186" s="74"/>
      <c r="O186" s="139"/>
      <c r="P186" s="139"/>
      <c r="Q186" s="139"/>
      <c r="AA186" s="67"/>
      <c r="AB186" s="67"/>
      <c r="AC186" s="67"/>
      <c r="AD186" s="67"/>
      <c r="AE186" s="67"/>
      <c r="AF186" s="67"/>
      <c r="AG186" s="67"/>
      <c r="AH186" s="67"/>
      <c r="AI186" s="67"/>
      <c r="AJ186" s="67"/>
      <c r="AK186" s="67"/>
      <c r="AL186" s="67"/>
      <c r="AM186" s="67"/>
    </row>
    <row r="187" spans="2:39" s="75" customFormat="1" ht="26.1" customHeight="1" x14ac:dyDescent="0.15">
      <c r="B187" s="74"/>
      <c r="O187" s="139"/>
      <c r="P187" s="139"/>
      <c r="Q187" s="139"/>
      <c r="AA187" s="67"/>
      <c r="AB187" s="67"/>
      <c r="AC187" s="67"/>
      <c r="AD187" s="67"/>
      <c r="AE187" s="67"/>
      <c r="AF187" s="67"/>
      <c r="AG187" s="67"/>
      <c r="AH187" s="67"/>
      <c r="AI187" s="67"/>
      <c r="AJ187" s="67"/>
      <c r="AK187" s="67"/>
      <c r="AL187" s="67"/>
      <c r="AM187" s="67"/>
    </row>
    <row r="188" spans="2:39" s="75" customFormat="1" ht="26.1" customHeight="1" x14ac:dyDescent="0.15">
      <c r="B188" s="74"/>
      <c r="O188" s="139"/>
      <c r="P188" s="139"/>
      <c r="Q188" s="139"/>
      <c r="AA188" s="67"/>
      <c r="AB188" s="67"/>
      <c r="AC188" s="67"/>
      <c r="AD188" s="67"/>
      <c r="AE188" s="67"/>
      <c r="AF188" s="67"/>
      <c r="AG188" s="67"/>
      <c r="AH188" s="67"/>
      <c r="AI188" s="67"/>
      <c r="AJ188" s="67"/>
      <c r="AK188" s="67"/>
      <c r="AL188" s="67"/>
      <c r="AM188" s="67"/>
    </row>
    <row r="189" spans="2:39" s="75" customFormat="1" ht="26.1" customHeight="1" x14ac:dyDescent="0.15">
      <c r="B189" s="74"/>
      <c r="O189" s="139"/>
      <c r="P189" s="139"/>
      <c r="Q189" s="139"/>
      <c r="AA189" s="67"/>
      <c r="AB189" s="67"/>
      <c r="AC189" s="67"/>
      <c r="AD189" s="67"/>
      <c r="AE189" s="67"/>
      <c r="AF189" s="67"/>
      <c r="AG189" s="67"/>
      <c r="AH189" s="67"/>
      <c r="AI189" s="67"/>
      <c r="AJ189" s="67"/>
      <c r="AK189" s="67"/>
      <c r="AL189" s="67"/>
      <c r="AM189" s="67"/>
    </row>
    <row r="190" spans="2:39" s="75" customFormat="1" ht="26.1" customHeight="1" x14ac:dyDescent="0.15">
      <c r="B190" s="74"/>
      <c r="O190" s="139"/>
      <c r="P190" s="139"/>
      <c r="Q190" s="139"/>
      <c r="AA190" s="67"/>
      <c r="AB190" s="67"/>
      <c r="AC190" s="67"/>
      <c r="AD190" s="67"/>
      <c r="AE190" s="67"/>
      <c r="AF190" s="67"/>
      <c r="AG190" s="67"/>
      <c r="AH190" s="67"/>
      <c r="AI190" s="67"/>
      <c r="AJ190" s="67"/>
      <c r="AK190" s="67"/>
      <c r="AL190" s="67"/>
      <c r="AM190" s="67"/>
    </row>
    <row r="191" spans="2:39" s="75" customFormat="1" ht="26.1" customHeight="1" x14ac:dyDescent="0.15">
      <c r="B191" s="74"/>
      <c r="O191" s="139"/>
      <c r="P191" s="139"/>
      <c r="Q191" s="139"/>
      <c r="AA191" s="67"/>
      <c r="AB191" s="67"/>
      <c r="AC191" s="67"/>
      <c r="AD191" s="67"/>
      <c r="AE191" s="67"/>
      <c r="AF191" s="67"/>
      <c r="AG191" s="67"/>
      <c r="AH191" s="67"/>
      <c r="AI191" s="67"/>
      <c r="AJ191" s="67"/>
      <c r="AK191" s="67"/>
      <c r="AL191" s="67"/>
      <c r="AM191" s="67"/>
    </row>
    <row r="192" spans="2:39" s="75" customFormat="1" ht="26.1" customHeight="1" x14ac:dyDescent="0.15">
      <c r="B192" s="74"/>
      <c r="O192" s="139"/>
      <c r="P192" s="139"/>
      <c r="Q192" s="139"/>
      <c r="AA192" s="67"/>
      <c r="AB192" s="67"/>
      <c r="AC192" s="67"/>
      <c r="AD192" s="67"/>
      <c r="AE192" s="67"/>
      <c r="AF192" s="67"/>
      <c r="AG192" s="67"/>
      <c r="AH192" s="67"/>
      <c r="AI192" s="67"/>
      <c r="AJ192" s="67"/>
      <c r="AK192" s="67"/>
      <c r="AL192" s="67"/>
      <c r="AM192" s="67"/>
    </row>
    <row r="193" spans="2:39" s="75" customFormat="1" ht="26.1" customHeight="1" x14ac:dyDescent="0.15">
      <c r="B193" s="74"/>
      <c r="O193" s="139"/>
      <c r="P193" s="139"/>
      <c r="Q193" s="139"/>
      <c r="AA193" s="67"/>
      <c r="AB193" s="67"/>
      <c r="AC193" s="67"/>
      <c r="AD193" s="67"/>
      <c r="AE193" s="67"/>
      <c r="AF193" s="67"/>
      <c r="AG193" s="67"/>
      <c r="AH193" s="67"/>
      <c r="AI193" s="67"/>
      <c r="AJ193" s="67"/>
      <c r="AK193" s="67"/>
      <c r="AL193" s="67"/>
      <c r="AM193" s="67"/>
    </row>
    <row r="194" spans="2:39" s="75" customFormat="1" ht="26.1" customHeight="1" x14ac:dyDescent="0.15">
      <c r="B194" s="74"/>
      <c r="O194" s="139"/>
      <c r="P194" s="139"/>
      <c r="Q194" s="139"/>
      <c r="AA194" s="67"/>
      <c r="AB194" s="67"/>
      <c r="AC194" s="67"/>
      <c r="AD194" s="67"/>
      <c r="AE194" s="67"/>
      <c r="AF194" s="67"/>
      <c r="AG194" s="67"/>
      <c r="AH194" s="67"/>
      <c r="AI194" s="67"/>
      <c r="AJ194" s="67"/>
      <c r="AK194" s="67"/>
      <c r="AL194" s="67"/>
      <c r="AM194" s="67"/>
    </row>
    <row r="195" spans="2:39" s="75" customFormat="1" ht="26.1" customHeight="1" x14ac:dyDescent="0.15">
      <c r="B195" s="74"/>
      <c r="O195" s="139"/>
      <c r="P195" s="139"/>
      <c r="Q195" s="139"/>
      <c r="AA195" s="67"/>
      <c r="AB195" s="67"/>
      <c r="AC195" s="67"/>
      <c r="AD195" s="67"/>
      <c r="AE195" s="67"/>
      <c r="AF195" s="67"/>
      <c r="AG195" s="67"/>
      <c r="AH195" s="67"/>
      <c r="AI195" s="67"/>
      <c r="AJ195" s="67"/>
      <c r="AK195" s="67"/>
      <c r="AL195" s="67"/>
      <c r="AM195" s="67"/>
    </row>
    <row r="196" spans="2:39" s="75" customFormat="1" ht="26.1" customHeight="1" x14ac:dyDescent="0.15">
      <c r="B196" s="74"/>
      <c r="O196" s="139"/>
      <c r="P196" s="139"/>
      <c r="Q196" s="139"/>
      <c r="AA196" s="67"/>
      <c r="AB196" s="67"/>
      <c r="AC196" s="67"/>
      <c r="AD196" s="67"/>
      <c r="AE196" s="67"/>
      <c r="AF196" s="67"/>
      <c r="AG196" s="67"/>
      <c r="AH196" s="67"/>
      <c r="AI196" s="67"/>
      <c r="AJ196" s="67"/>
      <c r="AK196" s="67"/>
      <c r="AL196" s="67"/>
      <c r="AM196" s="67"/>
    </row>
    <row r="197" spans="2:39" s="75" customFormat="1" ht="26.1" customHeight="1" x14ac:dyDescent="0.15">
      <c r="B197" s="74"/>
      <c r="O197" s="139"/>
      <c r="P197" s="139"/>
      <c r="Q197" s="139"/>
      <c r="AA197" s="67"/>
      <c r="AB197" s="67"/>
      <c r="AC197" s="67"/>
      <c r="AD197" s="67"/>
      <c r="AE197" s="67"/>
      <c r="AF197" s="67"/>
      <c r="AG197" s="67"/>
      <c r="AH197" s="67"/>
      <c r="AI197" s="67"/>
      <c r="AJ197" s="67"/>
      <c r="AK197" s="67"/>
      <c r="AL197" s="67"/>
      <c r="AM197" s="67"/>
    </row>
    <row r="198" spans="2:39" s="75" customFormat="1" ht="26.1" customHeight="1" x14ac:dyDescent="0.15">
      <c r="B198" s="74"/>
      <c r="O198" s="139"/>
      <c r="P198" s="139"/>
      <c r="Q198" s="139"/>
      <c r="AA198" s="67"/>
      <c r="AB198" s="67"/>
      <c r="AC198" s="67"/>
      <c r="AD198" s="67"/>
      <c r="AE198" s="67"/>
      <c r="AF198" s="67"/>
      <c r="AG198" s="67"/>
      <c r="AH198" s="67"/>
      <c r="AI198" s="67"/>
      <c r="AJ198" s="67"/>
      <c r="AK198" s="67"/>
      <c r="AL198" s="67"/>
      <c r="AM198" s="67"/>
    </row>
    <row r="199" spans="2:39" s="75" customFormat="1" ht="26.1" customHeight="1" x14ac:dyDescent="0.15">
      <c r="B199" s="74"/>
      <c r="O199" s="139"/>
      <c r="P199" s="139"/>
      <c r="Q199" s="139"/>
      <c r="AA199" s="67"/>
      <c r="AB199" s="67"/>
      <c r="AC199" s="67"/>
      <c r="AD199" s="67"/>
      <c r="AE199" s="67"/>
      <c r="AF199" s="67"/>
      <c r="AG199" s="67"/>
      <c r="AH199" s="67"/>
      <c r="AI199" s="67"/>
      <c r="AJ199" s="67"/>
      <c r="AK199" s="67"/>
      <c r="AL199" s="67"/>
      <c r="AM199" s="67"/>
    </row>
    <row r="200" spans="2:39" s="75" customFormat="1" ht="26.1" customHeight="1" x14ac:dyDescent="0.15">
      <c r="B200" s="74"/>
      <c r="O200" s="139"/>
      <c r="P200" s="139"/>
      <c r="Q200" s="139"/>
      <c r="AA200" s="67"/>
      <c r="AB200" s="67"/>
      <c r="AC200" s="67"/>
      <c r="AD200" s="67"/>
      <c r="AE200" s="67"/>
      <c r="AF200" s="67"/>
      <c r="AG200" s="67"/>
      <c r="AH200" s="67"/>
      <c r="AI200" s="67"/>
      <c r="AJ200" s="67"/>
      <c r="AK200" s="67"/>
      <c r="AL200" s="67"/>
      <c r="AM200" s="67"/>
    </row>
    <row r="201" spans="2:39" s="75" customFormat="1" ht="26.1" customHeight="1" x14ac:dyDescent="0.15">
      <c r="B201" s="74"/>
      <c r="O201" s="139"/>
      <c r="P201" s="139"/>
      <c r="Q201" s="139"/>
      <c r="AA201" s="67"/>
      <c r="AB201" s="67"/>
      <c r="AC201" s="67"/>
      <c r="AD201" s="67"/>
      <c r="AE201" s="67"/>
      <c r="AF201" s="67"/>
      <c r="AG201" s="67"/>
      <c r="AH201" s="67"/>
      <c r="AI201" s="67"/>
      <c r="AJ201" s="67"/>
      <c r="AK201" s="67"/>
      <c r="AL201" s="67"/>
      <c r="AM201" s="67"/>
    </row>
    <row r="202" spans="2:39" s="75" customFormat="1" ht="26.1" customHeight="1" x14ac:dyDescent="0.15">
      <c r="B202" s="74"/>
      <c r="O202" s="139"/>
      <c r="P202" s="139"/>
      <c r="Q202" s="139"/>
      <c r="AA202" s="67"/>
      <c r="AB202" s="67"/>
      <c r="AC202" s="67"/>
      <c r="AD202" s="67"/>
      <c r="AE202" s="67"/>
      <c r="AF202" s="67"/>
      <c r="AG202" s="67"/>
      <c r="AH202" s="67"/>
      <c r="AI202" s="67"/>
      <c r="AJ202" s="67"/>
      <c r="AK202" s="67"/>
      <c r="AL202" s="67"/>
      <c r="AM202" s="67"/>
    </row>
    <row r="203" spans="2:39" s="75" customFormat="1" ht="26.1" customHeight="1" x14ac:dyDescent="0.15">
      <c r="B203" s="74"/>
      <c r="O203" s="139"/>
      <c r="P203" s="139"/>
      <c r="Q203" s="139"/>
      <c r="AA203" s="67"/>
      <c r="AB203" s="67"/>
      <c r="AC203" s="67"/>
      <c r="AD203" s="67"/>
      <c r="AE203" s="67"/>
      <c r="AF203" s="67"/>
      <c r="AG203" s="67"/>
      <c r="AH203" s="67"/>
      <c r="AI203" s="67"/>
      <c r="AJ203" s="67"/>
      <c r="AK203" s="67"/>
      <c r="AL203" s="67"/>
      <c r="AM203" s="67"/>
    </row>
    <row r="204" spans="2:39" s="75" customFormat="1" ht="26.1" customHeight="1" x14ac:dyDescent="0.15">
      <c r="B204" s="74"/>
      <c r="O204" s="139"/>
      <c r="P204" s="139"/>
      <c r="Q204" s="139"/>
      <c r="AA204" s="67"/>
      <c r="AB204" s="67"/>
      <c r="AC204" s="67"/>
      <c r="AD204" s="67"/>
      <c r="AE204" s="67"/>
      <c r="AF204" s="67"/>
      <c r="AG204" s="67"/>
      <c r="AH204" s="67"/>
      <c r="AI204" s="67"/>
      <c r="AJ204" s="67"/>
      <c r="AK204" s="67"/>
      <c r="AL204" s="67"/>
      <c r="AM204" s="67"/>
    </row>
    <row r="205" spans="2:39" s="75" customFormat="1" ht="26.1" customHeight="1" x14ac:dyDescent="0.15">
      <c r="B205" s="74"/>
      <c r="O205" s="139"/>
      <c r="P205" s="139"/>
      <c r="Q205" s="139"/>
      <c r="AA205" s="67"/>
      <c r="AB205" s="67"/>
      <c r="AC205" s="67"/>
      <c r="AD205" s="67"/>
      <c r="AE205" s="67"/>
      <c r="AF205" s="67"/>
      <c r="AG205" s="67"/>
      <c r="AH205" s="67"/>
      <c r="AI205" s="67"/>
      <c r="AJ205" s="67"/>
      <c r="AK205" s="67"/>
      <c r="AL205" s="67"/>
      <c r="AM205" s="67"/>
    </row>
    <row r="206" spans="2:39" s="75" customFormat="1" ht="26.1" customHeight="1" x14ac:dyDescent="0.15">
      <c r="B206" s="74"/>
      <c r="O206" s="139"/>
      <c r="P206" s="139"/>
      <c r="Q206" s="139"/>
      <c r="AA206" s="67"/>
      <c r="AB206" s="67"/>
      <c r="AC206" s="67"/>
      <c r="AD206" s="67"/>
      <c r="AE206" s="67"/>
      <c r="AF206" s="67"/>
      <c r="AG206" s="67"/>
      <c r="AH206" s="67"/>
      <c r="AI206" s="67"/>
      <c r="AJ206" s="67"/>
      <c r="AK206" s="67"/>
      <c r="AL206" s="67"/>
      <c r="AM206" s="67"/>
    </row>
    <row r="207" spans="2:39" s="75" customFormat="1" ht="26.1" customHeight="1" x14ac:dyDescent="0.15">
      <c r="B207" s="74"/>
      <c r="O207" s="139"/>
      <c r="P207" s="139"/>
      <c r="Q207" s="139"/>
      <c r="AA207" s="67"/>
      <c r="AB207" s="67"/>
      <c r="AC207" s="67"/>
      <c r="AD207" s="67"/>
      <c r="AE207" s="67"/>
      <c r="AF207" s="67"/>
      <c r="AG207" s="67"/>
      <c r="AH207" s="67"/>
      <c r="AI207" s="67"/>
      <c r="AJ207" s="67"/>
      <c r="AK207" s="67"/>
      <c r="AL207" s="67"/>
      <c r="AM207" s="67"/>
    </row>
    <row r="208" spans="2:39" s="75" customFormat="1" ht="26.1" customHeight="1" x14ac:dyDescent="0.15">
      <c r="B208" s="74"/>
      <c r="O208" s="139"/>
      <c r="P208" s="139"/>
      <c r="Q208" s="139"/>
      <c r="AA208" s="67"/>
      <c r="AB208" s="67"/>
      <c r="AC208" s="67"/>
      <c r="AD208" s="67"/>
      <c r="AE208" s="67"/>
      <c r="AF208" s="67"/>
      <c r="AG208" s="67"/>
      <c r="AH208" s="67"/>
      <c r="AI208" s="67"/>
      <c r="AJ208" s="67"/>
      <c r="AK208" s="67"/>
      <c r="AL208" s="67"/>
      <c r="AM208" s="67"/>
    </row>
    <row r="209" spans="2:39" s="75" customFormat="1" ht="26.1" customHeight="1" x14ac:dyDescent="0.15">
      <c r="B209" s="74"/>
      <c r="O209" s="139"/>
      <c r="P209" s="139"/>
      <c r="Q209" s="139"/>
      <c r="AA209" s="67"/>
      <c r="AB209" s="67"/>
      <c r="AC209" s="67"/>
      <c r="AD209" s="67"/>
      <c r="AE209" s="67"/>
      <c r="AF209" s="67"/>
      <c r="AG209" s="67"/>
      <c r="AH209" s="67"/>
      <c r="AI209" s="67"/>
      <c r="AJ209" s="67"/>
      <c r="AK209" s="67"/>
      <c r="AL209" s="67"/>
      <c r="AM209" s="67"/>
    </row>
    <row r="210" spans="2:39" s="75" customFormat="1" ht="26.1" customHeight="1" x14ac:dyDescent="0.15">
      <c r="B210" s="74"/>
      <c r="O210" s="139"/>
      <c r="P210" s="139"/>
      <c r="Q210" s="139"/>
      <c r="AA210" s="67"/>
      <c r="AB210" s="67"/>
      <c r="AC210" s="67"/>
      <c r="AD210" s="67"/>
      <c r="AE210" s="67"/>
      <c r="AF210" s="67"/>
      <c r="AG210" s="67"/>
      <c r="AH210" s="67"/>
      <c r="AI210" s="67"/>
      <c r="AJ210" s="67"/>
      <c r="AK210" s="67"/>
      <c r="AL210" s="67"/>
      <c r="AM210" s="67"/>
    </row>
    <row r="211" spans="2:39" s="75" customFormat="1" ht="26.1" customHeight="1" x14ac:dyDescent="0.15">
      <c r="B211" s="74"/>
      <c r="O211" s="139"/>
      <c r="P211" s="139"/>
      <c r="Q211" s="139"/>
      <c r="AA211" s="67"/>
      <c r="AB211" s="67"/>
      <c r="AC211" s="67"/>
      <c r="AD211" s="67"/>
      <c r="AE211" s="67"/>
      <c r="AF211" s="67"/>
      <c r="AG211" s="67"/>
      <c r="AH211" s="67"/>
      <c r="AI211" s="67"/>
      <c r="AJ211" s="67"/>
      <c r="AK211" s="67"/>
      <c r="AL211" s="67"/>
      <c r="AM211" s="67"/>
    </row>
    <row r="212" spans="2:39" s="75" customFormat="1" ht="26.1" customHeight="1" x14ac:dyDescent="0.15">
      <c r="B212" s="74"/>
      <c r="O212" s="139"/>
      <c r="P212" s="139"/>
      <c r="Q212" s="139"/>
      <c r="AA212" s="67"/>
      <c r="AB212" s="67"/>
      <c r="AC212" s="67"/>
      <c r="AD212" s="67"/>
      <c r="AE212" s="67"/>
      <c r="AF212" s="67"/>
      <c r="AG212" s="67"/>
      <c r="AH212" s="67"/>
      <c r="AI212" s="67"/>
      <c r="AJ212" s="67"/>
      <c r="AK212" s="67"/>
      <c r="AL212" s="67"/>
      <c r="AM212" s="67"/>
    </row>
    <row r="213" spans="2:39" s="75" customFormat="1" ht="26.1" customHeight="1" x14ac:dyDescent="0.15">
      <c r="B213" s="74"/>
      <c r="O213" s="139"/>
      <c r="P213" s="139"/>
      <c r="Q213" s="139"/>
      <c r="AA213" s="67"/>
      <c r="AB213" s="67"/>
      <c r="AC213" s="67"/>
      <c r="AD213" s="67"/>
      <c r="AE213" s="67"/>
      <c r="AF213" s="67"/>
      <c r="AG213" s="67"/>
      <c r="AH213" s="67"/>
      <c r="AI213" s="67"/>
      <c r="AJ213" s="67"/>
      <c r="AK213" s="67"/>
      <c r="AL213" s="67"/>
      <c r="AM213" s="67"/>
    </row>
    <row r="214" spans="2:39" s="75" customFormat="1" ht="26.1" customHeight="1" x14ac:dyDescent="0.15">
      <c r="B214" s="74"/>
      <c r="O214" s="139"/>
      <c r="P214" s="139"/>
      <c r="Q214" s="139"/>
      <c r="AA214" s="67"/>
      <c r="AB214" s="67"/>
      <c r="AC214" s="67"/>
      <c r="AD214" s="67"/>
      <c r="AE214" s="67"/>
      <c r="AF214" s="67"/>
      <c r="AG214" s="67"/>
      <c r="AH214" s="67"/>
      <c r="AI214" s="67"/>
      <c r="AJ214" s="67"/>
      <c r="AK214" s="67"/>
      <c r="AL214" s="67"/>
      <c r="AM214" s="67"/>
    </row>
    <row r="215" spans="2:39" s="75" customFormat="1" ht="26.1" customHeight="1" x14ac:dyDescent="0.15">
      <c r="B215" s="74"/>
      <c r="O215" s="139"/>
      <c r="P215" s="139"/>
      <c r="Q215" s="139"/>
      <c r="AA215" s="67"/>
      <c r="AB215" s="67"/>
      <c r="AC215" s="67"/>
      <c r="AD215" s="67"/>
      <c r="AE215" s="67"/>
      <c r="AF215" s="67"/>
      <c r="AG215" s="67"/>
      <c r="AH215" s="67"/>
      <c r="AI215" s="67"/>
      <c r="AJ215" s="67"/>
      <c r="AK215" s="67"/>
      <c r="AL215" s="67"/>
      <c r="AM215" s="67"/>
    </row>
    <row r="216" spans="2:39" s="75" customFormat="1" ht="26.1" customHeight="1" x14ac:dyDescent="0.15">
      <c r="B216" s="74"/>
      <c r="O216" s="139"/>
      <c r="P216" s="139"/>
      <c r="Q216" s="139"/>
      <c r="AA216" s="67"/>
      <c r="AB216" s="67"/>
      <c r="AC216" s="67"/>
      <c r="AD216" s="67"/>
      <c r="AE216" s="67"/>
      <c r="AF216" s="67"/>
      <c r="AG216" s="67"/>
      <c r="AH216" s="67"/>
      <c r="AI216" s="67"/>
      <c r="AJ216" s="67"/>
      <c r="AK216" s="67"/>
      <c r="AL216" s="67"/>
      <c r="AM216" s="67"/>
    </row>
    <row r="217" spans="2:39" s="75" customFormat="1" ht="26.1" customHeight="1" x14ac:dyDescent="0.15">
      <c r="B217" s="74"/>
      <c r="O217" s="139"/>
      <c r="P217" s="139"/>
      <c r="Q217" s="139"/>
      <c r="AA217" s="67"/>
      <c r="AB217" s="67"/>
      <c r="AC217" s="67"/>
      <c r="AD217" s="67"/>
      <c r="AE217" s="67"/>
      <c r="AF217" s="67"/>
      <c r="AG217" s="67"/>
      <c r="AH217" s="67"/>
      <c r="AI217" s="67"/>
      <c r="AJ217" s="67"/>
      <c r="AK217" s="67"/>
      <c r="AL217" s="67"/>
      <c r="AM217" s="67"/>
    </row>
    <row r="218" spans="2:39" s="75" customFormat="1" ht="26.1" customHeight="1" x14ac:dyDescent="0.15">
      <c r="B218" s="74"/>
      <c r="O218" s="139"/>
      <c r="P218" s="139"/>
      <c r="Q218" s="139"/>
      <c r="AA218" s="67"/>
      <c r="AB218" s="67"/>
      <c r="AC218" s="67"/>
      <c r="AD218" s="67"/>
      <c r="AE218" s="67"/>
      <c r="AF218" s="67"/>
      <c r="AG218" s="67"/>
      <c r="AH218" s="67"/>
      <c r="AI218" s="67"/>
      <c r="AJ218" s="67"/>
      <c r="AK218" s="67"/>
      <c r="AL218" s="67"/>
      <c r="AM218" s="67"/>
    </row>
    <row r="219" spans="2:39" s="75" customFormat="1" ht="26.1" customHeight="1" x14ac:dyDescent="0.15">
      <c r="B219" s="74"/>
      <c r="O219" s="139"/>
      <c r="P219" s="139"/>
      <c r="Q219" s="139"/>
      <c r="AA219" s="67"/>
      <c r="AB219" s="67"/>
      <c r="AC219" s="67"/>
      <c r="AD219" s="67"/>
      <c r="AE219" s="67"/>
      <c r="AF219" s="67"/>
      <c r="AG219" s="67"/>
      <c r="AH219" s="67"/>
      <c r="AI219" s="67"/>
      <c r="AJ219" s="67"/>
      <c r="AK219" s="67"/>
      <c r="AL219" s="67"/>
      <c r="AM219" s="67"/>
    </row>
    <row r="220" spans="2:39" s="75" customFormat="1" ht="26.1" customHeight="1" x14ac:dyDescent="0.15">
      <c r="B220" s="74"/>
      <c r="O220" s="139"/>
      <c r="P220" s="139"/>
      <c r="Q220" s="139"/>
      <c r="AA220" s="67"/>
      <c r="AB220" s="67"/>
      <c r="AC220" s="67"/>
      <c r="AD220" s="67"/>
      <c r="AE220" s="67"/>
      <c r="AF220" s="67"/>
      <c r="AG220" s="67"/>
      <c r="AH220" s="67"/>
      <c r="AI220" s="67"/>
      <c r="AJ220" s="67"/>
      <c r="AK220" s="67"/>
      <c r="AL220" s="67"/>
      <c r="AM220" s="67"/>
    </row>
    <row r="221" spans="2:39" s="75" customFormat="1" ht="26.1" customHeight="1" x14ac:dyDescent="0.15">
      <c r="B221" s="74"/>
      <c r="O221" s="139"/>
      <c r="P221" s="139"/>
      <c r="Q221" s="139"/>
      <c r="AA221" s="67"/>
      <c r="AB221" s="67"/>
      <c r="AC221" s="67"/>
      <c r="AD221" s="67"/>
      <c r="AE221" s="67"/>
      <c r="AF221" s="67"/>
      <c r="AG221" s="67"/>
      <c r="AH221" s="67"/>
      <c r="AI221" s="67"/>
      <c r="AJ221" s="67"/>
      <c r="AK221" s="67"/>
      <c r="AL221" s="67"/>
      <c r="AM221" s="67"/>
    </row>
    <row r="222" spans="2:39" s="75" customFormat="1" ht="26.1" customHeight="1" x14ac:dyDescent="0.15">
      <c r="B222" s="74"/>
      <c r="O222" s="139"/>
      <c r="P222" s="139"/>
      <c r="Q222" s="139"/>
      <c r="AA222" s="67"/>
      <c r="AB222" s="67"/>
      <c r="AC222" s="67"/>
      <c r="AD222" s="67"/>
      <c r="AE222" s="67"/>
      <c r="AF222" s="67"/>
      <c r="AG222" s="67"/>
      <c r="AH222" s="67"/>
      <c r="AI222" s="67"/>
      <c r="AJ222" s="67"/>
      <c r="AK222" s="67"/>
      <c r="AL222" s="67"/>
      <c r="AM222" s="67"/>
    </row>
    <row r="223" spans="2:39" s="75" customFormat="1" ht="26.1" customHeight="1" x14ac:dyDescent="0.15">
      <c r="B223" s="74"/>
      <c r="O223" s="139"/>
      <c r="P223" s="139"/>
      <c r="Q223" s="139"/>
      <c r="AA223" s="67"/>
      <c r="AB223" s="67"/>
      <c r="AC223" s="67"/>
      <c r="AD223" s="67"/>
      <c r="AE223" s="67"/>
      <c r="AF223" s="67"/>
      <c r="AG223" s="67"/>
      <c r="AH223" s="67"/>
      <c r="AI223" s="67"/>
      <c r="AJ223" s="67"/>
      <c r="AK223" s="67"/>
      <c r="AL223" s="67"/>
      <c r="AM223" s="67"/>
    </row>
    <row r="224" spans="2:39" s="75" customFormat="1" ht="26.1" customHeight="1" x14ac:dyDescent="0.15">
      <c r="B224" s="74"/>
      <c r="O224" s="139"/>
      <c r="P224" s="139"/>
      <c r="Q224" s="139"/>
      <c r="AA224" s="67"/>
      <c r="AB224" s="67"/>
      <c r="AC224" s="67"/>
      <c r="AD224" s="67"/>
      <c r="AE224" s="67"/>
      <c r="AF224" s="67"/>
      <c r="AG224" s="67"/>
      <c r="AH224" s="67"/>
      <c r="AI224" s="67"/>
      <c r="AJ224" s="67"/>
      <c r="AK224" s="67"/>
      <c r="AL224" s="67"/>
      <c r="AM224" s="67"/>
    </row>
    <row r="225" spans="2:39" s="75" customFormat="1" ht="26.1" customHeight="1" x14ac:dyDescent="0.15">
      <c r="B225" s="74"/>
      <c r="O225" s="139"/>
      <c r="P225" s="139"/>
      <c r="Q225" s="139"/>
      <c r="AA225" s="67"/>
      <c r="AB225" s="67"/>
      <c r="AC225" s="67"/>
      <c r="AD225" s="67"/>
      <c r="AE225" s="67"/>
      <c r="AF225" s="67"/>
      <c r="AG225" s="67"/>
      <c r="AH225" s="67"/>
      <c r="AI225" s="67"/>
      <c r="AJ225" s="67"/>
      <c r="AK225" s="67"/>
      <c r="AL225" s="67"/>
      <c r="AM225" s="67"/>
    </row>
    <row r="226" spans="2:39" s="75" customFormat="1" ht="26.1" customHeight="1" x14ac:dyDescent="0.15">
      <c r="B226" s="74"/>
      <c r="O226" s="139"/>
      <c r="P226" s="139"/>
      <c r="Q226" s="139"/>
      <c r="AA226" s="67"/>
      <c r="AB226" s="67"/>
      <c r="AC226" s="67"/>
      <c r="AD226" s="67"/>
      <c r="AE226" s="67"/>
      <c r="AF226" s="67"/>
      <c r="AG226" s="67"/>
      <c r="AH226" s="67"/>
      <c r="AI226" s="67"/>
      <c r="AJ226" s="67"/>
      <c r="AK226" s="67"/>
      <c r="AL226" s="67"/>
      <c r="AM226" s="67"/>
    </row>
    <row r="227" spans="2:39" s="75" customFormat="1" ht="26.1" customHeight="1" x14ac:dyDescent="0.15">
      <c r="B227" s="74"/>
      <c r="O227" s="139"/>
      <c r="P227" s="139"/>
      <c r="Q227" s="139"/>
      <c r="AA227" s="67"/>
      <c r="AB227" s="67"/>
      <c r="AC227" s="67"/>
      <c r="AD227" s="67"/>
      <c r="AE227" s="67"/>
      <c r="AF227" s="67"/>
      <c r="AG227" s="67"/>
      <c r="AH227" s="67"/>
      <c r="AI227" s="67"/>
      <c r="AJ227" s="67"/>
      <c r="AK227" s="67"/>
      <c r="AL227" s="67"/>
      <c r="AM227" s="67"/>
    </row>
    <row r="228" spans="2:39" s="75" customFormat="1" ht="26.1" customHeight="1" x14ac:dyDescent="0.15">
      <c r="B228" s="74"/>
      <c r="O228" s="139"/>
      <c r="P228" s="139"/>
      <c r="Q228" s="139"/>
      <c r="AA228" s="67"/>
      <c r="AB228" s="67"/>
      <c r="AC228" s="67"/>
      <c r="AD228" s="67"/>
      <c r="AE228" s="67"/>
      <c r="AF228" s="67"/>
      <c r="AG228" s="67"/>
      <c r="AH228" s="67"/>
      <c r="AI228" s="67"/>
      <c r="AJ228" s="67"/>
      <c r="AK228" s="67"/>
      <c r="AL228" s="67"/>
      <c r="AM228" s="67"/>
    </row>
    <row r="229" spans="2:39" s="75" customFormat="1" ht="26.1" customHeight="1" x14ac:dyDescent="0.15">
      <c r="B229" s="74"/>
      <c r="O229" s="139"/>
      <c r="P229" s="139"/>
      <c r="Q229" s="139"/>
      <c r="AA229" s="67"/>
      <c r="AB229" s="67"/>
      <c r="AC229" s="67"/>
      <c r="AD229" s="67"/>
      <c r="AE229" s="67"/>
      <c r="AF229" s="67"/>
      <c r="AG229" s="67"/>
      <c r="AH229" s="67"/>
      <c r="AI229" s="67"/>
      <c r="AJ229" s="67"/>
      <c r="AK229" s="67"/>
      <c r="AL229" s="67"/>
      <c r="AM229" s="67"/>
    </row>
    <row r="230" spans="2:39" s="75" customFormat="1" ht="26.1" customHeight="1" x14ac:dyDescent="0.15">
      <c r="B230" s="74"/>
      <c r="O230" s="139"/>
      <c r="P230" s="139"/>
      <c r="Q230" s="139"/>
      <c r="AA230" s="67"/>
      <c r="AB230" s="67"/>
      <c r="AC230" s="67"/>
      <c r="AD230" s="67"/>
      <c r="AE230" s="67"/>
      <c r="AF230" s="67"/>
      <c r="AG230" s="67"/>
      <c r="AH230" s="67"/>
      <c r="AI230" s="67"/>
      <c r="AJ230" s="67"/>
      <c r="AK230" s="67"/>
      <c r="AL230" s="67"/>
      <c r="AM230" s="67"/>
    </row>
    <row r="231" spans="2:39" s="75" customFormat="1" ht="26.1" customHeight="1" x14ac:dyDescent="0.15">
      <c r="B231" s="74"/>
      <c r="O231" s="139"/>
      <c r="P231" s="139"/>
      <c r="Q231" s="139"/>
      <c r="AA231" s="67"/>
      <c r="AB231" s="67"/>
      <c r="AC231" s="67"/>
      <c r="AD231" s="67"/>
      <c r="AE231" s="67"/>
      <c r="AF231" s="67"/>
      <c r="AG231" s="67"/>
      <c r="AH231" s="67"/>
      <c r="AI231" s="67"/>
      <c r="AJ231" s="67"/>
      <c r="AK231" s="67"/>
      <c r="AL231" s="67"/>
      <c r="AM231" s="67"/>
    </row>
    <row r="232" spans="2:39" s="75" customFormat="1" ht="26.1" customHeight="1" x14ac:dyDescent="0.15">
      <c r="B232" s="74"/>
      <c r="O232" s="139"/>
      <c r="P232" s="139"/>
      <c r="Q232" s="139"/>
      <c r="AA232" s="67"/>
      <c r="AB232" s="67"/>
      <c r="AC232" s="67"/>
      <c r="AD232" s="67"/>
      <c r="AE232" s="67"/>
      <c r="AF232" s="67"/>
      <c r="AG232" s="67"/>
      <c r="AH232" s="67"/>
      <c r="AI232" s="67"/>
      <c r="AJ232" s="67"/>
      <c r="AK232" s="67"/>
      <c r="AL232" s="67"/>
      <c r="AM232" s="67"/>
    </row>
    <row r="233" spans="2:39" s="75" customFormat="1" ht="26.1" customHeight="1" x14ac:dyDescent="0.15">
      <c r="B233" s="74"/>
      <c r="O233" s="139"/>
      <c r="P233" s="139"/>
      <c r="Q233" s="139"/>
      <c r="AA233" s="67"/>
      <c r="AB233" s="67"/>
      <c r="AC233" s="67"/>
      <c r="AD233" s="67"/>
      <c r="AE233" s="67"/>
      <c r="AF233" s="67"/>
      <c r="AG233" s="67"/>
      <c r="AH233" s="67"/>
      <c r="AI233" s="67"/>
      <c r="AJ233" s="67"/>
      <c r="AK233" s="67"/>
      <c r="AL233" s="67"/>
      <c r="AM233" s="67"/>
    </row>
    <row r="234" spans="2:39" s="75" customFormat="1" ht="26.1" customHeight="1" x14ac:dyDescent="0.15">
      <c r="B234" s="74"/>
      <c r="O234" s="139"/>
      <c r="P234" s="139"/>
      <c r="Q234" s="139"/>
      <c r="AA234" s="67"/>
      <c r="AB234" s="67"/>
      <c r="AC234" s="67"/>
      <c r="AD234" s="67"/>
      <c r="AE234" s="67"/>
      <c r="AF234" s="67"/>
      <c r="AG234" s="67"/>
      <c r="AH234" s="67"/>
      <c r="AI234" s="67"/>
      <c r="AJ234" s="67"/>
      <c r="AK234" s="67"/>
      <c r="AL234" s="67"/>
      <c r="AM234" s="67"/>
    </row>
    <row r="235" spans="2:39" s="75" customFormat="1" ht="26.1" customHeight="1" x14ac:dyDescent="0.15">
      <c r="B235" s="74"/>
      <c r="O235" s="139"/>
      <c r="P235" s="139"/>
      <c r="Q235" s="139"/>
      <c r="AA235" s="67"/>
      <c r="AB235" s="67"/>
      <c r="AC235" s="67"/>
      <c r="AD235" s="67"/>
      <c r="AE235" s="67"/>
      <c r="AF235" s="67"/>
      <c r="AG235" s="67"/>
      <c r="AH235" s="67"/>
      <c r="AI235" s="67"/>
      <c r="AJ235" s="67"/>
      <c r="AK235" s="67"/>
      <c r="AL235" s="67"/>
      <c r="AM235" s="67"/>
    </row>
    <row r="236" spans="2:39" s="75" customFormat="1" ht="26.1" customHeight="1" x14ac:dyDescent="0.15">
      <c r="B236" s="74"/>
      <c r="O236" s="139"/>
      <c r="P236" s="139"/>
      <c r="Q236" s="139"/>
      <c r="AA236" s="67"/>
      <c r="AB236" s="67"/>
      <c r="AC236" s="67"/>
      <c r="AD236" s="67"/>
      <c r="AE236" s="67"/>
      <c r="AF236" s="67"/>
      <c r="AG236" s="67"/>
      <c r="AH236" s="67"/>
      <c r="AI236" s="67"/>
      <c r="AJ236" s="67"/>
      <c r="AK236" s="67"/>
      <c r="AL236" s="67"/>
      <c r="AM236" s="67"/>
    </row>
    <row r="237" spans="2:39" s="75" customFormat="1" ht="26.1" customHeight="1" x14ac:dyDescent="0.15">
      <c r="B237" s="74"/>
      <c r="O237" s="139"/>
      <c r="P237" s="139"/>
      <c r="Q237" s="139"/>
      <c r="AA237" s="67"/>
      <c r="AB237" s="67"/>
      <c r="AC237" s="67"/>
      <c r="AD237" s="67"/>
      <c r="AE237" s="67"/>
      <c r="AF237" s="67"/>
      <c r="AG237" s="67"/>
      <c r="AH237" s="67"/>
      <c r="AI237" s="67"/>
      <c r="AJ237" s="67"/>
      <c r="AK237" s="67"/>
      <c r="AL237" s="67"/>
      <c r="AM237" s="67"/>
    </row>
    <row r="238" spans="2:39" s="75" customFormat="1" ht="26.1" customHeight="1" x14ac:dyDescent="0.15">
      <c r="B238" s="74"/>
      <c r="O238" s="139"/>
      <c r="P238" s="139"/>
      <c r="Q238" s="139"/>
      <c r="AA238" s="67"/>
      <c r="AB238" s="67"/>
      <c r="AC238" s="67"/>
      <c r="AD238" s="67"/>
      <c r="AE238" s="67"/>
      <c r="AF238" s="67"/>
      <c r="AG238" s="67"/>
      <c r="AH238" s="67"/>
      <c r="AI238" s="67"/>
      <c r="AJ238" s="67"/>
      <c r="AK238" s="67"/>
      <c r="AL238" s="67"/>
      <c r="AM238" s="67"/>
    </row>
    <row r="239" spans="2:39" s="75" customFormat="1" ht="26.1" customHeight="1" x14ac:dyDescent="0.15">
      <c r="B239" s="74"/>
      <c r="O239" s="139"/>
      <c r="P239" s="139"/>
      <c r="Q239" s="139"/>
      <c r="AA239" s="67"/>
      <c r="AB239" s="67"/>
      <c r="AC239" s="67"/>
      <c r="AD239" s="67"/>
      <c r="AE239" s="67"/>
      <c r="AF239" s="67"/>
      <c r="AG239" s="67"/>
      <c r="AH239" s="67"/>
      <c r="AI239" s="67"/>
      <c r="AJ239" s="67"/>
      <c r="AK239" s="67"/>
      <c r="AL239" s="67"/>
      <c r="AM239" s="67"/>
    </row>
    <row r="240" spans="2:39" s="75" customFormat="1" ht="26.1" customHeight="1" x14ac:dyDescent="0.15">
      <c r="B240" s="74"/>
      <c r="O240" s="139"/>
      <c r="P240" s="139"/>
      <c r="Q240" s="139"/>
      <c r="AA240" s="67"/>
      <c r="AB240" s="67"/>
      <c r="AC240" s="67"/>
      <c r="AD240" s="67"/>
      <c r="AE240" s="67"/>
      <c r="AF240" s="67"/>
      <c r="AG240" s="67"/>
      <c r="AH240" s="67"/>
      <c r="AI240" s="67"/>
      <c r="AJ240" s="67"/>
      <c r="AK240" s="67"/>
      <c r="AL240" s="67"/>
      <c r="AM240" s="67"/>
    </row>
    <row r="241" spans="2:39" s="75" customFormat="1" ht="26.1" customHeight="1" x14ac:dyDescent="0.15">
      <c r="B241" s="74"/>
      <c r="O241" s="139"/>
      <c r="P241" s="139"/>
      <c r="Q241" s="139"/>
      <c r="AA241" s="67"/>
      <c r="AB241" s="67"/>
      <c r="AC241" s="67"/>
      <c r="AD241" s="67"/>
      <c r="AE241" s="67"/>
      <c r="AF241" s="67"/>
      <c r="AG241" s="67"/>
      <c r="AH241" s="67"/>
      <c r="AI241" s="67"/>
      <c r="AJ241" s="67"/>
      <c r="AK241" s="67"/>
      <c r="AL241" s="67"/>
      <c r="AM241" s="67"/>
    </row>
    <row r="242" spans="2:39" s="75" customFormat="1" ht="26.1" customHeight="1" x14ac:dyDescent="0.15">
      <c r="B242" s="74"/>
      <c r="O242" s="139"/>
      <c r="P242" s="139"/>
      <c r="Q242" s="139"/>
      <c r="AA242" s="67"/>
      <c r="AB242" s="67"/>
      <c r="AC242" s="67"/>
      <c r="AD242" s="67"/>
      <c r="AE242" s="67"/>
      <c r="AF242" s="67"/>
      <c r="AG242" s="67"/>
      <c r="AH242" s="67"/>
      <c r="AI242" s="67"/>
      <c r="AJ242" s="67"/>
      <c r="AK242" s="67"/>
      <c r="AL242" s="67"/>
      <c r="AM242" s="67"/>
    </row>
    <row r="243" spans="2:39" s="75" customFormat="1" ht="26.1" customHeight="1" x14ac:dyDescent="0.15">
      <c r="B243" s="74"/>
      <c r="O243" s="139"/>
      <c r="P243" s="139"/>
      <c r="Q243" s="139"/>
      <c r="AA243" s="67"/>
      <c r="AB243" s="67"/>
      <c r="AC243" s="67"/>
      <c r="AD243" s="67"/>
      <c r="AE243" s="67"/>
      <c r="AF243" s="67"/>
      <c r="AG243" s="67"/>
      <c r="AH243" s="67"/>
      <c r="AI243" s="67"/>
      <c r="AJ243" s="67"/>
      <c r="AK243" s="67"/>
      <c r="AL243" s="67"/>
      <c r="AM243" s="67"/>
    </row>
    <row r="244" spans="2:39" s="75" customFormat="1" ht="26.1" customHeight="1" x14ac:dyDescent="0.15">
      <c r="B244" s="74"/>
      <c r="O244" s="139"/>
      <c r="P244" s="139"/>
      <c r="Q244" s="139"/>
      <c r="AA244" s="67"/>
      <c r="AB244" s="67"/>
      <c r="AC244" s="67"/>
      <c r="AD244" s="67"/>
      <c r="AE244" s="67"/>
      <c r="AF244" s="67"/>
      <c r="AG244" s="67"/>
      <c r="AH244" s="67"/>
      <c r="AI244" s="67"/>
      <c r="AJ244" s="67"/>
      <c r="AK244" s="67"/>
      <c r="AL244" s="67"/>
      <c r="AM244" s="67"/>
    </row>
    <row r="245" spans="2:39" s="75" customFormat="1" ht="26.1" customHeight="1" x14ac:dyDescent="0.15">
      <c r="B245" s="74"/>
      <c r="O245" s="139"/>
      <c r="P245" s="139"/>
      <c r="Q245" s="139"/>
      <c r="AA245" s="67"/>
      <c r="AB245" s="67"/>
      <c r="AC245" s="67"/>
      <c r="AD245" s="67"/>
      <c r="AE245" s="67"/>
      <c r="AF245" s="67"/>
      <c r="AG245" s="67"/>
      <c r="AH245" s="67"/>
      <c r="AI245" s="67"/>
      <c r="AJ245" s="67"/>
      <c r="AK245" s="67"/>
      <c r="AL245" s="67"/>
      <c r="AM245" s="67"/>
    </row>
    <row r="246" spans="2:39" s="75" customFormat="1" ht="26.1" customHeight="1" x14ac:dyDescent="0.15">
      <c r="B246" s="74"/>
      <c r="O246" s="139"/>
      <c r="P246" s="139"/>
      <c r="Q246" s="139"/>
      <c r="AA246" s="67"/>
      <c r="AB246" s="67"/>
      <c r="AC246" s="67"/>
      <c r="AD246" s="67"/>
      <c r="AE246" s="67"/>
      <c r="AF246" s="67"/>
      <c r="AG246" s="67"/>
      <c r="AH246" s="67"/>
      <c r="AI246" s="67"/>
      <c r="AJ246" s="67"/>
      <c r="AK246" s="67"/>
      <c r="AL246" s="67"/>
      <c r="AM246" s="67"/>
    </row>
    <row r="247" spans="2:39" s="75" customFormat="1" ht="26.1" customHeight="1" x14ac:dyDescent="0.15">
      <c r="B247" s="74"/>
      <c r="O247" s="139"/>
      <c r="P247" s="139"/>
      <c r="Q247" s="139"/>
      <c r="AA247" s="67"/>
      <c r="AB247" s="67"/>
      <c r="AC247" s="67"/>
      <c r="AD247" s="67"/>
      <c r="AE247" s="67"/>
      <c r="AF247" s="67"/>
      <c r="AG247" s="67"/>
      <c r="AH247" s="67"/>
      <c r="AI247" s="67"/>
      <c r="AJ247" s="67"/>
      <c r="AK247" s="67"/>
      <c r="AL247" s="67"/>
      <c r="AM247" s="67"/>
    </row>
    <row r="248" spans="2:39" s="75" customFormat="1" ht="26.1" customHeight="1" x14ac:dyDescent="0.15">
      <c r="B248" s="74"/>
      <c r="O248" s="139"/>
      <c r="P248" s="139"/>
      <c r="Q248" s="139"/>
      <c r="AA248" s="67"/>
      <c r="AB248" s="67"/>
      <c r="AC248" s="67"/>
      <c r="AD248" s="67"/>
      <c r="AE248" s="67"/>
      <c r="AF248" s="67"/>
      <c r="AG248" s="67"/>
      <c r="AH248" s="67"/>
      <c r="AI248" s="67"/>
      <c r="AJ248" s="67"/>
      <c r="AK248" s="67"/>
      <c r="AL248" s="67"/>
      <c r="AM248" s="67"/>
    </row>
    <row r="249" spans="2:39" s="75" customFormat="1" ht="26.1" customHeight="1" x14ac:dyDescent="0.15">
      <c r="B249" s="74"/>
      <c r="O249" s="139"/>
      <c r="P249" s="139"/>
      <c r="Q249" s="139"/>
      <c r="AA249" s="67"/>
      <c r="AB249" s="67"/>
      <c r="AC249" s="67"/>
      <c r="AD249" s="67"/>
      <c r="AE249" s="67"/>
      <c r="AF249" s="67"/>
      <c r="AG249" s="67"/>
      <c r="AH249" s="67"/>
      <c r="AI249" s="67"/>
      <c r="AJ249" s="67"/>
      <c r="AK249" s="67"/>
      <c r="AL249" s="67"/>
      <c r="AM249" s="67"/>
    </row>
    <row r="250" spans="2:39" s="75" customFormat="1" ht="26.1" customHeight="1" x14ac:dyDescent="0.15">
      <c r="B250" s="74"/>
      <c r="O250" s="139"/>
      <c r="P250" s="139"/>
      <c r="Q250" s="139"/>
      <c r="AA250" s="67"/>
      <c r="AB250" s="67"/>
      <c r="AC250" s="67"/>
      <c r="AD250" s="67"/>
      <c r="AE250" s="67"/>
      <c r="AF250" s="67"/>
      <c r="AG250" s="67"/>
      <c r="AH250" s="67"/>
      <c r="AI250" s="67"/>
      <c r="AJ250" s="67"/>
      <c r="AK250" s="67"/>
      <c r="AL250" s="67"/>
      <c r="AM250" s="67"/>
    </row>
    <row r="251" spans="2:39" s="75" customFormat="1" ht="26.1" customHeight="1" x14ac:dyDescent="0.15">
      <c r="B251" s="74"/>
      <c r="O251" s="139"/>
      <c r="P251" s="139"/>
      <c r="Q251" s="139"/>
      <c r="AA251" s="67"/>
      <c r="AB251" s="67"/>
      <c r="AC251" s="67"/>
      <c r="AD251" s="67"/>
      <c r="AE251" s="67"/>
      <c r="AF251" s="67"/>
      <c r="AG251" s="67"/>
      <c r="AH251" s="67"/>
      <c r="AI251" s="67"/>
      <c r="AJ251" s="67"/>
      <c r="AK251" s="67"/>
      <c r="AL251" s="67"/>
      <c r="AM251" s="67"/>
    </row>
    <row r="252" spans="2:39" s="75" customFormat="1" ht="26.1" customHeight="1" x14ac:dyDescent="0.15">
      <c r="B252" s="74"/>
      <c r="O252" s="139"/>
      <c r="P252" s="139"/>
      <c r="Q252" s="139"/>
      <c r="AA252" s="67"/>
      <c r="AB252" s="67"/>
      <c r="AC252" s="67"/>
      <c r="AD252" s="67"/>
      <c r="AE252" s="67"/>
      <c r="AF252" s="67"/>
      <c r="AG252" s="67"/>
      <c r="AH252" s="67"/>
      <c r="AI252" s="67"/>
      <c r="AJ252" s="67"/>
      <c r="AK252" s="67"/>
      <c r="AL252" s="67"/>
      <c r="AM252" s="67"/>
    </row>
    <row r="253" spans="2:39" s="75" customFormat="1" ht="26.1" customHeight="1" x14ac:dyDescent="0.15">
      <c r="B253" s="74"/>
      <c r="O253" s="139"/>
      <c r="P253" s="139"/>
      <c r="Q253" s="139"/>
      <c r="AA253" s="67"/>
      <c r="AB253" s="67"/>
      <c r="AC253" s="67"/>
      <c r="AD253" s="67"/>
      <c r="AE253" s="67"/>
      <c r="AF253" s="67"/>
      <c r="AG253" s="67"/>
      <c r="AH253" s="67"/>
      <c r="AI253" s="67"/>
      <c r="AJ253" s="67"/>
      <c r="AK253" s="67"/>
      <c r="AL253" s="67"/>
      <c r="AM253" s="67"/>
    </row>
    <row r="254" spans="2:39" s="75" customFormat="1" ht="26.1" customHeight="1" x14ac:dyDescent="0.15">
      <c r="B254" s="74"/>
      <c r="O254" s="139"/>
      <c r="P254" s="139"/>
      <c r="Q254" s="139"/>
      <c r="AA254" s="67"/>
      <c r="AB254" s="67"/>
      <c r="AC254" s="67"/>
      <c r="AD254" s="67"/>
      <c r="AE254" s="67"/>
      <c r="AF254" s="67"/>
      <c r="AG254" s="67"/>
      <c r="AH254" s="67"/>
      <c r="AI254" s="67"/>
      <c r="AJ254" s="67"/>
      <c r="AK254" s="67"/>
      <c r="AL254" s="67"/>
      <c r="AM254" s="67"/>
    </row>
    <row r="255" spans="2:39" s="75" customFormat="1" ht="26.1" customHeight="1" x14ac:dyDescent="0.15">
      <c r="B255" s="74"/>
      <c r="O255" s="139"/>
      <c r="P255" s="139"/>
      <c r="Q255" s="139"/>
      <c r="AA255" s="67"/>
      <c r="AB255" s="67"/>
      <c r="AC255" s="67"/>
      <c r="AD255" s="67"/>
      <c r="AE255" s="67"/>
      <c r="AF255" s="67"/>
      <c r="AG255" s="67"/>
      <c r="AH255" s="67"/>
      <c r="AI255" s="67"/>
      <c r="AJ255" s="67"/>
      <c r="AK255" s="67"/>
      <c r="AL255" s="67"/>
      <c r="AM255" s="67"/>
    </row>
    <row r="256" spans="2:39" s="75" customFormat="1" ht="26.1" customHeight="1" x14ac:dyDescent="0.15">
      <c r="B256" s="74"/>
      <c r="O256" s="139"/>
      <c r="P256" s="139"/>
      <c r="Q256" s="139"/>
      <c r="AA256" s="67"/>
      <c r="AB256" s="67"/>
      <c r="AC256" s="67"/>
      <c r="AD256" s="67"/>
      <c r="AE256" s="67"/>
      <c r="AF256" s="67"/>
      <c r="AG256" s="67"/>
      <c r="AH256" s="67"/>
      <c r="AI256" s="67"/>
      <c r="AJ256" s="67"/>
      <c r="AK256" s="67"/>
      <c r="AL256" s="67"/>
      <c r="AM256" s="67"/>
    </row>
    <row r="257" spans="2:39" s="75" customFormat="1" ht="26.1" customHeight="1" x14ac:dyDescent="0.15">
      <c r="B257" s="74"/>
      <c r="O257" s="139"/>
      <c r="P257" s="139"/>
      <c r="Q257" s="139"/>
      <c r="AA257" s="67"/>
      <c r="AB257" s="67"/>
      <c r="AC257" s="67"/>
      <c r="AD257" s="67"/>
      <c r="AE257" s="67"/>
      <c r="AF257" s="67"/>
      <c r="AG257" s="67"/>
      <c r="AH257" s="67"/>
      <c r="AI257" s="67"/>
      <c r="AJ257" s="67"/>
      <c r="AK257" s="67"/>
      <c r="AL257" s="67"/>
      <c r="AM257" s="67"/>
    </row>
    <row r="258" spans="2:39" s="75" customFormat="1" ht="26.1" customHeight="1" x14ac:dyDescent="0.15">
      <c r="B258" s="74"/>
      <c r="O258" s="139"/>
      <c r="P258" s="139"/>
      <c r="Q258" s="139"/>
      <c r="AA258" s="67"/>
      <c r="AB258" s="67"/>
      <c r="AC258" s="67"/>
      <c r="AD258" s="67"/>
      <c r="AE258" s="67"/>
      <c r="AF258" s="67"/>
      <c r="AG258" s="67"/>
      <c r="AH258" s="67"/>
      <c r="AI258" s="67"/>
      <c r="AJ258" s="67"/>
      <c r="AK258" s="67"/>
      <c r="AL258" s="67"/>
      <c r="AM258" s="67"/>
    </row>
    <row r="259" spans="2:39" s="75" customFormat="1" ht="26.1" customHeight="1" x14ac:dyDescent="0.15">
      <c r="B259" s="74"/>
      <c r="O259" s="139"/>
      <c r="P259" s="139"/>
      <c r="Q259" s="139"/>
      <c r="AA259" s="67"/>
      <c r="AB259" s="67"/>
      <c r="AC259" s="67"/>
      <c r="AD259" s="67"/>
      <c r="AE259" s="67"/>
      <c r="AF259" s="67"/>
      <c r="AG259" s="67"/>
      <c r="AH259" s="67"/>
      <c r="AI259" s="67"/>
      <c r="AJ259" s="67"/>
      <c r="AK259" s="67"/>
      <c r="AL259" s="67"/>
      <c r="AM259" s="67"/>
    </row>
    <row r="260" spans="2:39" s="75" customFormat="1" ht="26.1" customHeight="1" x14ac:dyDescent="0.15">
      <c r="B260" s="74"/>
      <c r="O260" s="139"/>
      <c r="P260" s="139"/>
      <c r="Q260" s="139"/>
      <c r="AA260" s="67"/>
      <c r="AB260" s="67"/>
      <c r="AC260" s="67"/>
      <c r="AD260" s="67"/>
      <c r="AE260" s="67"/>
      <c r="AF260" s="67"/>
      <c r="AG260" s="67"/>
      <c r="AH260" s="67"/>
      <c r="AI260" s="67"/>
      <c r="AJ260" s="67"/>
      <c r="AK260" s="67"/>
      <c r="AL260" s="67"/>
      <c r="AM260" s="67"/>
    </row>
    <row r="261" spans="2:39" s="75" customFormat="1" ht="26.1" customHeight="1" x14ac:dyDescent="0.15">
      <c r="B261" s="74"/>
      <c r="O261" s="139"/>
      <c r="P261" s="139"/>
      <c r="Q261" s="139"/>
      <c r="AA261" s="67"/>
      <c r="AB261" s="67"/>
      <c r="AC261" s="67"/>
      <c r="AD261" s="67"/>
      <c r="AE261" s="67"/>
      <c r="AF261" s="67"/>
      <c r="AG261" s="67"/>
      <c r="AH261" s="67"/>
      <c r="AI261" s="67"/>
      <c r="AJ261" s="67"/>
      <c r="AK261" s="67"/>
      <c r="AL261" s="67"/>
      <c r="AM261" s="67"/>
    </row>
    <row r="262" spans="2:39" s="75" customFormat="1" ht="26.1" customHeight="1" x14ac:dyDescent="0.15">
      <c r="B262" s="74"/>
      <c r="O262" s="139"/>
      <c r="P262" s="139"/>
      <c r="Q262" s="139"/>
      <c r="AA262" s="67"/>
      <c r="AB262" s="67"/>
      <c r="AC262" s="67"/>
      <c r="AD262" s="67"/>
      <c r="AE262" s="67"/>
      <c r="AF262" s="67"/>
      <c r="AG262" s="67"/>
      <c r="AH262" s="67"/>
      <c r="AI262" s="67"/>
      <c r="AJ262" s="67"/>
      <c r="AK262" s="67"/>
      <c r="AL262" s="67"/>
      <c r="AM262" s="67"/>
    </row>
    <row r="263" spans="2:39" s="75" customFormat="1" ht="26.1" customHeight="1" x14ac:dyDescent="0.15">
      <c r="B263" s="74"/>
      <c r="O263" s="139"/>
      <c r="P263" s="139"/>
      <c r="Q263" s="139"/>
      <c r="AA263" s="67"/>
      <c r="AB263" s="67"/>
      <c r="AC263" s="67"/>
      <c r="AD263" s="67"/>
      <c r="AE263" s="67"/>
      <c r="AF263" s="67"/>
      <c r="AG263" s="67"/>
      <c r="AH263" s="67"/>
      <c r="AI263" s="67"/>
      <c r="AJ263" s="67"/>
      <c r="AK263" s="67"/>
      <c r="AL263" s="67"/>
      <c r="AM263" s="67"/>
    </row>
    <row r="264" spans="2:39" s="75" customFormat="1" ht="26.1" customHeight="1" x14ac:dyDescent="0.15">
      <c r="B264" s="74"/>
      <c r="O264" s="139"/>
      <c r="P264" s="139"/>
      <c r="Q264" s="139"/>
      <c r="AA264" s="67"/>
      <c r="AB264" s="67"/>
      <c r="AC264" s="67"/>
      <c r="AD264" s="67"/>
      <c r="AE264" s="67"/>
      <c r="AF264" s="67"/>
      <c r="AG264" s="67"/>
      <c r="AH264" s="67"/>
      <c r="AI264" s="67"/>
      <c r="AJ264" s="67"/>
      <c r="AK264" s="67"/>
      <c r="AL264" s="67"/>
      <c r="AM264" s="67"/>
    </row>
    <row r="265" spans="2:39" s="75" customFormat="1" ht="26.1" customHeight="1" x14ac:dyDescent="0.15">
      <c r="B265" s="74"/>
      <c r="O265" s="139"/>
      <c r="P265" s="139"/>
      <c r="Q265" s="139"/>
      <c r="AA265" s="67"/>
      <c r="AB265" s="67"/>
      <c r="AC265" s="67"/>
      <c r="AD265" s="67"/>
      <c r="AE265" s="67"/>
      <c r="AF265" s="67"/>
      <c r="AG265" s="67"/>
      <c r="AH265" s="67"/>
      <c r="AI265" s="67"/>
      <c r="AJ265" s="67"/>
      <c r="AK265" s="67"/>
      <c r="AL265" s="67"/>
      <c r="AM265" s="67"/>
    </row>
    <row r="266" spans="2:39" s="75" customFormat="1" ht="26.1" customHeight="1" x14ac:dyDescent="0.15">
      <c r="B266" s="74"/>
      <c r="O266" s="139"/>
      <c r="P266" s="139"/>
      <c r="Q266" s="139"/>
      <c r="AA266" s="67"/>
      <c r="AB266" s="67"/>
      <c r="AC266" s="67"/>
      <c r="AD266" s="67"/>
      <c r="AE266" s="67"/>
      <c r="AF266" s="67"/>
      <c r="AG266" s="67"/>
      <c r="AH266" s="67"/>
      <c r="AI266" s="67"/>
      <c r="AJ266" s="67"/>
      <c r="AK266" s="67"/>
      <c r="AL266" s="67"/>
      <c r="AM266" s="67"/>
    </row>
    <row r="267" spans="2:39" s="75" customFormat="1" ht="26.1" customHeight="1" x14ac:dyDescent="0.15">
      <c r="B267" s="74"/>
      <c r="O267" s="139"/>
      <c r="P267" s="139"/>
      <c r="Q267" s="139"/>
      <c r="AA267" s="67"/>
      <c r="AB267" s="67"/>
      <c r="AC267" s="67"/>
      <c r="AD267" s="67"/>
      <c r="AE267" s="67"/>
      <c r="AF267" s="67"/>
      <c r="AG267" s="67"/>
      <c r="AH267" s="67"/>
      <c r="AI267" s="67"/>
      <c r="AJ267" s="67"/>
      <c r="AK267" s="67"/>
      <c r="AL267" s="67"/>
      <c r="AM267" s="67"/>
    </row>
    <row r="268" spans="2:39" s="75" customFormat="1" ht="26.1" customHeight="1" x14ac:dyDescent="0.15">
      <c r="B268" s="74"/>
      <c r="O268" s="139"/>
      <c r="P268" s="139"/>
      <c r="Q268" s="139"/>
      <c r="AA268" s="67"/>
      <c r="AB268" s="67"/>
      <c r="AC268" s="67"/>
      <c r="AD268" s="67"/>
      <c r="AE268" s="67"/>
      <c r="AF268" s="67"/>
      <c r="AG268" s="67"/>
      <c r="AH268" s="67"/>
      <c r="AI268" s="67"/>
      <c r="AJ268" s="67"/>
      <c r="AK268" s="67"/>
      <c r="AL268" s="67"/>
      <c r="AM268" s="67"/>
    </row>
    <row r="269" spans="2:39" s="75" customFormat="1" ht="26.1" customHeight="1" x14ac:dyDescent="0.15">
      <c r="B269" s="74"/>
      <c r="O269" s="139"/>
      <c r="P269" s="139"/>
      <c r="Q269" s="139"/>
      <c r="AA269" s="67"/>
      <c r="AB269" s="67"/>
      <c r="AC269" s="67"/>
      <c r="AD269" s="67"/>
      <c r="AE269" s="67"/>
      <c r="AF269" s="67"/>
      <c r="AG269" s="67"/>
      <c r="AH269" s="67"/>
      <c r="AI269" s="67"/>
      <c r="AJ269" s="67"/>
      <c r="AK269" s="67"/>
      <c r="AL269" s="67"/>
      <c r="AM269" s="67"/>
    </row>
    <row r="270" spans="2:39" s="75" customFormat="1" ht="26.1" customHeight="1" x14ac:dyDescent="0.15">
      <c r="B270" s="74"/>
      <c r="O270" s="139"/>
      <c r="P270" s="139"/>
      <c r="Q270" s="139"/>
      <c r="AA270" s="67"/>
      <c r="AB270" s="67"/>
      <c r="AC270" s="67"/>
      <c r="AD270" s="67"/>
      <c r="AE270" s="67"/>
      <c r="AF270" s="67"/>
      <c r="AG270" s="67"/>
      <c r="AH270" s="67"/>
      <c r="AI270" s="67"/>
      <c r="AJ270" s="67"/>
      <c r="AK270" s="67"/>
      <c r="AL270" s="67"/>
      <c r="AM270" s="67"/>
    </row>
    <row r="271" spans="2:39" s="75" customFormat="1" ht="26.1" customHeight="1" x14ac:dyDescent="0.15">
      <c r="B271" s="74"/>
      <c r="O271" s="139"/>
      <c r="P271" s="139"/>
      <c r="Q271" s="139"/>
      <c r="AA271" s="67"/>
      <c r="AB271" s="67"/>
      <c r="AC271" s="67"/>
      <c r="AD271" s="67"/>
      <c r="AE271" s="67"/>
      <c r="AF271" s="67"/>
      <c r="AG271" s="67"/>
      <c r="AH271" s="67"/>
      <c r="AI271" s="67"/>
      <c r="AJ271" s="67"/>
      <c r="AK271" s="67"/>
      <c r="AL271" s="67"/>
      <c r="AM271" s="67"/>
    </row>
    <row r="272" spans="2:39" s="75" customFormat="1" ht="26.1" customHeight="1" x14ac:dyDescent="0.15">
      <c r="B272" s="74"/>
      <c r="O272" s="139"/>
      <c r="P272" s="139"/>
      <c r="Q272" s="139"/>
      <c r="AA272" s="67"/>
      <c r="AB272" s="67"/>
      <c r="AC272" s="67"/>
      <c r="AD272" s="67"/>
      <c r="AE272" s="67"/>
      <c r="AF272" s="67"/>
      <c r="AG272" s="67"/>
      <c r="AH272" s="67"/>
      <c r="AI272" s="67"/>
      <c r="AJ272" s="67"/>
      <c r="AK272" s="67"/>
      <c r="AL272" s="67"/>
      <c r="AM272" s="67"/>
    </row>
    <row r="273" spans="2:39" s="75" customFormat="1" ht="26.1" customHeight="1" x14ac:dyDescent="0.15">
      <c r="B273" s="74"/>
      <c r="O273" s="139"/>
      <c r="P273" s="139"/>
      <c r="Q273" s="139"/>
      <c r="AA273" s="67"/>
      <c r="AB273" s="67"/>
      <c r="AC273" s="67"/>
      <c r="AD273" s="67"/>
      <c r="AE273" s="67"/>
      <c r="AF273" s="67"/>
      <c r="AG273" s="67"/>
      <c r="AH273" s="67"/>
      <c r="AI273" s="67"/>
      <c r="AJ273" s="67"/>
      <c r="AK273" s="67"/>
      <c r="AL273" s="67"/>
      <c r="AM273" s="67"/>
    </row>
    <row r="274" spans="2:39" s="75" customFormat="1" ht="26.1" customHeight="1" x14ac:dyDescent="0.15">
      <c r="B274" s="74"/>
      <c r="O274" s="139"/>
      <c r="P274" s="139"/>
      <c r="Q274" s="139"/>
      <c r="AA274" s="67"/>
      <c r="AB274" s="67"/>
      <c r="AC274" s="67"/>
      <c r="AD274" s="67"/>
      <c r="AE274" s="67"/>
      <c r="AF274" s="67"/>
      <c r="AG274" s="67"/>
      <c r="AH274" s="67"/>
      <c r="AI274" s="67"/>
      <c r="AJ274" s="67"/>
      <c r="AK274" s="67"/>
      <c r="AL274" s="67"/>
      <c r="AM274" s="67"/>
    </row>
    <row r="275" spans="2:39" s="75" customFormat="1" ht="26.1" customHeight="1" x14ac:dyDescent="0.15">
      <c r="B275" s="74"/>
      <c r="O275" s="139"/>
      <c r="P275" s="139"/>
      <c r="Q275" s="139"/>
      <c r="AA275" s="67"/>
      <c r="AB275" s="67"/>
      <c r="AC275" s="67"/>
      <c r="AD275" s="67"/>
      <c r="AE275" s="67"/>
      <c r="AF275" s="67"/>
      <c r="AG275" s="67"/>
      <c r="AH275" s="67"/>
      <c r="AI275" s="67"/>
      <c r="AJ275" s="67"/>
      <c r="AK275" s="67"/>
      <c r="AL275" s="67"/>
      <c r="AM275" s="67"/>
    </row>
    <row r="276" spans="2:39" s="75" customFormat="1" ht="26.1" customHeight="1" x14ac:dyDescent="0.15">
      <c r="B276" s="74"/>
      <c r="O276" s="139"/>
      <c r="P276" s="139"/>
      <c r="Q276" s="139"/>
      <c r="AA276" s="67"/>
      <c r="AB276" s="67"/>
      <c r="AC276" s="67"/>
      <c r="AD276" s="67"/>
      <c r="AE276" s="67"/>
      <c r="AF276" s="67"/>
      <c r="AG276" s="67"/>
      <c r="AH276" s="67"/>
      <c r="AI276" s="67"/>
      <c r="AJ276" s="67"/>
      <c r="AK276" s="67"/>
      <c r="AL276" s="67"/>
      <c r="AM276" s="67"/>
    </row>
    <row r="277" spans="2:39" s="75" customFormat="1" ht="26.1" customHeight="1" x14ac:dyDescent="0.15">
      <c r="B277" s="74"/>
      <c r="O277" s="139"/>
      <c r="P277" s="139"/>
      <c r="Q277" s="139"/>
      <c r="AA277" s="67"/>
      <c r="AB277" s="67"/>
      <c r="AC277" s="67"/>
      <c r="AD277" s="67"/>
      <c r="AE277" s="67"/>
      <c r="AF277" s="67"/>
      <c r="AG277" s="67"/>
      <c r="AH277" s="67"/>
      <c r="AI277" s="67"/>
      <c r="AJ277" s="67"/>
      <c r="AK277" s="67"/>
      <c r="AL277" s="67"/>
      <c r="AM277" s="67"/>
    </row>
    <row r="278" spans="2:39" s="75" customFormat="1" ht="26.1" customHeight="1" x14ac:dyDescent="0.15">
      <c r="B278" s="74"/>
      <c r="O278" s="139"/>
      <c r="P278" s="139"/>
      <c r="Q278" s="139"/>
      <c r="AA278" s="67"/>
      <c r="AB278" s="67"/>
      <c r="AC278" s="67"/>
      <c r="AD278" s="67"/>
      <c r="AE278" s="67"/>
      <c r="AF278" s="67"/>
      <c r="AG278" s="67"/>
      <c r="AH278" s="67"/>
      <c r="AI278" s="67"/>
      <c r="AJ278" s="67"/>
      <c r="AK278" s="67"/>
      <c r="AL278" s="67"/>
      <c r="AM278" s="67"/>
    </row>
    <row r="279" spans="2:39" s="75" customFormat="1" ht="26.1" customHeight="1" x14ac:dyDescent="0.15">
      <c r="B279" s="74"/>
      <c r="O279" s="139"/>
      <c r="P279" s="139"/>
      <c r="Q279" s="139"/>
      <c r="AA279" s="67"/>
      <c r="AB279" s="67"/>
      <c r="AC279" s="67"/>
      <c r="AD279" s="67"/>
      <c r="AE279" s="67"/>
      <c r="AF279" s="67"/>
      <c r="AG279" s="67"/>
      <c r="AH279" s="67"/>
      <c r="AI279" s="67"/>
      <c r="AJ279" s="67"/>
      <c r="AK279" s="67"/>
      <c r="AL279" s="67"/>
      <c r="AM279" s="67"/>
    </row>
    <row r="280" spans="2:39" s="75" customFormat="1" ht="26.1" customHeight="1" x14ac:dyDescent="0.15">
      <c r="B280" s="74"/>
      <c r="O280" s="139"/>
      <c r="P280" s="139"/>
      <c r="Q280" s="139"/>
      <c r="AA280" s="67"/>
      <c r="AB280" s="67"/>
      <c r="AC280" s="67"/>
      <c r="AD280" s="67"/>
      <c r="AE280" s="67"/>
      <c r="AF280" s="67"/>
      <c r="AG280" s="67"/>
      <c r="AH280" s="67"/>
      <c r="AI280" s="67"/>
      <c r="AJ280" s="67"/>
      <c r="AK280" s="67"/>
      <c r="AL280" s="67"/>
      <c r="AM280" s="67"/>
    </row>
    <row r="281" spans="2:39" s="75" customFormat="1" ht="26.1" customHeight="1" x14ac:dyDescent="0.15">
      <c r="B281" s="74"/>
      <c r="O281" s="139"/>
      <c r="P281" s="139"/>
      <c r="Q281" s="139"/>
      <c r="AA281" s="67"/>
      <c r="AB281" s="67"/>
      <c r="AC281" s="67"/>
      <c r="AD281" s="67"/>
      <c r="AE281" s="67"/>
      <c r="AF281" s="67"/>
      <c r="AG281" s="67"/>
      <c r="AH281" s="67"/>
      <c r="AI281" s="67"/>
      <c r="AJ281" s="67"/>
      <c r="AK281" s="67"/>
      <c r="AL281" s="67"/>
      <c r="AM281" s="67"/>
    </row>
    <row r="282" spans="2:39" s="75" customFormat="1" ht="26.1" customHeight="1" x14ac:dyDescent="0.15">
      <c r="B282" s="74"/>
      <c r="O282" s="139"/>
      <c r="P282" s="139"/>
      <c r="Q282" s="139"/>
      <c r="AA282" s="67"/>
      <c r="AB282" s="67"/>
      <c r="AC282" s="67"/>
      <c r="AD282" s="67"/>
      <c r="AE282" s="67"/>
      <c r="AF282" s="67"/>
      <c r="AG282" s="67"/>
      <c r="AH282" s="67"/>
      <c r="AI282" s="67"/>
      <c r="AJ282" s="67"/>
      <c r="AK282" s="67"/>
      <c r="AL282" s="67"/>
      <c r="AM282" s="67"/>
    </row>
    <row r="283" spans="2:39" s="75" customFormat="1" ht="26.1" customHeight="1" x14ac:dyDescent="0.15">
      <c r="B283" s="74"/>
      <c r="O283" s="139"/>
      <c r="P283" s="139"/>
      <c r="Q283" s="139"/>
      <c r="AA283" s="67"/>
      <c r="AB283" s="67"/>
      <c r="AC283" s="67"/>
      <c r="AD283" s="67"/>
      <c r="AE283" s="67"/>
      <c r="AF283" s="67"/>
      <c r="AG283" s="67"/>
      <c r="AH283" s="67"/>
      <c r="AI283" s="67"/>
      <c r="AJ283" s="67"/>
      <c r="AK283" s="67"/>
      <c r="AL283" s="67"/>
      <c r="AM283" s="67"/>
    </row>
    <row r="284" spans="2:39" s="75" customFormat="1" ht="26.1" customHeight="1" x14ac:dyDescent="0.15">
      <c r="B284" s="74"/>
      <c r="O284" s="139"/>
      <c r="P284" s="139"/>
      <c r="Q284" s="139"/>
      <c r="AA284" s="67"/>
      <c r="AB284" s="67"/>
      <c r="AC284" s="67"/>
      <c r="AD284" s="67"/>
      <c r="AE284" s="67"/>
      <c r="AF284" s="67"/>
      <c r="AG284" s="67"/>
      <c r="AH284" s="67"/>
      <c r="AI284" s="67"/>
      <c r="AJ284" s="67"/>
      <c r="AK284" s="67"/>
      <c r="AL284" s="67"/>
      <c r="AM284" s="67"/>
    </row>
    <row r="285" spans="2:39" s="75" customFormat="1" ht="26.1" customHeight="1" x14ac:dyDescent="0.15">
      <c r="B285" s="74"/>
      <c r="O285" s="139"/>
      <c r="P285" s="139"/>
      <c r="Q285" s="139"/>
      <c r="AA285" s="67"/>
      <c r="AB285" s="67"/>
      <c r="AC285" s="67"/>
      <c r="AD285" s="67"/>
      <c r="AE285" s="67"/>
      <c r="AF285" s="67"/>
      <c r="AG285" s="67"/>
      <c r="AH285" s="67"/>
      <c r="AI285" s="67"/>
      <c r="AJ285" s="67"/>
      <c r="AK285" s="67"/>
      <c r="AL285" s="67"/>
      <c r="AM285" s="67"/>
    </row>
    <row r="286" spans="2:39" s="75" customFormat="1" ht="26.1" customHeight="1" x14ac:dyDescent="0.15">
      <c r="B286" s="74"/>
      <c r="O286" s="139"/>
      <c r="P286" s="139"/>
      <c r="Q286" s="139"/>
      <c r="AA286" s="67"/>
      <c r="AB286" s="67"/>
      <c r="AC286" s="67"/>
      <c r="AD286" s="67"/>
      <c r="AE286" s="67"/>
      <c r="AF286" s="67"/>
      <c r="AG286" s="67"/>
      <c r="AH286" s="67"/>
      <c r="AI286" s="67"/>
      <c r="AJ286" s="67"/>
      <c r="AK286" s="67"/>
      <c r="AL286" s="67"/>
      <c r="AM286" s="67"/>
    </row>
    <row r="287" spans="2:39" s="75" customFormat="1" ht="26.1" customHeight="1" x14ac:dyDescent="0.15">
      <c r="B287" s="74"/>
      <c r="O287" s="139"/>
      <c r="P287" s="139"/>
      <c r="Q287" s="139"/>
      <c r="AA287" s="67"/>
      <c r="AB287" s="67"/>
      <c r="AC287" s="67"/>
      <c r="AD287" s="67"/>
      <c r="AE287" s="67"/>
      <c r="AF287" s="67"/>
      <c r="AG287" s="67"/>
      <c r="AH287" s="67"/>
      <c r="AI287" s="67"/>
      <c r="AJ287" s="67"/>
      <c r="AK287" s="67"/>
      <c r="AL287" s="67"/>
      <c r="AM287" s="67"/>
    </row>
    <row r="288" spans="2:39" s="75" customFormat="1" ht="26.1" customHeight="1" x14ac:dyDescent="0.15">
      <c r="B288" s="74"/>
      <c r="O288" s="139"/>
      <c r="P288" s="139"/>
      <c r="Q288" s="139"/>
      <c r="AA288" s="67"/>
      <c r="AB288" s="67"/>
      <c r="AC288" s="67"/>
      <c r="AD288" s="67"/>
      <c r="AE288" s="67"/>
      <c r="AF288" s="67"/>
      <c r="AG288" s="67"/>
      <c r="AH288" s="67"/>
      <c r="AI288" s="67"/>
      <c r="AJ288" s="67"/>
      <c r="AK288" s="67"/>
      <c r="AL288" s="67"/>
      <c r="AM288" s="67"/>
    </row>
    <row r="289" spans="2:39" s="75" customFormat="1" ht="26.1" customHeight="1" x14ac:dyDescent="0.15">
      <c r="B289" s="74"/>
      <c r="O289" s="139"/>
      <c r="P289" s="139"/>
      <c r="Q289" s="139"/>
      <c r="AA289" s="67"/>
      <c r="AB289" s="67"/>
      <c r="AC289" s="67"/>
      <c r="AD289" s="67"/>
      <c r="AE289" s="67"/>
      <c r="AF289" s="67"/>
      <c r="AG289" s="67"/>
      <c r="AH289" s="67"/>
      <c r="AI289" s="67"/>
      <c r="AJ289" s="67"/>
      <c r="AK289" s="67"/>
      <c r="AL289" s="67"/>
      <c r="AM289" s="67"/>
    </row>
    <row r="290" spans="2:39" s="75" customFormat="1" ht="26.1" customHeight="1" x14ac:dyDescent="0.15">
      <c r="B290" s="74"/>
      <c r="O290" s="139"/>
      <c r="P290" s="139"/>
      <c r="Q290" s="139"/>
      <c r="AA290" s="67"/>
      <c r="AB290" s="67"/>
      <c r="AC290" s="67"/>
      <c r="AD290" s="67"/>
      <c r="AE290" s="67"/>
      <c r="AF290" s="67"/>
      <c r="AG290" s="67"/>
      <c r="AH290" s="67"/>
      <c r="AI290" s="67"/>
      <c r="AJ290" s="67"/>
      <c r="AK290" s="67"/>
      <c r="AL290" s="67"/>
      <c r="AM290" s="67"/>
    </row>
    <row r="291" spans="2:39" s="75" customFormat="1" ht="26.1" customHeight="1" x14ac:dyDescent="0.15">
      <c r="B291" s="74"/>
      <c r="O291" s="139"/>
      <c r="P291" s="139"/>
      <c r="Q291" s="139"/>
      <c r="AA291" s="67"/>
      <c r="AB291" s="67"/>
      <c r="AC291" s="67"/>
      <c r="AD291" s="67"/>
      <c r="AE291" s="67"/>
      <c r="AF291" s="67"/>
      <c r="AG291" s="67"/>
      <c r="AH291" s="67"/>
      <c r="AI291" s="67"/>
      <c r="AJ291" s="67"/>
      <c r="AK291" s="67"/>
      <c r="AL291" s="67"/>
      <c r="AM291" s="67"/>
    </row>
    <row r="292" spans="2:39" s="75" customFormat="1" ht="26.1" customHeight="1" x14ac:dyDescent="0.15">
      <c r="B292" s="74"/>
      <c r="O292" s="139"/>
      <c r="P292" s="139"/>
      <c r="Q292" s="139"/>
      <c r="AA292" s="67"/>
      <c r="AB292" s="67"/>
      <c r="AC292" s="67"/>
      <c r="AD292" s="67"/>
      <c r="AE292" s="67"/>
      <c r="AF292" s="67"/>
      <c r="AG292" s="67"/>
      <c r="AH292" s="67"/>
      <c r="AI292" s="67"/>
      <c r="AJ292" s="67"/>
      <c r="AK292" s="67"/>
      <c r="AL292" s="67"/>
      <c r="AM292" s="67"/>
    </row>
    <row r="293" spans="2:39" s="75" customFormat="1" ht="26.1" customHeight="1" x14ac:dyDescent="0.15">
      <c r="B293" s="74"/>
      <c r="O293" s="139"/>
      <c r="P293" s="139"/>
      <c r="Q293" s="139"/>
      <c r="AA293" s="67"/>
      <c r="AB293" s="67"/>
      <c r="AC293" s="67"/>
      <c r="AD293" s="67"/>
      <c r="AE293" s="67"/>
      <c r="AF293" s="67"/>
      <c r="AG293" s="67"/>
      <c r="AH293" s="67"/>
      <c r="AI293" s="67"/>
      <c r="AJ293" s="67"/>
      <c r="AK293" s="67"/>
      <c r="AL293" s="67"/>
      <c r="AM293" s="67"/>
    </row>
    <row r="294" spans="2:39" s="75" customFormat="1" ht="26.1" customHeight="1" x14ac:dyDescent="0.15">
      <c r="B294" s="74"/>
      <c r="O294" s="139"/>
      <c r="P294" s="139"/>
      <c r="Q294" s="139"/>
      <c r="AA294" s="67"/>
      <c r="AB294" s="67"/>
      <c r="AC294" s="67"/>
      <c r="AD294" s="67"/>
      <c r="AE294" s="67"/>
      <c r="AF294" s="67"/>
      <c r="AG294" s="67"/>
      <c r="AH294" s="67"/>
      <c r="AI294" s="67"/>
      <c r="AJ294" s="67"/>
      <c r="AK294" s="67"/>
      <c r="AL294" s="67"/>
      <c r="AM294" s="67"/>
    </row>
    <row r="295" spans="2:39" s="75" customFormat="1" ht="26.1" customHeight="1" x14ac:dyDescent="0.15">
      <c r="B295" s="74"/>
      <c r="O295" s="139"/>
      <c r="P295" s="139"/>
      <c r="Q295" s="139"/>
      <c r="AA295" s="67"/>
      <c r="AB295" s="67"/>
      <c r="AC295" s="67"/>
      <c r="AD295" s="67"/>
      <c r="AE295" s="67"/>
      <c r="AF295" s="67"/>
      <c r="AG295" s="67"/>
      <c r="AH295" s="67"/>
      <c r="AI295" s="67"/>
      <c r="AJ295" s="67"/>
      <c r="AK295" s="67"/>
      <c r="AL295" s="67"/>
      <c r="AM295" s="67"/>
    </row>
    <row r="296" spans="2:39" s="75" customFormat="1" ht="26.1" customHeight="1" x14ac:dyDescent="0.15">
      <c r="B296" s="74"/>
      <c r="O296" s="139"/>
      <c r="P296" s="139"/>
      <c r="Q296" s="139"/>
      <c r="AA296" s="67"/>
      <c r="AB296" s="67"/>
      <c r="AC296" s="67"/>
      <c r="AD296" s="67"/>
      <c r="AE296" s="67"/>
      <c r="AF296" s="67"/>
      <c r="AG296" s="67"/>
      <c r="AH296" s="67"/>
      <c r="AI296" s="67"/>
      <c r="AJ296" s="67"/>
      <c r="AK296" s="67"/>
      <c r="AL296" s="67"/>
      <c r="AM296" s="67"/>
    </row>
    <row r="297" spans="2:39" s="75" customFormat="1" ht="26.1" customHeight="1" x14ac:dyDescent="0.15">
      <c r="B297" s="74"/>
      <c r="O297" s="139"/>
      <c r="P297" s="139"/>
      <c r="Q297" s="139"/>
      <c r="AA297" s="67"/>
      <c r="AB297" s="67"/>
      <c r="AC297" s="67"/>
      <c r="AD297" s="67"/>
      <c r="AE297" s="67"/>
      <c r="AF297" s="67"/>
      <c r="AG297" s="67"/>
      <c r="AH297" s="67"/>
      <c r="AI297" s="67"/>
      <c r="AJ297" s="67"/>
      <c r="AK297" s="67"/>
      <c r="AL297" s="67"/>
      <c r="AM297" s="67"/>
    </row>
    <row r="298" spans="2:39" s="75" customFormat="1" ht="26.1" customHeight="1" x14ac:dyDescent="0.15">
      <c r="B298" s="74"/>
      <c r="O298" s="139"/>
      <c r="P298" s="139"/>
      <c r="Q298" s="139"/>
      <c r="AA298" s="67"/>
      <c r="AB298" s="67"/>
      <c r="AC298" s="67"/>
      <c r="AD298" s="67"/>
      <c r="AE298" s="67"/>
      <c r="AF298" s="67"/>
      <c r="AG298" s="67"/>
      <c r="AH298" s="67"/>
      <c r="AI298" s="67"/>
      <c r="AJ298" s="67"/>
      <c r="AK298" s="67"/>
      <c r="AL298" s="67"/>
      <c r="AM298" s="67"/>
    </row>
    <row r="299" spans="2:39" s="75" customFormat="1" ht="26.1" customHeight="1" x14ac:dyDescent="0.15">
      <c r="B299" s="74"/>
      <c r="O299" s="139"/>
      <c r="P299" s="139"/>
      <c r="Q299" s="139"/>
      <c r="AA299" s="67"/>
      <c r="AB299" s="67"/>
      <c r="AC299" s="67"/>
      <c r="AD299" s="67"/>
      <c r="AE299" s="67"/>
      <c r="AF299" s="67"/>
      <c r="AG299" s="67"/>
      <c r="AH299" s="67"/>
      <c r="AI299" s="67"/>
      <c r="AJ299" s="67"/>
      <c r="AK299" s="67"/>
      <c r="AL299" s="67"/>
      <c r="AM299" s="67"/>
    </row>
    <row r="300" spans="2:39" s="75" customFormat="1" ht="26.1" customHeight="1" x14ac:dyDescent="0.15">
      <c r="B300" s="74"/>
      <c r="O300" s="139"/>
      <c r="P300" s="139"/>
      <c r="Q300" s="139"/>
      <c r="AA300" s="67"/>
      <c r="AB300" s="67"/>
      <c r="AC300" s="67"/>
      <c r="AD300" s="67"/>
      <c r="AE300" s="67"/>
      <c r="AF300" s="67"/>
      <c r="AG300" s="67"/>
      <c r="AH300" s="67"/>
      <c r="AI300" s="67"/>
      <c r="AJ300" s="67"/>
      <c r="AK300" s="67"/>
      <c r="AL300" s="67"/>
      <c r="AM300" s="67"/>
    </row>
    <row r="301" spans="2:39" s="75" customFormat="1" ht="26.1" customHeight="1" x14ac:dyDescent="0.15">
      <c r="B301" s="74"/>
      <c r="O301" s="139"/>
      <c r="P301" s="139"/>
      <c r="Q301" s="139"/>
      <c r="AA301" s="67"/>
      <c r="AB301" s="67"/>
      <c r="AC301" s="67"/>
      <c r="AD301" s="67"/>
      <c r="AE301" s="67"/>
      <c r="AF301" s="67"/>
      <c r="AG301" s="67"/>
      <c r="AH301" s="67"/>
      <c r="AI301" s="67"/>
      <c r="AJ301" s="67"/>
      <c r="AK301" s="67"/>
      <c r="AL301" s="67"/>
      <c r="AM301" s="67"/>
    </row>
    <row r="302" spans="2:39" s="75" customFormat="1" ht="26.1" customHeight="1" x14ac:dyDescent="0.15">
      <c r="B302" s="74"/>
      <c r="O302" s="139"/>
      <c r="P302" s="139"/>
      <c r="Q302" s="139"/>
      <c r="AA302" s="67"/>
      <c r="AB302" s="67"/>
      <c r="AC302" s="67"/>
      <c r="AD302" s="67"/>
      <c r="AE302" s="67"/>
      <c r="AF302" s="67"/>
      <c r="AG302" s="67"/>
      <c r="AH302" s="67"/>
      <c r="AI302" s="67"/>
      <c r="AJ302" s="67"/>
      <c r="AK302" s="67"/>
      <c r="AL302" s="67"/>
      <c r="AM302" s="67"/>
    </row>
    <row r="303" spans="2:39" s="75" customFormat="1" ht="26.1" customHeight="1" x14ac:dyDescent="0.15">
      <c r="B303" s="74"/>
      <c r="O303" s="139"/>
      <c r="P303" s="139"/>
      <c r="Q303" s="139"/>
      <c r="AA303" s="67"/>
      <c r="AB303" s="67"/>
      <c r="AC303" s="67"/>
      <c r="AD303" s="67"/>
      <c r="AE303" s="67"/>
      <c r="AF303" s="67"/>
      <c r="AG303" s="67"/>
      <c r="AH303" s="67"/>
      <c r="AI303" s="67"/>
      <c r="AJ303" s="67"/>
      <c r="AK303" s="67"/>
      <c r="AL303" s="67"/>
      <c r="AM303" s="67"/>
    </row>
    <row r="304" spans="2:39" s="75" customFormat="1" ht="26.1" customHeight="1" x14ac:dyDescent="0.15">
      <c r="B304" s="74"/>
      <c r="O304" s="139"/>
      <c r="P304" s="139"/>
      <c r="Q304" s="139"/>
      <c r="AA304" s="67"/>
      <c r="AB304" s="67"/>
      <c r="AC304" s="67"/>
      <c r="AD304" s="67"/>
      <c r="AE304" s="67"/>
      <c r="AF304" s="67"/>
      <c r="AG304" s="67"/>
      <c r="AH304" s="67"/>
      <c r="AI304" s="67"/>
      <c r="AJ304" s="67"/>
      <c r="AK304" s="67"/>
      <c r="AL304" s="67"/>
      <c r="AM304" s="67"/>
    </row>
    <row r="305" spans="2:39" s="75" customFormat="1" ht="26.1" customHeight="1" x14ac:dyDescent="0.15">
      <c r="B305" s="74"/>
      <c r="O305" s="139"/>
      <c r="P305" s="139"/>
      <c r="Q305" s="139"/>
      <c r="AA305" s="67"/>
      <c r="AB305" s="67"/>
      <c r="AC305" s="67"/>
      <c r="AD305" s="67"/>
      <c r="AE305" s="67"/>
      <c r="AF305" s="67"/>
      <c r="AG305" s="67"/>
      <c r="AH305" s="67"/>
      <c r="AI305" s="67"/>
      <c r="AJ305" s="67"/>
      <c r="AK305" s="67"/>
      <c r="AL305" s="67"/>
      <c r="AM305" s="67"/>
    </row>
    <row r="306" spans="2:39" s="75" customFormat="1" ht="26.1" customHeight="1" x14ac:dyDescent="0.15">
      <c r="B306" s="74"/>
      <c r="O306" s="139"/>
      <c r="P306" s="139"/>
      <c r="Q306" s="139"/>
      <c r="AA306" s="67"/>
      <c r="AB306" s="67"/>
      <c r="AC306" s="67"/>
      <c r="AD306" s="67"/>
      <c r="AE306" s="67"/>
      <c r="AF306" s="67"/>
      <c r="AG306" s="67"/>
      <c r="AH306" s="67"/>
      <c r="AI306" s="67"/>
      <c r="AJ306" s="67"/>
      <c r="AK306" s="67"/>
      <c r="AL306" s="67"/>
      <c r="AM306" s="67"/>
    </row>
    <row r="307" spans="2:39" s="75" customFormat="1" ht="26.1" customHeight="1" x14ac:dyDescent="0.15">
      <c r="B307" s="74"/>
      <c r="O307" s="139"/>
      <c r="P307" s="139"/>
      <c r="Q307" s="139"/>
      <c r="AA307" s="67"/>
      <c r="AB307" s="67"/>
      <c r="AC307" s="67"/>
      <c r="AD307" s="67"/>
      <c r="AE307" s="67"/>
      <c r="AF307" s="67"/>
      <c r="AG307" s="67"/>
      <c r="AH307" s="67"/>
      <c r="AI307" s="67"/>
      <c r="AJ307" s="67"/>
      <c r="AK307" s="67"/>
      <c r="AL307" s="67"/>
      <c r="AM307" s="67"/>
    </row>
    <row r="308" spans="2:39" s="75" customFormat="1" ht="26.1" customHeight="1" x14ac:dyDescent="0.15">
      <c r="B308" s="74"/>
      <c r="O308" s="139"/>
      <c r="P308" s="139"/>
      <c r="Q308" s="139"/>
      <c r="AA308" s="67"/>
      <c r="AB308" s="67"/>
      <c r="AC308" s="67"/>
      <c r="AD308" s="67"/>
      <c r="AE308" s="67"/>
      <c r="AF308" s="67"/>
      <c r="AG308" s="67"/>
      <c r="AH308" s="67"/>
      <c r="AI308" s="67"/>
      <c r="AJ308" s="67"/>
      <c r="AK308" s="67"/>
      <c r="AL308" s="67"/>
      <c r="AM308" s="67"/>
    </row>
    <row r="309" spans="2:39" s="75" customFormat="1" ht="26.1" customHeight="1" x14ac:dyDescent="0.15">
      <c r="B309" s="74"/>
      <c r="O309" s="139"/>
      <c r="P309" s="139"/>
      <c r="Q309" s="139"/>
      <c r="AA309" s="67"/>
      <c r="AB309" s="67"/>
      <c r="AC309" s="67"/>
      <c r="AD309" s="67"/>
      <c r="AE309" s="67"/>
      <c r="AF309" s="67"/>
      <c r="AG309" s="67"/>
      <c r="AH309" s="67"/>
      <c r="AI309" s="67"/>
      <c r="AJ309" s="67"/>
      <c r="AK309" s="67"/>
      <c r="AL309" s="67"/>
      <c r="AM309" s="67"/>
    </row>
    <row r="310" spans="2:39" s="75" customFormat="1" ht="26.1" customHeight="1" x14ac:dyDescent="0.15">
      <c r="B310" s="74"/>
      <c r="O310" s="139"/>
      <c r="P310" s="139"/>
      <c r="Q310" s="139"/>
      <c r="AA310" s="67"/>
      <c r="AB310" s="67"/>
      <c r="AC310" s="67"/>
      <c r="AD310" s="67"/>
      <c r="AE310" s="67"/>
      <c r="AF310" s="67"/>
      <c r="AG310" s="67"/>
      <c r="AH310" s="67"/>
      <c r="AI310" s="67"/>
      <c r="AJ310" s="67"/>
      <c r="AK310" s="67"/>
      <c r="AL310" s="67"/>
      <c r="AM310" s="67"/>
    </row>
    <row r="311" spans="2:39" s="75" customFormat="1" ht="26.1" customHeight="1" x14ac:dyDescent="0.15">
      <c r="B311" s="74"/>
      <c r="O311" s="139"/>
      <c r="P311" s="139"/>
      <c r="Q311" s="139"/>
      <c r="AA311" s="67"/>
      <c r="AB311" s="67"/>
      <c r="AC311" s="67"/>
      <c r="AD311" s="67"/>
      <c r="AE311" s="67"/>
      <c r="AF311" s="67"/>
      <c r="AG311" s="67"/>
      <c r="AH311" s="67"/>
      <c r="AI311" s="67"/>
      <c r="AJ311" s="67"/>
      <c r="AK311" s="67"/>
      <c r="AL311" s="67"/>
      <c r="AM311" s="67"/>
    </row>
    <row r="312" spans="2:39" s="75" customFormat="1" ht="26.1" customHeight="1" x14ac:dyDescent="0.15">
      <c r="B312" s="74"/>
      <c r="O312" s="139"/>
      <c r="P312" s="139"/>
      <c r="Q312" s="139"/>
      <c r="AA312" s="67"/>
      <c r="AB312" s="67"/>
      <c r="AC312" s="67"/>
      <c r="AD312" s="67"/>
      <c r="AE312" s="67"/>
      <c r="AF312" s="67"/>
      <c r="AG312" s="67"/>
      <c r="AH312" s="67"/>
      <c r="AI312" s="67"/>
      <c r="AJ312" s="67"/>
      <c r="AK312" s="67"/>
      <c r="AL312" s="67"/>
      <c r="AM312" s="67"/>
    </row>
    <row r="313" spans="2:39" s="75" customFormat="1" ht="26.1" customHeight="1" x14ac:dyDescent="0.15">
      <c r="B313" s="74"/>
      <c r="O313" s="139"/>
      <c r="P313" s="139"/>
      <c r="Q313" s="139"/>
      <c r="AA313" s="67"/>
      <c r="AB313" s="67"/>
      <c r="AC313" s="67"/>
      <c r="AD313" s="67"/>
      <c r="AE313" s="67"/>
      <c r="AF313" s="67"/>
      <c r="AG313" s="67"/>
      <c r="AH313" s="67"/>
      <c r="AI313" s="67"/>
      <c r="AJ313" s="67"/>
      <c r="AK313" s="67"/>
      <c r="AL313" s="67"/>
      <c r="AM313" s="67"/>
    </row>
    <row r="314" spans="2:39" s="75" customFormat="1" ht="26.1" customHeight="1" x14ac:dyDescent="0.15">
      <c r="B314" s="74"/>
      <c r="O314" s="139"/>
      <c r="P314" s="139"/>
      <c r="Q314" s="139"/>
      <c r="AA314" s="67"/>
      <c r="AB314" s="67"/>
      <c r="AC314" s="67"/>
      <c r="AD314" s="67"/>
      <c r="AE314" s="67"/>
      <c r="AF314" s="67"/>
      <c r="AG314" s="67"/>
      <c r="AH314" s="67"/>
      <c r="AI314" s="67"/>
      <c r="AJ314" s="67"/>
      <c r="AK314" s="67"/>
      <c r="AL314" s="67"/>
      <c r="AM314" s="67"/>
    </row>
    <row r="315" spans="2:39" s="75" customFormat="1" ht="26.1" customHeight="1" x14ac:dyDescent="0.15">
      <c r="B315" s="74"/>
      <c r="O315" s="139"/>
      <c r="P315" s="139"/>
      <c r="Q315" s="139"/>
      <c r="AA315" s="67"/>
      <c r="AB315" s="67"/>
      <c r="AC315" s="67"/>
      <c r="AD315" s="67"/>
      <c r="AE315" s="67"/>
      <c r="AF315" s="67"/>
      <c r="AG315" s="67"/>
      <c r="AH315" s="67"/>
      <c r="AI315" s="67"/>
      <c r="AJ315" s="67"/>
      <c r="AK315" s="67"/>
      <c r="AL315" s="67"/>
      <c r="AM315" s="67"/>
    </row>
    <row r="316" spans="2:39" s="75" customFormat="1" ht="26.1" customHeight="1" x14ac:dyDescent="0.15">
      <c r="B316" s="74"/>
      <c r="O316" s="139"/>
      <c r="P316" s="139"/>
      <c r="Q316" s="139"/>
      <c r="AA316" s="67"/>
      <c r="AB316" s="67"/>
      <c r="AC316" s="67"/>
      <c r="AD316" s="67"/>
      <c r="AE316" s="67"/>
      <c r="AF316" s="67"/>
      <c r="AG316" s="67"/>
      <c r="AH316" s="67"/>
      <c r="AI316" s="67"/>
      <c r="AJ316" s="67"/>
      <c r="AK316" s="67"/>
      <c r="AL316" s="67"/>
      <c r="AM316" s="67"/>
    </row>
    <row r="317" spans="2:39" s="75" customFormat="1" ht="26.1" customHeight="1" x14ac:dyDescent="0.15">
      <c r="B317" s="74"/>
      <c r="O317" s="139"/>
      <c r="P317" s="139"/>
      <c r="Q317" s="139"/>
      <c r="AA317" s="67"/>
      <c r="AB317" s="67"/>
      <c r="AC317" s="67"/>
      <c r="AD317" s="67"/>
      <c r="AE317" s="67"/>
      <c r="AF317" s="67"/>
      <c r="AG317" s="67"/>
      <c r="AH317" s="67"/>
      <c r="AI317" s="67"/>
      <c r="AJ317" s="67"/>
      <c r="AK317" s="67"/>
      <c r="AL317" s="67"/>
      <c r="AM317" s="67"/>
    </row>
    <row r="318" spans="2:39" s="75" customFormat="1" ht="26.1" customHeight="1" x14ac:dyDescent="0.15">
      <c r="B318" s="74"/>
      <c r="O318" s="139"/>
      <c r="P318" s="139"/>
      <c r="Q318" s="139"/>
      <c r="AA318" s="67"/>
      <c r="AB318" s="67"/>
      <c r="AC318" s="67"/>
      <c r="AD318" s="67"/>
      <c r="AE318" s="67"/>
      <c r="AF318" s="67"/>
      <c r="AG318" s="67"/>
      <c r="AH318" s="67"/>
      <c r="AI318" s="67"/>
      <c r="AJ318" s="67"/>
      <c r="AK318" s="67"/>
      <c r="AL318" s="67"/>
      <c r="AM318" s="67"/>
    </row>
    <row r="319" spans="2:39" s="75" customFormat="1" ht="26.1" customHeight="1" x14ac:dyDescent="0.15">
      <c r="B319" s="74"/>
      <c r="O319" s="139"/>
      <c r="P319" s="139"/>
      <c r="Q319" s="139"/>
      <c r="AA319" s="67"/>
      <c r="AB319" s="67"/>
      <c r="AC319" s="67"/>
      <c r="AD319" s="67"/>
      <c r="AE319" s="67"/>
      <c r="AF319" s="67"/>
      <c r="AG319" s="67"/>
      <c r="AH319" s="67"/>
      <c r="AI319" s="67"/>
      <c r="AJ319" s="67"/>
      <c r="AK319" s="67"/>
      <c r="AL319" s="67"/>
      <c r="AM319" s="67"/>
    </row>
    <row r="320" spans="2:39" s="75" customFormat="1" ht="26.1" customHeight="1" x14ac:dyDescent="0.15">
      <c r="B320" s="74"/>
      <c r="O320" s="139"/>
      <c r="P320" s="139"/>
      <c r="Q320" s="139"/>
      <c r="AA320" s="67"/>
      <c r="AB320" s="67"/>
      <c r="AC320" s="67"/>
      <c r="AD320" s="67"/>
      <c r="AE320" s="67"/>
      <c r="AF320" s="67"/>
      <c r="AG320" s="67"/>
      <c r="AH320" s="67"/>
      <c r="AI320" s="67"/>
      <c r="AJ320" s="67"/>
      <c r="AK320" s="67"/>
      <c r="AL320" s="67"/>
      <c r="AM320" s="67"/>
    </row>
    <row r="321" spans="2:39" s="75" customFormat="1" ht="26.1" customHeight="1" x14ac:dyDescent="0.15">
      <c r="B321" s="74"/>
      <c r="O321" s="139"/>
      <c r="P321" s="139"/>
      <c r="Q321" s="139"/>
      <c r="AA321" s="67"/>
      <c r="AB321" s="67"/>
      <c r="AC321" s="67"/>
      <c r="AD321" s="67"/>
      <c r="AE321" s="67"/>
      <c r="AF321" s="67"/>
      <c r="AG321" s="67"/>
      <c r="AH321" s="67"/>
      <c r="AI321" s="67"/>
      <c r="AJ321" s="67"/>
      <c r="AK321" s="67"/>
      <c r="AL321" s="67"/>
      <c r="AM321" s="67"/>
    </row>
    <row r="322" spans="2:39" s="75" customFormat="1" ht="26.1" customHeight="1" x14ac:dyDescent="0.15">
      <c r="B322" s="74"/>
      <c r="O322" s="139"/>
      <c r="P322" s="139"/>
      <c r="Q322" s="139"/>
      <c r="AA322" s="67"/>
      <c r="AB322" s="67"/>
      <c r="AC322" s="67"/>
      <c r="AD322" s="67"/>
      <c r="AE322" s="67"/>
      <c r="AF322" s="67"/>
      <c r="AG322" s="67"/>
      <c r="AH322" s="67"/>
      <c r="AI322" s="67"/>
      <c r="AJ322" s="67"/>
      <c r="AK322" s="67"/>
      <c r="AL322" s="67"/>
      <c r="AM322" s="67"/>
    </row>
    <row r="323" spans="2:39" s="75" customFormat="1" ht="26.1" customHeight="1" x14ac:dyDescent="0.15">
      <c r="B323" s="74"/>
      <c r="O323" s="139"/>
      <c r="P323" s="139"/>
      <c r="Q323" s="139"/>
      <c r="AA323" s="67"/>
      <c r="AB323" s="67"/>
      <c r="AC323" s="67"/>
      <c r="AD323" s="67"/>
      <c r="AE323" s="67"/>
      <c r="AF323" s="67"/>
      <c r="AG323" s="67"/>
      <c r="AH323" s="67"/>
      <c r="AI323" s="67"/>
      <c r="AJ323" s="67"/>
      <c r="AK323" s="67"/>
      <c r="AL323" s="67"/>
      <c r="AM323" s="67"/>
    </row>
    <row r="324" spans="2:39" s="75" customFormat="1" ht="26.1" customHeight="1" x14ac:dyDescent="0.15">
      <c r="B324" s="74"/>
      <c r="O324" s="139"/>
      <c r="P324" s="139"/>
      <c r="Q324" s="139"/>
      <c r="AA324" s="67"/>
      <c r="AB324" s="67"/>
      <c r="AC324" s="67"/>
      <c r="AD324" s="67"/>
      <c r="AE324" s="67"/>
      <c r="AF324" s="67"/>
      <c r="AG324" s="67"/>
      <c r="AH324" s="67"/>
      <c r="AI324" s="67"/>
      <c r="AJ324" s="67"/>
      <c r="AK324" s="67"/>
      <c r="AL324" s="67"/>
      <c r="AM324" s="67"/>
    </row>
    <row r="325" spans="2:39" s="75" customFormat="1" ht="26.1" customHeight="1" x14ac:dyDescent="0.15">
      <c r="B325" s="74"/>
      <c r="O325" s="139"/>
      <c r="P325" s="139"/>
      <c r="Q325" s="139"/>
      <c r="AA325" s="67"/>
      <c r="AB325" s="67"/>
      <c r="AC325" s="67"/>
      <c r="AD325" s="67"/>
      <c r="AE325" s="67"/>
      <c r="AF325" s="67"/>
      <c r="AG325" s="67"/>
      <c r="AH325" s="67"/>
      <c r="AI325" s="67"/>
      <c r="AJ325" s="67"/>
      <c r="AK325" s="67"/>
      <c r="AL325" s="67"/>
      <c r="AM325" s="67"/>
    </row>
    <row r="326" spans="2:39" s="75" customFormat="1" ht="26.1" customHeight="1" x14ac:dyDescent="0.15">
      <c r="B326" s="74"/>
      <c r="O326" s="139"/>
      <c r="P326" s="139"/>
      <c r="Q326" s="139"/>
      <c r="AA326" s="67"/>
      <c r="AB326" s="67"/>
      <c r="AC326" s="67"/>
      <c r="AD326" s="67"/>
      <c r="AE326" s="67"/>
      <c r="AF326" s="67"/>
      <c r="AG326" s="67"/>
      <c r="AH326" s="67"/>
      <c r="AI326" s="67"/>
      <c r="AJ326" s="67"/>
      <c r="AK326" s="67"/>
      <c r="AL326" s="67"/>
      <c r="AM326" s="67"/>
    </row>
    <row r="327" spans="2:39" s="75" customFormat="1" ht="26.1" customHeight="1" x14ac:dyDescent="0.15">
      <c r="B327" s="74"/>
      <c r="O327" s="139"/>
      <c r="P327" s="139"/>
      <c r="Q327" s="139"/>
      <c r="AA327" s="67"/>
      <c r="AB327" s="67"/>
      <c r="AC327" s="67"/>
      <c r="AD327" s="67"/>
      <c r="AE327" s="67"/>
      <c r="AF327" s="67"/>
      <c r="AG327" s="67"/>
      <c r="AH327" s="67"/>
      <c r="AI327" s="67"/>
      <c r="AJ327" s="67"/>
      <c r="AK327" s="67"/>
      <c r="AL327" s="67"/>
      <c r="AM327" s="67"/>
    </row>
    <row r="328" spans="2:39" s="75" customFormat="1" ht="26.1" customHeight="1" x14ac:dyDescent="0.15">
      <c r="B328" s="74"/>
      <c r="O328" s="139"/>
      <c r="P328" s="139"/>
      <c r="Q328" s="139"/>
      <c r="AA328" s="67"/>
      <c r="AB328" s="67"/>
      <c r="AC328" s="67"/>
      <c r="AD328" s="67"/>
      <c r="AE328" s="67"/>
      <c r="AF328" s="67"/>
      <c r="AG328" s="67"/>
      <c r="AH328" s="67"/>
      <c r="AI328" s="67"/>
      <c r="AJ328" s="67"/>
      <c r="AK328" s="67"/>
      <c r="AL328" s="67"/>
      <c r="AM328" s="67"/>
    </row>
    <row r="329" spans="2:39" s="75" customFormat="1" ht="26.1" customHeight="1" x14ac:dyDescent="0.15">
      <c r="B329" s="74"/>
      <c r="O329" s="139"/>
      <c r="P329" s="139"/>
      <c r="Q329" s="139"/>
      <c r="AA329" s="67"/>
      <c r="AB329" s="67"/>
      <c r="AC329" s="67"/>
      <c r="AD329" s="67"/>
      <c r="AE329" s="67"/>
      <c r="AF329" s="67"/>
      <c r="AG329" s="67"/>
      <c r="AH329" s="67"/>
      <c r="AI329" s="67"/>
      <c r="AJ329" s="67"/>
      <c r="AK329" s="67"/>
      <c r="AL329" s="67"/>
      <c r="AM329" s="67"/>
    </row>
    <row r="330" spans="2:39" s="75" customFormat="1" ht="26.1" customHeight="1" x14ac:dyDescent="0.15">
      <c r="B330" s="74"/>
      <c r="O330" s="139"/>
      <c r="P330" s="139"/>
      <c r="Q330" s="139"/>
      <c r="AA330" s="67"/>
      <c r="AB330" s="67"/>
      <c r="AC330" s="67"/>
      <c r="AD330" s="67"/>
      <c r="AE330" s="67"/>
      <c r="AF330" s="67"/>
      <c r="AG330" s="67"/>
      <c r="AH330" s="67"/>
      <c r="AI330" s="67"/>
      <c r="AJ330" s="67"/>
      <c r="AK330" s="67"/>
      <c r="AL330" s="67"/>
      <c r="AM330" s="67"/>
    </row>
    <row r="331" spans="2:39" s="75" customFormat="1" ht="26.1" customHeight="1" x14ac:dyDescent="0.15">
      <c r="B331" s="74"/>
      <c r="O331" s="139"/>
      <c r="P331" s="139"/>
      <c r="Q331" s="139"/>
      <c r="AA331" s="67"/>
      <c r="AB331" s="67"/>
      <c r="AC331" s="67"/>
      <c r="AD331" s="67"/>
      <c r="AE331" s="67"/>
      <c r="AF331" s="67"/>
      <c r="AG331" s="67"/>
      <c r="AH331" s="67"/>
      <c r="AI331" s="67"/>
      <c r="AJ331" s="67"/>
      <c r="AK331" s="67"/>
      <c r="AL331" s="67"/>
      <c r="AM331" s="67"/>
    </row>
    <row r="332" spans="2:39" s="75" customFormat="1" ht="26.1" customHeight="1" x14ac:dyDescent="0.15">
      <c r="B332" s="74"/>
      <c r="O332" s="139"/>
      <c r="P332" s="139"/>
      <c r="Q332" s="139"/>
      <c r="AA332" s="67"/>
      <c r="AB332" s="67"/>
      <c r="AC332" s="67"/>
      <c r="AD332" s="67"/>
      <c r="AE332" s="67"/>
      <c r="AF332" s="67"/>
      <c r="AG332" s="67"/>
      <c r="AH332" s="67"/>
      <c r="AI332" s="67"/>
      <c r="AJ332" s="67"/>
      <c r="AK332" s="67"/>
      <c r="AL332" s="67"/>
      <c r="AM332" s="67"/>
    </row>
    <row r="333" spans="2:39" s="75" customFormat="1" ht="26.1" customHeight="1" x14ac:dyDescent="0.15">
      <c r="B333" s="74"/>
      <c r="O333" s="139"/>
      <c r="P333" s="139"/>
      <c r="Q333" s="139"/>
      <c r="AA333" s="67"/>
      <c r="AB333" s="67"/>
      <c r="AC333" s="67"/>
      <c r="AD333" s="67"/>
      <c r="AE333" s="67"/>
      <c r="AF333" s="67"/>
      <c r="AG333" s="67"/>
      <c r="AH333" s="67"/>
      <c r="AI333" s="67"/>
      <c r="AJ333" s="67"/>
      <c r="AK333" s="67"/>
      <c r="AL333" s="67"/>
      <c r="AM333" s="67"/>
    </row>
    <row r="334" spans="2:39" s="75" customFormat="1" ht="26.1" customHeight="1" x14ac:dyDescent="0.15">
      <c r="B334" s="74"/>
      <c r="O334" s="139"/>
      <c r="P334" s="139"/>
      <c r="Q334" s="139"/>
      <c r="AA334" s="67"/>
      <c r="AB334" s="67"/>
      <c r="AC334" s="67"/>
      <c r="AD334" s="67"/>
      <c r="AE334" s="67"/>
      <c r="AF334" s="67"/>
      <c r="AG334" s="67"/>
      <c r="AH334" s="67"/>
      <c r="AI334" s="67"/>
      <c r="AJ334" s="67"/>
      <c r="AK334" s="67"/>
      <c r="AL334" s="67"/>
      <c r="AM334" s="67"/>
    </row>
    <row r="335" spans="2:39" s="75" customFormat="1" ht="26.1" customHeight="1" x14ac:dyDescent="0.15">
      <c r="B335" s="74"/>
      <c r="O335" s="139"/>
      <c r="P335" s="139"/>
      <c r="Q335" s="139"/>
      <c r="AA335" s="67"/>
      <c r="AB335" s="67"/>
      <c r="AC335" s="67"/>
      <c r="AD335" s="67"/>
      <c r="AE335" s="67"/>
      <c r="AF335" s="67"/>
      <c r="AG335" s="67"/>
      <c r="AH335" s="67"/>
      <c r="AI335" s="67"/>
      <c r="AJ335" s="67"/>
      <c r="AK335" s="67"/>
      <c r="AL335" s="67"/>
      <c r="AM335" s="67"/>
    </row>
    <row r="336" spans="2:39" s="75" customFormat="1" ht="26.1" customHeight="1" x14ac:dyDescent="0.15">
      <c r="B336" s="74"/>
      <c r="O336" s="139"/>
      <c r="P336" s="139"/>
      <c r="Q336" s="139"/>
      <c r="AA336" s="67"/>
      <c r="AB336" s="67"/>
      <c r="AC336" s="67"/>
      <c r="AD336" s="67"/>
      <c r="AE336" s="67"/>
      <c r="AF336" s="67"/>
      <c r="AG336" s="67"/>
      <c r="AH336" s="67"/>
      <c r="AI336" s="67"/>
      <c r="AJ336" s="67"/>
      <c r="AK336" s="67"/>
      <c r="AL336" s="67"/>
      <c r="AM336" s="67"/>
    </row>
    <row r="337" spans="2:39" s="75" customFormat="1" ht="26.1" customHeight="1" x14ac:dyDescent="0.15">
      <c r="B337" s="74"/>
      <c r="O337" s="139"/>
      <c r="P337" s="139"/>
      <c r="Q337" s="139"/>
      <c r="AA337" s="67"/>
      <c r="AB337" s="67"/>
      <c r="AC337" s="67"/>
      <c r="AD337" s="67"/>
      <c r="AE337" s="67"/>
      <c r="AF337" s="67"/>
      <c r="AG337" s="67"/>
      <c r="AH337" s="67"/>
      <c r="AI337" s="67"/>
      <c r="AJ337" s="67"/>
      <c r="AK337" s="67"/>
      <c r="AL337" s="67"/>
      <c r="AM337" s="67"/>
    </row>
    <row r="338" spans="2:39" s="75" customFormat="1" ht="26.1" customHeight="1" x14ac:dyDescent="0.15">
      <c r="B338" s="74"/>
      <c r="O338" s="139"/>
      <c r="P338" s="139"/>
      <c r="Q338" s="139"/>
      <c r="AA338" s="67"/>
      <c r="AB338" s="67"/>
      <c r="AC338" s="67"/>
      <c r="AD338" s="67"/>
      <c r="AE338" s="67"/>
      <c r="AF338" s="67"/>
      <c r="AG338" s="67"/>
      <c r="AH338" s="67"/>
      <c r="AI338" s="67"/>
      <c r="AJ338" s="67"/>
      <c r="AK338" s="67"/>
      <c r="AL338" s="67"/>
      <c r="AM338" s="67"/>
    </row>
    <row r="339" spans="2:39" s="75" customFormat="1" ht="26.1" customHeight="1" x14ac:dyDescent="0.15">
      <c r="B339" s="74"/>
      <c r="O339" s="139"/>
      <c r="P339" s="139"/>
      <c r="Q339" s="139"/>
      <c r="AA339" s="67"/>
      <c r="AB339" s="67"/>
      <c r="AC339" s="67"/>
      <c r="AD339" s="67"/>
      <c r="AE339" s="67"/>
      <c r="AF339" s="67"/>
      <c r="AG339" s="67"/>
      <c r="AH339" s="67"/>
      <c r="AI339" s="67"/>
      <c r="AJ339" s="67"/>
      <c r="AK339" s="67"/>
      <c r="AL339" s="67"/>
      <c r="AM339" s="67"/>
    </row>
    <row r="340" spans="2:39" s="75" customFormat="1" ht="26.1" customHeight="1" x14ac:dyDescent="0.15">
      <c r="B340" s="74"/>
      <c r="O340" s="139"/>
      <c r="P340" s="139"/>
      <c r="Q340" s="139"/>
      <c r="AA340" s="67"/>
      <c r="AB340" s="67"/>
      <c r="AC340" s="67"/>
      <c r="AD340" s="67"/>
      <c r="AE340" s="67"/>
      <c r="AF340" s="67"/>
      <c r="AG340" s="67"/>
      <c r="AH340" s="67"/>
      <c r="AI340" s="67"/>
      <c r="AJ340" s="67"/>
      <c r="AK340" s="67"/>
      <c r="AL340" s="67"/>
      <c r="AM340" s="67"/>
    </row>
    <row r="341" spans="2:39" s="75" customFormat="1" ht="26.1" customHeight="1" x14ac:dyDescent="0.15">
      <c r="B341" s="74"/>
      <c r="O341" s="139"/>
      <c r="P341" s="139"/>
      <c r="Q341" s="139"/>
      <c r="AA341" s="67"/>
      <c r="AB341" s="67"/>
      <c r="AC341" s="67"/>
      <c r="AD341" s="67"/>
      <c r="AE341" s="67"/>
      <c r="AF341" s="67"/>
      <c r="AG341" s="67"/>
      <c r="AH341" s="67"/>
      <c r="AI341" s="67"/>
      <c r="AJ341" s="67"/>
      <c r="AK341" s="67"/>
      <c r="AL341" s="67"/>
      <c r="AM341" s="67"/>
    </row>
    <row r="342" spans="2:39" s="75" customFormat="1" ht="26.1" customHeight="1" x14ac:dyDescent="0.15">
      <c r="B342" s="74"/>
      <c r="O342" s="139"/>
      <c r="P342" s="139"/>
      <c r="Q342" s="139"/>
      <c r="AA342" s="67"/>
      <c r="AB342" s="67"/>
      <c r="AC342" s="67"/>
      <c r="AD342" s="67"/>
      <c r="AE342" s="67"/>
      <c r="AF342" s="67"/>
      <c r="AG342" s="67"/>
      <c r="AH342" s="67"/>
      <c r="AI342" s="67"/>
      <c r="AJ342" s="67"/>
      <c r="AK342" s="67"/>
      <c r="AL342" s="67"/>
      <c r="AM342" s="67"/>
    </row>
    <row r="343" spans="2:39" s="75" customFormat="1" ht="26.1" customHeight="1" x14ac:dyDescent="0.15">
      <c r="B343" s="74"/>
      <c r="O343" s="139"/>
      <c r="P343" s="139"/>
      <c r="Q343" s="139"/>
      <c r="AA343" s="67"/>
      <c r="AB343" s="67"/>
      <c r="AC343" s="67"/>
      <c r="AD343" s="67"/>
      <c r="AE343" s="67"/>
      <c r="AF343" s="67"/>
      <c r="AG343" s="67"/>
      <c r="AH343" s="67"/>
      <c r="AI343" s="67"/>
      <c r="AJ343" s="67"/>
      <c r="AK343" s="67"/>
      <c r="AL343" s="67"/>
      <c r="AM343" s="67"/>
    </row>
    <row r="344" spans="2:39" s="75" customFormat="1" ht="26.1" customHeight="1" x14ac:dyDescent="0.15">
      <c r="B344" s="74"/>
      <c r="O344" s="139"/>
      <c r="P344" s="139"/>
      <c r="Q344" s="139"/>
      <c r="AA344" s="67"/>
      <c r="AB344" s="67"/>
      <c r="AC344" s="67"/>
      <c r="AD344" s="67"/>
      <c r="AE344" s="67"/>
      <c r="AF344" s="67"/>
      <c r="AG344" s="67"/>
      <c r="AH344" s="67"/>
      <c r="AI344" s="67"/>
      <c r="AJ344" s="67"/>
      <c r="AK344" s="67"/>
      <c r="AL344" s="67"/>
      <c r="AM344" s="67"/>
    </row>
    <row r="345" spans="2:39" s="75" customFormat="1" ht="26.1" customHeight="1" x14ac:dyDescent="0.15">
      <c r="B345" s="74"/>
      <c r="O345" s="139"/>
      <c r="P345" s="139"/>
      <c r="Q345" s="139"/>
      <c r="AA345" s="67"/>
      <c r="AB345" s="67"/>
      <c r="AC345" s="67"/>
      <c r="AD345" s="67"/>
      <c r="AE345" s="67"/>
      <c r="AF345" s="67"/>
      <c r="AG345" s="67"/>
      <c r="AH345" s="67"/>
      <c r="AI345" s="67"/>
      <c r="AJ345" s="67"/>
      <c r="AK345" s="67"/>
      <c r="AL345" s="67"/>
      <c r="AM345" s="67"/>
    </row>
    <row r="346" spans="2:39" s="75" customFormat="1" ht="26.1" customHeight="1" x14ac:dyDescent="0.15">
      <c r="B346" s="74"/>
      <c r="O346" s="139"/>
      <c r="P346" s="139"/>
      <c r="Q346" s="139"/>
      <c r="AA346" s="67"/>
      <c r="AB346" s="67"/>
      <c r="AC346" s="67"/>
      <c r="AD346" s="67"/>
      <c r="AE346" s="67"/>
      <c r="AF346" s="67"/>
      <c r="AG346" s="67"/>
      <c r="AH346" s="67"/>
      <c r="AI346" s="67"/>
      <c r="AJ346" s="67"/>
      <c r="AK346" s="67"/>
      <c r="AL346" s="67"/>
      <c r="AM346" s="67"/>
    </row>
    <row r="347" spans="2:39" s="75" customFormat="1" ht="26.1" customHeight="1" x14ac:dyDescent="0.15">
      <c r="B347" s="74"/>
      <c r="O347" s="139"/>
      <c r="P347" s="139"/>
      <c r="Q347" s="139"/>
      <c r="AA347" s="67"/>
      <c r="AB347" s="67"/>
      <c r="AC347" s="67"/>
      <c r="AD347" s="67"/>
      <c r="AE347" s="67"/>
      <c r="AF347" s="67"/>
      <c r="AG347" s="67"/>
      <c r="AH347" s="67"/>
      <c r="AI347" s="67"/>
      <c r="AJ347" s="67"/>
      <c r="AK347" s="67"/>
      <c r="AL347" s="67"/>
      <c r="AM347" s="67"/>
    </row>
    <row r="348" spans="2:39" s="75" customFormat="1" ht="26.1" customHeight="1" x14ac:dyDescent="0.15">
      <c r="B348" s="74"/>
      <c r="O348" s="139"/>
      <c r="P348" s="139"/>
      <c r="Q348" s="139"/>
      <c r="AA348" s="67"/>
      <c r="AB348" s="67"/>
      <c r="AC348" s="67"/>
      <c r="AD348" s="67"/>
      <c r="AE348" s="67"/>
      <c r="AF348" s="67"/>
      <c r="AG348" s="67"/>
      <c r="AH348" s="67"/>
      <c r="AI348" s="67"/>
      <c r="AJ348" s="67"/>
      <c r="AK348" s="67"/>
      <c r="AL348" s="67"/>
      <c r="AM348" s="67"/>
    </row>
    <row r="349" spans="2:39" s="75" customFormat="1" ht="26.1" customHeight="1" x14ac:dyDescent="0.15">
      <c r="B349" s="74"/>
      <c r="O349" s="139"/>
      <c r="P349" s="139"/>
      <c r="Q349" s="139"/>
      <c r="AA349" s="67"/>
      <c r="AB349" s="67"/>
      <c r="AC349" s="67"/>
      <c r="AD349" s="67"/>
      <c r="AE349" s="67"/>
      <c r="AF349" s="67"/>
      <c r="AG349" s="67"/>
      <c r="AH349" s="67"/>
      <c r="AI349" s="67"/>
      <c r="AJ349" s="67"/>
      <c r="AK349" s="67"/>
      <c r="AL349" s="67"/>
      <c r="AM349" s="67"/>
    </row>
    <row r="350" spans="2:39" s="75" customFormat="1" ht="26.1" customHeight="1" x14ac:dyDescent="0.15">
      <c r="B350" s="74"/>
      <c r="O350" s="139"/>
      <c r="P350" s="139"/>
      <c r="Q350" s="139"/>
      <c r="AA350" s="67"/>
      <c r="AB350" s="67"/>
      <c r="AC350" s="67"/>
      <c r="AD350" s="67"/>
      <c r="AE350" s="67"/>
      <c r="AF350" s="67"/>
      <c r="AG350" s="67"/>
      <c r="AH350" s="67"/>
      <c r="AI350" s="67"/>
      <c r="AJ350" s="67"/>
      <c r="AK350" s="67"/>
      <c r="AL350" s="67"/>
      <c r="AM350" s="67"/>
    </row>
    <row r="351" spans="2:39" s="75" customFormat="1" ht="26.1" customHeight="1" x14ac:dyDescent="0.15">
      <c r="B351" s="74"/>
      <c r="O351" s="139"/>
      <c r="P351" s="139"/>
      <c r="Q351" s="139"/>
      <c r="AA351" s="67"/>
      <c r="AB351" s="67"/>
      <c r="AC351" s="67"/>
      <c r="AD351" s="67"/>
      <c r="AE351" s="67"/>
      <c r="AF351" s="67"/>
      <c r="AG351" s="67"/>
      <c r="AH351" s="67"/>
      <c r="AI351" s="67"/>
      <c r="AJ351" s="67"/>
      <c r="AK351" s="67"/>
      <c r="AL351" s="67"/>
      <c r="AM351" s="67"/>
    </row>
    <row r="352" spans="2:39" s="75" customFormat="1" ht="26.1" customHeight="1" x14ac:dyDescent="0.15">
      <c r="B352" s="74"/>
      <c r="O352" s="139"/>
      <c r="P352" s="139"/>
      <c r="Q352" s="139"/>
      <c r="AA352" s="67"/>
      <c r="AB352" s="67"/>
      <c r="AC352" s="67"/>
      <c r="AD352" s="67"/>
      <c r="AE352" s="67"/>
      <c r="AF352" s="67"/>
      <c r="AG352" s="67"/>
      <c r="AH352" s="67"/>
      <c r="AI352" s="67"/>
      <c r="AJ352" s="67"/>
      <c r="AK352" s="67"/>
      <c r="AL352" s="67"/>
      <c r="AM352" s="67"/>
    </row>
    <row r="353" spans="2:39" s="75" customFormat="1" ht="26.1" customHeight="1" x14ac:dyDescent="0.15">
      <c r="B353" s="74"/>
      <c r="O353" s="139"/>
      <c r="P353" s="139"/>
      <c r="Q353" s="139"/>
      <c r="AA353" s="67"/>
      <c r="AB353" s="67"/>
      <c r="AC353" s="67"/>
      <c r="AD353" s="67"/>
      <c r="AE353" s="67"/>
      <c r="AF353" s="67"/>
      <c r="AG353" s="67"/>
      <c r="AH353" s="67"/>
      <c r="AI353" s="67"/>
      <c r="AJ353" s="67"/>
      <c r="AK353" s="67"/>
      <c r="AL353" s="67"/>
      <c r="AM353" s="67"/>
    </row>
    <row r="354" spans="2:39" s="75" customFormat="1" ht="26.1" customHeight="1" x14ac:dyDescent="0.15">
      <c r="B354" s="74"/>
      <c r="O354" s="139"/>
      <c r="P354" s="139"/>
      <c r="Q354" s="139"/>
      <c r="AA354" s="67"/>
      <c r="AB354" s="67"/>
      <c r="AC354" s="67"/>
      <c r="AD354" s="67"/>
      <c r="AE354" s="67"/>
      <c r="AF354" s="67"/>
      <c r="AG354" s="67"/>
      <c r="AH354" s="67"/>
      <c r="AI354" s="67"/>
      <c r="AJ354" s="67"/>
      <c r="AK354" s="67"/>
      <c r="AL354" s="67"/>
      <c r="AM354" s="67"/>
    </row>
    <row r="355" spans="2:39" s="75" customFormat="1" ht="26.1" customHeight="1" x14ac:dyDescent="0.15">
      <c r="B355" s="74"/>
      <c r="O355" s="139"/>
      <c r="P355" s="139"/>
      <c r="Q355" s="139"/>
      <c r="AA355" s="67"/>
      <c r="AB355" s="67"/>
      <c r="AC355" s="67"/>
      <c r="AD355" s="67"/>
      <c r="AE355" s="67"/>
      <c r="AF355" s="67"/>
      <c r="AG355" s="67"/>
      <c r="AH355" s="67"/>
      <c r="AI355" s="67"/>
      <c r="AJ355" s="67"/>
      <c r="AK355" s="67"/>
      <c r="AL355" s="67"/>
      <c r="AM355" s="67"/>
    </row>
    <row r="356" spans="2:39" s="75" customFormat="1" ht="26.1" customHeight="1" x14ac:dyDescent="0.15">
      <c r="B356" s="74"/>
      <c r="O356" s="139"/>
      <c r="P356" s="139"/>
      <c r="Q356" s="139"/>
      <c r="AA356" s="67"/>
      <c r="AB356" s="67"/>
      <c r="AC356" s="67"/>
      <c r="AD356" s="67"/>
      <c r="AE356" s="67"/>
      <c r="AF356" s="67"/>
      <c r="AG356" s="67"/>
      <c r="AH356" s="67"/>
      <c r="AI356" s="67"/>
      <c r="AJ356" s="67"/>
      <c r="AK356" s="67"/>
      <c r="AL356" s="67"/>
      <c r="AM356" s="67"/>
    </row>
    <row r="357" spans="2:39" s="75" customFormat="1" ht="26.1" customHeight="1" x14ac:dyDescent="0.15">
      <c r="B357" s="74"/>
      <c r="O357" s="139"/>
      <c r="P357" s="139"/>
      <c r="Q357" s="139"/>
      <c r="AA357" s="67"/>
      <c r="AB357" s="67"/>
      <c r="AC357" s="67"/>
      <c r="AD357" s="67"/>
      <c r="AE357" s="67"/>
      <c r="AF357" s="67"/>
      <c r="AG357" s="67"/>
      <c r="AH357" s="67"/>
      <c r="AI357" s="67"/>
      <c r="AJ357" s="67"/>
      <c r="AK357" s="67"/>
      <c r="AL357" s="67"/>
      <c r="AM357" s="67"/>
    </row>
    <row r="358" spans="2:39" s="75" customFormat="1" ht="26.1" customHeight="1" x14ac:dyDescent="0.15">
      <c r="B358" s="74"/>
      <c r="O358" s="139"/>
      <c r="P358" s="139"/>
      <c r="Q358" s="139"/>
      <c r="AA358" s="67"/>
      <c r="AB358" s="67"/>
      <c r="AC358" s="67"/>
      <c r="AD358" s="67"/>
      <c r="AE358" s="67"/>
      <c r="AF358" s="67"/>
      <c r="AG358" s="67"/>
      <c r="AH358" s="67"/>
      <c r="AI358" s="67"/>
      <c r="AJ358" s="67"/>
      <c r="AK358" s="67"/>
      <c r="AL358" s="67"/>
      <c r="AM358" s="67"/>
    </row>
    <row r="359" spans="2:39" s="75" customFormat="1" ht="26.1" customHeight="1" x14ac:dyDescent="0.15">
      <c r="B359" s="74"/>
      <c r="O359" s="139"/>
      <c r="P359" s="139"/>
      <c r="Q359" s="139"/>
      <c r="AA359" s="67"/>
      <c r="AB359" s="67"/>
      <c r="AC359" s="67"/>
      <c r="AD359" s="67"/>
      <c r="AE359" s="67"/>
      <c r="AF359" s="67"/>
      <c r="AG359" s="67"/>
      <c r="AH359" s="67"/>
      <c r="AI359" s="67"/>
      <c r="AJ359" s="67"/>
      <c r="AK359" s="67"/>
      <c r="AL359" s="67"/>
      <c r="AM359" s="67"/>
    </row>
    <row r="360" spans="2:39" s="75" customFormat="1" ht="26.1" customHeight="1" x14ac:dyDescent="0.15">
      <c r="B360" s="74"/>
      <c r="O360" s="139"/>
      <c r="P360" s="139"/>
      <c r="Q360" s="139"/>
      <c r="AA360" s="67"/>
      <c r="AB360" s="67"/>
      <c r="AC360" s="67"/>
      <c r="AD360" s="67"/>
      <c r="AE360" s="67"/>
      <c r="AF360" s="67"/>
      <c r="AG360" s="67"/>
      <c r="AH360" s="67"/>
      <c r="AI360" s="67"/>
      <c r="AJ360" s="67"/>
      <c r="AK360" s="67"/>
      <c r="AL360" s="67"/>
      <c r="AM360" s="67"/>
    </row>
    <row r="361" spans="2:39" s="75" customFormat="1" ht="26.1" customHeight="1" x14ac:dyDescent="0.15">
      <c r="B361" s="74"/>
      <c r="O361" s="139"/>
      <c r="P361" s="139"/>
      <c r="Q361" s="139"/>
      <c r="AA361" s="67"/>
      <c r="AB361" s="67"/>
      <c r="AC361" s="67"/>
      <c r="AD361" s="67"/>
      <c r="AE361" s="67"/>
      <c r="AF361" s="67"/>
      <c r="AG361" s="67"/>
      <c r="AH361" s="67"/>
      <c r="AI361" s="67"/>
      <c r="AJ361" s="67"/>
      <c r="AK361" s="67"/>
      <c r="AL361" s="67"/>
      <c r="AM361" s="67"/>
    </row>
    <row r="362" spans="2:39" s="75" customFormat="1" ht="26.1" customHeight="1" x14ac:dyDescent="0.15">
      <c r="B362" s="74"/>
      <c r="O362" s="139"/>
      <c r="P362" s="139"/>
      <c r="Q362" s="139"/>
      <c r="AA362" s="67"/>
      <c r="AB362" s="67"/>
      <c r="AC362" s="67"/>
      <c r="AD362" s="67"/>
      <c r="AE362" s="67"/>
      <c r="AF362" s="67"/>
      <c r="AG362" s="67"/>
      <c r="AH362" s="67"/>
      <c r="AI362" s="67"/>
      <c r="AJ362" s="67"/>
      <c r="AK362" s="67"/>
      <c r="AL362" s="67"/>
      <c r="AM362" s="67"/>
    </row>
    <row r="363" spans="2:39" s="75" customFormat="1" ht="26.1" customHeight="1" x14ac:dyDescent="0.15">
      <c r="B363" s="74"/>
      <c r="O363" s="139"/>
      <c r="P363" s="139"/>
      <c r="Q363" s="139"/>
      <c r="AA363" s="67"/>
      <c r="AB363" s="67"/>
      <c r="AC363" s="67"/>
      <c r="AD363" s="67"/>
      <c r="AE363" s="67"/>
      <c r="AF363" s="67"/>
      <c r="AG363" s="67"/>
      <c r="AH363" s="67"/>
      <c r="AI363" s="67"/>
      <c r="AJ363" s="67"/>
      <c r="AK363" s="67"/>
      <c r="AL363" s="67"/>
      <c r="AM363" s="67"/>
    </row>
    <row r="364" spans="2:39" s="75" customFormat="1" ht="26.1" customHeight="1" x14ac:dyDescent="0.15">
      <c r="B364" s="74"/>
      <c r="O364" s="139"/>
      <c r="P364" s="139"/>
      <c r="Q364" s="139"/>
      <c r="AA364" s="67"/>
      <c r="AB364" s="67"/>
      <c r="AC364" s="67"/>
      <c r="AD364" s="67"/>
      <c r="AE364" s="67"/>
      <c r="AF364" s="67"/>
      <c r="AG364" s="67"/>
      <c r="AH364" s="67"/>
      <c r="AI364" s="67"/>
      <c r="AJ364" s="67"/>
      <c r="AK364" s="67"/>
      <c r="AL364" s="67"/>
      <c r="AM364" s="67"/>
    </row>
    <row r="365" spans="2:39" s="75" customFormat="1" ht="26.1" customHeight="1" x14ac:dyDescent="0.15">
      <c r="B365" s="74"/>
      <c r="O365" s="139"/>
      <c r="P365" s="139"/>
      <c r="Q365" s="139"/>
      <c r="AA365" s="67"/>
      <c r="AB365" s="67"/>
      <c r="AC365" s="67"/>
      <c r="AD365" s="67"/>
      <c r="AE365" s="67"/>
      <c r="AF365" s="67"/>
      <c r="AG365" s="67"/>
      <c r="AH365" s="67"/>
      <c r="AI365" s="67"/>
      <c r="AJ365" s="67"/>
      <c r="AK365" s="67"/>
      <c r="AL365" s="67"/>
      <c r="AM365" s="67"/>
    </row>
    <row r="366" spans="2:39" s="75" customFormat="1" ht="26.1" customHeight="1" x14ac:dyDescent="0.15">
      <c r="B366" s="74"/>
      <c r="O366" s="139"/>
      <c r="P366" s="139"/>
      <c r="Q366" s="139"/>
      <c r="AA366" s="67"/>
      <c r="AB366" s="67"/>
      <c r="AC366" s="67"/>
      <c r="AD366" s="67"/>
      <c r="AE366" s="67"/>
      <c r="AF366" s="67"/>
      <c r="AG366" s="67"/>
      <c r="AH366" s="67"/>
      <c r="AI366" s="67"/>
      <c r="AJ366" s="67"/>
      <c r="AK366" s="67"/>
      <c r="AL366" s="67"/>
      <c r="AM366" s="67"/>
    </row>
    <row r="367" spans="2:39" s="75" customFormat="1" ht="26.1" customHeight="1" x14ac:dyDescent="0.15">
      <c r="B367" s="74"/>
      <c r="O367" s="139"/>
      <c r="P367" s="139"/>
      <c r="Q367" s="139"/>
      <c r="AA367" s="67"/>
      <c r="AB367" s="67"/>
      <c r="AC367" s="67"/>
      <c r="AD367" s="67"/>
      <c r="AE367" s="67"/>
      <c r="AF367" s="67"/>
      <c r="AG367" s="67"/>
      <c r="AH367" s="67"/>
      <c r="AI367" s="67"/>
      <c r="AJ367" s="67"/>
      <c r="AK367" s="67"/>
      <c r="AL367" s="67"/>
      <c r="AM367" s="67"/>
    </row>
    <row r="368" spans="2:39" s="75" customFormat="1" ht="26.1" customHeight="1" x14ac:dyDescent="0.15">
      <c r="B368" s="74"/>
      <c r="O368" s="139"/>
      <c r="P368" s="139"/>
      <c r="Q368" s="139"/>
      <c r="AA368" s="67"/>
      <c r="AB368" s="67"/>
      <c r="AC368" s="67"/>
      <c r="AD368" s="67"/>
      <c r="AE368" s="67"/>
      <c r="AF368" s="67"/>
      <c r="AG368" s="67"/>
      <c r="AH368" s="67"/>
      <c r="AI368" s="67"/>
      <c r="AJ368" s="67"/>
      <c r="AK368" s="67"/>
      <c r="AL368" s="67"/>
      <c r="AM368" s="67"/>
    </row>
    <row r="369" spans="2:39" s="75" customFormat="1" ht="26.1" customHeight="1" x14ac:dyDescent="0.15">
      <c r="B369" s="74"/>
      <c r="O369" s="139"/>
      <c r="P369" s="139"/>
      <c r="Q369" s="139"/>
      <c r="AA369" s="67"/>
      <c r="AB369" s="67"/>
      <c r="AC369" s="67"/>
      <c r="AD369" s="67"/>
      <c r="AE369" s="67"/>
      <c r="AF369" s="67"/>
      <c r="AG369" s="67"/>
      <c r="AH369" s="67"/>
      <c r="AI369" s="67"/>
      <c r="AJ369" s="67"/>
      <c r="AK369" s="67"/>
      <c r="AL369" s="67"/>
      <c r="AM369" s="67"/>
    </row>
    <row r="370" spans="2:39" s="75" customFormat="1" ht="26.1" customHeight="1" x14ac:dyDescent="0.15">
      <c r="B370" s="74"/>
      <c r="O370" s="139"/>
      <c r="P370" s="139"/>
      <c r="Q370" s="139"/>
      <c r="AA370" s="67"/>
      <c r="AB370" s="67"/>
      <c r="AC370" s="67"/>
      <c r="AD370" s="67"/>
      <c r="AE370" s="67"/>
      <c r="AF370" s="67"/>
      <c r="AG370" s="67"/>
      <c r="AH370" s="67"/>
      <c r="AI370" s="67"/>
      <c r="AJ370" s="67"/>
      <c r="AK370" s="67"/>
      <c r="AL370" s="67"/>
      <c r="AM370" s="67"/>
    </row>
    <row r="371" spans="2:39" s="75" customFormat="1" ht="26.1" customHeight="1" x14ac:dyDescent="0.15">
      <c r="B371" s="74"/>
      <c r="O371" s="139"/>
      <c r="P371" s="139"/>
      <c r="Q371" s="139"/>
      <c r="AA371" s="67"/>
      <c r="AB371" s="67"/>
      <c r="AC371" s="67"/>
      <c r="AD371" s="67"/>
      <c r="AE371" s="67"/>
      <c r="AF371" s="67"/>
      <c r="AG371" s="67"/>
      <c r="AH371" s="67"/>
      <c r="AI371" s="67"/>
      <c r="AJ371" s="67"/>
      <c r="AK371" s="67"/>
      <c r="AL371" s="67"/>
      <c r="AM371" s="67"/>
    </row>
    <row r="372" spans="2:39" s="75" customFormat="1" ht="26.1" customHeight="1" x14ac:dyDescent="0.15">
      <c r="B372" s="74"/>
      <c r="O372" s="139"/>
      <c r="P372" s="139"/>
      <c r="Q372" s="139"/>
      <c r="AA372" s="67"/>
      <c r="AB372" s="67"/>
      <c r="AC372" s="67"/>
      <c r="AD372" s="67"/>
      <c r="AE372" s="67"/>
      <c r="AF372" s="67"/>
      <c r="AG372" s="67"/>
      <c r="AH372" s="67"/>
      <c r="AI372" s="67"/>
      <c r="AJ372" s="67"/>
      <c r="AK372" s="67"/>
      <c r="AL372" s="67"/>
      <c r="AM372" s="67"/>
    </row>
    <row r="373" spans="2:39" s="75" customFormat="1" ht="26.1" customHeight="1" x14ac:dyDescent="0.15">
      <c r="B373" s="74"/>
      <c r="O373" s="139"/>
      <c r="P373" s="139"/>
      <c r="Q373" s="139"/>
      <c r="AA373" s="67"/>
      <c r="AB373" s="67"/>
      <c r="AC373" s="67"/>
      <c r="AD373" s="67"/>
      <c r="AE373" s="67"/>
      <c r="AF373" s="67"/>
      <c r="AG373" s="67"/>
      <c r="AH373" s="67"/>
      <c r="AI373" s="67"/>
      <c r="AJ373" s="67"/>
      <c r="AK373" s="67"/>
      <c r="AL373" s="67"/>
      <c r="AM373" s="67"/>
    </row>
    <row r="374" spans="2:39" s="75" customFormat="1" ht="26.1" customHeight="1" x14ac:dyDescent="0.15">
      <c r="B374" s="74"/>
      <c r="O374" s="139"/>
      <c r="P374" s="139"/>
      <c r="Q374" s="139"/>
      <c r="AA374" s="67"/>
      <c r="AB374" s="67"/>
      <c r="AC374" s="67"/>
      <c r="AD374" s="67"/>
      <c r="AE374" s="67"/>
      <c r="AF374" s="67"/>
      <c r="AG374" s="67"/>
      <c r="AH374" s="67"/>
      <c r="AI374" s="67"/>
      <c r="AJ374" s="67"/>
      <c r="AK374" s="67"/>
      <c r="AL374" s="67"/>
      <c r="AM374" s="67"/>
    </row>
    <row r="375" spans="2:39" s="75" customFormat="1" ht="26.1" customHeight="1" x14ac:dyDescent="0.15">
      <c r="B375" s="74"/>
      <c r="O375" s="139"/>
      <c r="P375" s="139"/>
      <c r="Q375" s="139"/>
      <c r="AA375" s="67"/>
      <c r="AB375" s="67"/>
      <c r="AC375" s="67"/>
      <c r="AD375" s="67"/>
      <c r="AE375" s="67"/>
      <c r="AF375" s="67"/>
      <c r="AG375" s="67"/>
      <c r="AH375" s="67"/>
      <c r="AI375" s="67"/>
      <c r="AJ375" s="67"/>
      <c r="AK375" s="67"/>
      <c r="AL375" s="67"/>
      <c r="AM375" s="67"/>
    </row>
    <row r="376" spans="2:39" s="75" customFormat="1" ht="26.1" customHeight="1" x14ac:dyDescent="0.15">
      <c r="B376" s="74"/>
      <c r="O376" s="139"/>
      <c r="P376" s="139"/>
      <c r="Q376" s="139"/>
      <c r="AA376" s="67"/>
      <c r="AB376" s="67"/>
      <c r="AC376" s="67"/>
      <c r="AD376" s="67"/>
      <c r="AE376" s="67"/>
      <c r="AF376" s="67"/>
      <c r="AG376" s="67"/>
      <c r="AH376" s="67"/>
      <c r="AI376" s="67"/>
      <c r="AJ376" s="67"/>
      <c r="AK376" s="67"/>
      <c r="AL376" s="67"/>
      <c r="AM376" s="67"/>
    </row>
    <row r="377" spans="2:39" s="75" customFormat="1" ht="26.1" customHeight="1" x14ac:dyDescent="0.15">
      <c r="B377" s="74"/>
      <c r="O377" s="139"/>
      <c r="P377" s="139"/>
      <c r="Q377" s="139"/>
      <c r="AA377" s="67"/>
      <c r="AB377" s="67"/>
      <c r="AC377" s="67"/>
      <c r="AD377" s="67"/>
      <c r="AE377" s="67"/>
      <c r="AF377" s="67"/>
      <c r="AG377" s="67"/>
      <c r="AH377" s="67"/>
      <c r="AI377" s="67"/>
      <c r="AJ377" s="67"/>
      <c r="AK377" s="67"/>
      <c r="AL377" s="67"/>
      <c r="AM377" s="67"/>
    </row>
    <row r="378" spans="2:39" s="75" customFormat="1" ht="26.1" customHeight="1" x14ac:dyDescent="0.15">
      <c r="B378" s="74"/>
      <c r="O378" s="139"/>
      <c r="P378" s="139"/>
      <c r="Q378" s="139"/>
      <c r="AA378" s="67"/>
      <c r="AB378" s="67"/>
      <c r="AC378" s="67"/>
      <c r="AD378" s="67"/>
      <c r="AE378" s="67"/>
      <c r="AF378" s="67"/>
      <c r="AG378" s="67"/>
      <c r="AH378" s="67"/>
      <c r="AI378" s="67"/>
      <c r="AJ378" s="67"/>
      <c r="AK378" s="67"/>
      <c r="AL378" s="67"/>
      <c r="AM378" s="67"/>
    </row>
    <row r="379" spans="2:39" s="75" customFormat="1" ht="26.1" customHeight="1" x14ac:dyDescent="0.15">
      <c r="B379" s="74"/>
      <c r="O379" s="139"/>
      <c r="P379" s="139"/>
      <c r="Q379" s="139"/>
      <c r="AA379" s="67"/>
      <c r="AB379" s="67"/>
      <c r="AC379" s="67"/>
      <c r="AD379" s="67"/>
      <c r="AE379" s="67"/>
      <c r="AF379" s="67"/>
      <c r="AG379" s="67"/>
      <c r="AH379" s="67"/>
      <c r="AI379" s="67"/>
      <c r="AJ379" s="67"/>
      <c r="AK379" s="67"/>
      <c r="AL379" s="67"/>
      <c r="AM379" s="67"/>
    </row>
    <row r="380" spans="2:39" s="75" customFormat="1" ht="26.1" customHeight="1" x14ac:dyDescent="0.15">
      <c r="B380" s="74"/>
      <c r="O380" s="139"/>
      <c r="P380" s="139"/>
      <c r="Q380" s="139"/>
      <c r="AA380" s="67"/>
      <c r="AB380" s="67"/>
      <c r="AC380" s="67"/>
      <c r="AD380" s="67"/>
      <c r="AE380" s="67"/>
      <c r="AF380" s="67"/>
      <c r="AG380" s="67"/>
      <c r="AH380" s="67"/>
      <c r="AI380" s="67"/>
      <c r="AJ380" s="67"/>
      <c r="AK380" s="67"/>
      <c r="AL380" s="67"/>
      <c r="AM380" s="67"/>
    </row>
    <row r="381" spans="2:39" s="75" customFormat="1" ht="26.1" customHeight="1" x14ac:dyDescent="0.15">
      <c r="B381" s="74"/>
      <c r="O381" s="139"/>
      <c r="P381" s="139"/>
      <c r="Q381" s="139"/>
      <c r="AA381" s="67"/>
      <c r="AB381" s="67"/>
      <c r="AC381" s="67"/>
      <c r="AD381" s="67"/>
      <c r="AE381" s="67"/>
      <c r="AF381" s="67"/>
      <c r="AG381" s="67"/>
      <c r="AH381" s="67"/>
      <c r="AI381" s="67"/>
      <c r="AJ381" s="67"/>
      <c r="AK381" s="67"/>
      <c r="AL381" s="67"/>
      <c r="AM381" s="67"/>
    </row>
    <row r="382" spans="2:39" s="75" customFormat="1" ht="26.1" customHeight="1" x14ac:dyDescent="0.15">
      <c r="B382" s="74"/>
      <c r="O382" s="139"/>
      <c r="P382" s="139"/>
      <c r="Q382" s="139"/>
      <c r="AA382" s="67"/>
      <c r="AB382" s="67"/>
      <c r="AC382" s="67"/>
      <c r="AD382" s="67"/>
      <c r="AE382" s="67"/>
      <c r="AF382" s="67"/>
      <c r="AG382" s="67"/>
      <c r="AH382" s="67"/>
      <c r="AI382" s="67"/>
      <c r="AJ382" s="67"/>
      <c r="AK382" s="67"/>
      <c r="AL382" s="67"/>
      <c r="AM382" s="67"/>
    </row>
    <row r="383" spans="2:39" s="75" customFormat="1" ht="26.1" customHeight="1" x14ac:dyDescent="0.15">
      <c r="B383" s="74"/>
      <c r="O383" s="139"/>
      <c r="P383" s="139"/>
      <c r="Q383" s="139"/>
      <c r="AA383" s="67"/>
      <c r="AB383" s="67"/>
      <c r="AC383" s="67"/>
      <c r="AD383" s="67"/>
      <c r="AE383" s="67"/>
      <c r="AF383" s="67"/>
      <c r="AG383" s="67"/>
      <c r="AH383" s="67"/>
      <c r="AI383" s="67"/>
      <c r="AJ383" s="67"/>
      <c r="AK383" s="67"/>
      <c r="AL383" s="67"/>
      <c r="AM383" s="67"/>
    </row>
    <row r="384" spans="2:39" s="75" customFormat="1" ht="26.1" customHeight="1" x14ac:dyDescent="0.15">
      <c r="B384" s="74"/>
      <c r="O384" s="139"/>
      <c r="P384" s="139"/>
      <c r="Q384" s="139"/>
      <c r="AA384" s="67"/>
      <c r="AB384" s="67"/>
      <c r="AC384" s="67"/>
      <c r="AD384" s="67"/>
      <c r="AE384" s="67"/>
      <c r="AF384" s="67"/>
      <c r="AG384" s="67"/>
      <c r="AH384" s="67"/>
      <c r="AI384" s="67"/>
      <c r="AJ384" s="67"/>
      <c r="AK384" s="67"/>
      <c r="AL384" s="67"/>
      <c r="AM384" s="67"/>
    </row>
    <row r="385" spans="2:39" s="75" customFormat="1" ht="26.1" customHeight="1" x14ac:dyDescent="0.15">
      <c r="B385" s="74"/>
      <c r="O385" s="139"/>
      <c r="P385" s="139"/>
      <c r="Q385" s="139"/>
      <c r="AA385" s="67"/>
      <c r="AB385" s="67"/>
      <c r="AC385" s="67"/>
      <c r="AD385" s="67"/>
      <c r="AE385" s="67"/>
      <c r="AF385" s="67"/>
      <c r="AG385" s="67"/>
      <c r="AH385" s="67"/>
      <c r="AI385" s="67"/>
      <c r="AJ385" s="67"/>
      <c r="AK385" s="67"/>
      <c r="AL385" s="67"/>
      <c r="AM385" s="67"/>
    </row>
    <row r="386" spans="2:39" s="75" customFormat="1" ht="26.1" customHeight="1" x14ac:dyDescent="0.15">
      <c r="B386" s="74"/>
      <c r="O386" s="139"/>
      <c r="P386" s="139"/>
      <c r="Q386" s="139"/>
      <c r="AA386" s="67"/>
      <c r="AB386" s="67"/>
      <c r="AC386" s="67"/>
      <c r="AD386" s="67"/>
      <c r="AE386" s="67"/>
      <c r="AF386" s="67"/>
      <c r="AG386" s="67"/>
      <c r="AH386" s="67"/>
      <c r="AI386" s="67"/>
      <c r="AJ386" s="67"/>
      <c r="AK386" s="67"/>
      <c r="AL386" s="67"/>
      <c r="AM386" s="67"/>
    </row>
    <row r="387" spans="2:39" s="75" customFormat="1" ht="26.1" customHeight="1" x14ac:dyDescent="0.15">
      <c r="B387" s="74"/>
      <c r="O387" s="139"/>
      <c r="P387" s="139"/>
      <c r="Q387" s="139"/>
      <c r="AA387" s="67"/>
      <c r="AB387" s="67"/>
      <c r="AC387" s="67"/>
      <c r="AD387" s="67"/>
      <c r="AE387" s="67"/>
      <c r="AF387" s="67"/>
      <c r="AG387" s="67"/>
      <c r="AH387" s="67"/>
      <c r="AI387" s="67"/>
      <c r="AJ387" s="67"/>
      <c r="AK387" s="67"/>
      <c r="AL387" s="67"/>
      <c r="AM387" s="67"/>
    </row>
    <row r="388" spans="2:39" s="75" customFormat="1" ht="26.1" customHeight="1" x14ac:dyDescent="0.15">
      <c r="B388" s="74"/>
      <c r="O388" s="139"/>
      <c r="P388" s="139"/>
      <c r="Q388" s="139"/>
      <c r="AA388" s="67"/>
      <c r="AB388" s="67"/>
      <c r="AC388" s="67"/>
      <c r="AD388" s="67"/>
      <c r="AE388" s="67"/>
      <c r="AF388" s="67"/>
      <c r="AG388" s="67"/>
      <c r="AH388" s="67"/>
      <c r="AI388" s="67"/>
      <c r="AJ388" s="67"/>
      <c r="AK388" s="67"/>
      <c r="AL388" s="67"/>
      <c r="AM388" s="67"/>
    </row>
    <row r="389" spans="2:39" s="75" customFormat="1" ht="26.1" customHeight="1" x14ac:dyDescent="0.15">
      <c r="B389" s="74"/>
      <c r="O389" s="139"/>
      <c r="P389" s="139"/>
      <c r="Q389" s="139"/>
      <c r="AA389" s="67"/>
      <c r="AB389" s="67"/>
      <c r="AC389" s="67"/>
      <c r="AD389" s="67"/>
      <c r="AE389" s="67"/>
      <c r="AF389" s="67"/>
      <c r="AG389" s="67"/>
      <c r="AH389" s="67"/>
      <c r="AI389" s="67"/>
      <c r="AJ389" s="67"/>
      <c r="AK389" s="67"/>
      <c r="AL389" s="67"/>
      <c r="AM389" s="67"/>
    </row>
    <row r="390" spans="2:39" s="75" customFormat="1" ht="26.1" customHeight="1" x14ac:dyDescent="0.15">
      <c r="B390" s="74"/>
      <c r="O390" s="139"/>
      <c r="P390" s="139"/>
      <c r="Q390" s="139"/>
      <c r="AA390" s="67"/>
      <c r="AB390" s="67"/>
      <c r="AC390" s="67"/>
      <c r="AD390" s="67"/>
      <c r="AE390" s="67"/>
      <c r="AF390" s="67"/>
      <c r="AG390" s="67"/>
      <c r="AH390" s="67"/>
      <c r="AI390" s="67"/>
      <c r="AJ390" s="67"/>
      <c r="AK390" s="67"/>
      <c r="AL390" s="67"/>
      <c r="AM390" s="67"/>
    </row>
    <row r="391" spans="2:39" s="75" customFormat="1" ht="26.1" customHeight="1" x14ac:dyDescent="0.15">
      <c r="B391" s="74"/>
      <c r="O391" s="139"/>
      <c r="P391" s="139"/>
      <c r="Q391" s="139"/>
      <c r="AA391" s="67"/>
      <c r="AB391" s="67"/>
      <c r="AC391" s="67"/>
      <c r="AD391" s="67"/>
      <c r="AE391" s="67"/>
      <c r="AF391" s="67"/>
      <c r="AG391" s="67"/>
      <c r="AH391" s="67"/>
      <c r="AI391" s="67"/>
      <c r="AJ391" s="67"/>
      <c r="AK391" s="67"/>
      <c r="AL391" s="67"/>
      <c r="AM391" s="67"/>
    </row>
    <row r="392" spans="2:39" s="75" customFormat="1" ht="26.1" customHeight="1" x14ac:dyDescent="0.15">
      <c r="B392" s="74"/>
      <c r="O392" s="139"/>
      <c r="P392" s="139"/>
      <c r="Q392" s="139"/>
      <c r="AA392" s="67"/>
      <c r="AB392" s="67"/>
      <c r="AC392" s="67"/>
      <c r="AD392" s="67"/>
      <c r="AE392" s="67"/>
      <c r="AF392" s="67"/>
      <c r="AG392" s="67"/>
      <c r="AH392" s="67"/>
      <c r="AI392" s="67"/>
      <c r="AJ392" s="67"/>
      <c r="AK392" s="67"/>
      <c r="AL392" s="67"/>
      <c r="AM392" s="67"/>
    </row>
    <row r="393" spans="2:39" s="75" customFormat="1" ht="26.1" customHeight="1" x14ac:dyDescent="0.15">
      <c r="B393" s="74"/>
      <c r="O393" s="139"/>
      <c r="P393" s="139"/>
      <c r="Q393" s="139"/>
      <c r="AA393" s="67"/>
      <c r="AB393" s="67"/>
      <c r="AC393" s="67"/>
      <c r="AD393" s="67"/>
      <c r="AE393" s="67"/>
      <c r="AF393" s="67"/>
      <c r="AG393" s="67"/>
      <c r="AH393" s="67"/>
      <c r="AI393" s="67"/>
      <c r="AJ393" s="67"/>
      <c r="AK393" s="67"/>
      <c r="AL393" s="67"/>
      <c r="AM393" s="67"/>
    </row>
    <row r="394" spans="2:39" s="75" customFormat="1" ht="26.1" customHeight="1" x14ac:dyDescent="0.15">
      <c r="B394" s="74"/>
      <c r="O394" s="139"/>
      <c r="P394" s="139"/>
      <c r="Q394" s="139"/>
      <c r="AA394" s="67"/>
      <c r="AB394" s="67"/>
      <c r="AC394" s="67"/>
      <c r="AD394" s="67"/>
      <c r="AE394" s="67"/>
      <c r="AF394" s="67"/>
      <c r="AG394" s="67"/>
      <c r="AH394" s="67"/>
      <c r="AI394" s="67"/>
      <c r="AJ394" s="67"/>
      <c r="AK394" s="67"/>
      <c r="AL394" s="67"/>
      <c r="AM394" s="67"/>
    </row>
    <row r="395" spans="2:39" s="75" customFormat="1" ht="26.1" customHeight="1" x14ac:dyDescent="0.15">
      <c r="B395" s="74"/>
      <c r="O395" s="139"/>
      <c r="P395" s="139"/>
      <c r="Q395" s="139"/>
      <c r="AA395" s="67"/>
      <c r="AB395" s="67"/>
      <c r="AC395" s="67"/>
      <c r="AD395" s="67"/>
      <c r="AE395" s="67"/>
      <c r="AF395" s="67"/>
      <c r="AG395" s="67"/>
      <c r="AH395" s="67"/>
      <c r="AI395" s="67"/>
      <c r="AJ395" s="67"/>
      <c r="AK395" s="67"/>
      <c r="AL395" s="67"/>
      <c r="AM395" s="67"/>
    </row>
    <row r="396" spans="2:39" s="75" customFormat="1" ht="26.1" customHeight="1" x14ac:dyDescent="0.15">
      <c r="B396" s="74"/>
      <c r="O396" s="139"/>
      <c r="P396" s="139"/>
      <c r="Q396" s="139"/>
      <c r="AA396" s="67"/>
      <c r="AB396" s="67"/>
      <c r="AC396" s="67"/>
      <c r="AD396" s="67"/>
      <c r="AE396" s="67"/>
      <c r="AF396" s="67"/>
      <c r="AG396" s="67"/>
      <c r="AH396" s="67"/>
      <c r="AI396" s="67"/>
      <c r="AJ396" s="67"/>
      <c r="AK396" s="67"/>
      <c r="AL396" s="67"/>
      <c r="AM396" s="67"/>
    </row>
    <row r="397" spans="2:39" s="75" customFormat="1" ht="26.1" customHeight="1" x14ac:dyDescent="0.15">
      <c r="B397" s="74"/>
      <c r="O397" s="139"/>
      <c r="P397" s="139"/>
      <c r="Q397" s="139"/>
      <c r="AA397" s="67"/>
      <c r="AB397" s="67"/>
      <c r="AC397" s="67"/>
      <c r="AD397" s="67"/>
      <c r="AE397" s="67"/>
      <c r="AF397" s="67"/>
      <c r="AG397" s="67"/>
      <c r="AH397" s="67"/>
      <c r="AI397" s="67"/>
      <c r="AJ397" s="67"/>
      <c r="AK397" s="67"/>
      <c r="AL397" s="67"/>
      <c r="AM397" s="67"/>
    </row>
    <row r="398" spans="2:39" s="75" customFormat="1" ht="26.1" customHeight="1" x14ac:dyDescent="0.15">
      <c r="B398" s="74"/>
      <c r="O398" s="139"/>
      <c r="P398" s="139"/>
      <c r="Q398" s="139"/>
      <c r="AA398" s="67"/>
      <c r="AB398" s="67"/>
      <c r="AC398" s="67"/>
      <c r="AD398" s="67"/>
      <c r="AE398" s="67"/>
      <c r="AF398" s="67"/>
      <c r="AG398" s="67"/>
      <c r="AH398" s="67"/>
      <c r="AI398" s="67"/>
      <c r="AJ398" s="67"/>
      <c r="AK398" s="67"/>
      <c r="AL398" s="67"/>
      <c r="AM398" s="67"/>
    </row>
    <row r="399" spans="2:39" s="75" customFormat="1" ht="26.1" customHeight="1" x14ac:dyDescent="0.15">
      <c r="B399" s="74"/>
      <c r="O399" s="139"/>
      <c r="P399" s="139"/>
      <c r="Q399" s="139"/>
      <c r="AA399" s="67"/>
      <c r="AB399" s="67"/>
      <c r="AC399" s="67"/>
      <c r="AD399" s="67"/>
      <c r="AE399" s="67"/>
      <c r="AF399" s="67"/>
      <c r="AG399" s="67"/>
      <c r="AH399" s="67"/>
      <c r="AI399" s="67"/>
      <c r="AJ399" s="67"/>
      <c r="AK399" s="67"/>
      <c r="AL399" s="67"/>
      <c r="AM399" s="67"/>
    </row>
    <row r="400" spans="2:39" s="75" customFormat="1" ht="26.1" customHeight="1" x14ac:dyDescent="0.15">
      <c r="B400" s="74"/>
      <c r="O400" s="139"/>
      <c r="P400" s="139"/>
      <c r="Q400" s="139"/>
      <c r="AA400" s="67"/>
      <c r="AB400" s="67"/>
      <c r="AC400" s="67"/>
      <c r="AD400" s="67"/>
      <c r="AE400" s="67"/>
      <c r="AF400" s="67"/>
      <c r="AG400" s="67"/>
      <c r="AH400" s="67"/>
      <c r="AI400" s="67"/>
      <c r="AJ400" s="67"/>
      <c r="AK400" s="67"/>
      <c r="AL400" s="67"/>
      <c r="AM400" s="67"/>
    </row>
    <row r="401" spans="2:39" s="75" customFormat="1" ht="26.1" customHeight="1" x14ac:dyDescent="0.15">
      <c r="B401" s="74"/>
      <c r="O401" s="139"/>
      <c r="P401" s="139"/>
      <c r="Q401" s="139"/>
      <c r="AA401" s="67"/>
      <c r="AB401" s="67"/>
      <c r="AC401" s="67"/>
      <c r="AD401" s="67"/>
      <c r="AE401" s="67"/>
      <c r="AF401" s="67"/>
      <c r="AG401" s="67"/>
      <c r="AH401" s="67"/>
      <c r="AI401" s="67"/>
      <c r="AJ401" s="67"/>
      <c r="AK401" s="67"/>
      <c r="AL401" s="67"/>
      <c r="AM401" s="67"/>
    </row>
    <row r="402" spans="2:39" s="75" customFormat="1" ht="26.1" customHeight="1" x14ac:dyDescent="0.15">
      <c r="B402" s="74"/>
      <c r="O402" s="139"/>
      <c r="P402" s="139"/>
      <c r="Q402" s="139"/>
      <c r="AA402" s="67"/>
      <c r="AB402" s="67"/>
      <c r="AC402" s="67"/>
      <c r="AD402" s="67"/>
      <c r="AE402" s="67"/>
      <c r="AF402" s="67"/>
      <c r="AG402" s="67"/>
      <c r="AH402" s="67"/>
      <c r="AI402" s="67"/>
      <c r="AJ402" s="67"/>
      <c r="AK402" s="67"/>
      <c r="AL402" s="67"/>
      <c r="AM402" s="67"/>
    </row>
    <row r="403" spans="2:39" s="75" customFormat="1" ht="26.1" customHeight="1" x14ac:dyDescent="0.15">
      <c r="B403" s="74"/>
      <c r="O403" s="139"/>
      <c r="P403" s="139"/>
      <c r="Q403" s="139"/>
      <c r="AA403" s="67"/>
      <c r="AB403" s="67"/>
      <c r="AC403" s="67"/>
      <c r="AD403" s="67"/>
      <c r="AE403" s="67"/>
      <c r="AF403" s="67"/>
      <c r="AG403" s="67"/>
      <c r="AH403" s="67"/>
      <c r="AI403" s="67"/>
      <c r="AJ403" s="67"/>
      <c r="AK403" s="67"/>
      <c r="AL403" s="67"/>
      <c r="AM403" s="67"/>
    </row>
    <row r="404" spans="2:39" s="75" customFormat="1" ht="26.1" customHeight="1" x14ac:dyDescent="0.15">
      <c r="B404" s="74"/>
      <c r="O404" s="139"/>
      <c r="P404" s="139"/>
      <c r="Q404" s="139"/>
      <c r="AA404" s="67"/>
      <c r="AB404" s="67"/>
      <c r="AC404" s="67"/>
      <c r="AD404" s="67"/>
      <c r="AE404" s="67"/>
      <c r="AF404" s="67"/>
      <c r="AG404" s="67"/>
      <c r="AH404" s="67"/>
      <c r="AI404" s="67"/>
      <c r="AJ404" s="67"/>
      <c r="AK404" s="67"/>
      <c r="AL404" s="67"/>
      <c r="AM404" s="67"/>
    </row>
    <row r="405" spans="2:39" s="75" customFormat="1" ht="26.1" customHeight="1" x14ac:dyDescent="0.15">
      <c r="B405" s="74"/>
      <c r="O405" s="139"/>
      <c r="P405" s="139"/>
      <c r="Q405" s="139"/>
      <c r="AA405" s="67"/>
      <c r="AB405" s="67"/>
      <c r="AC405" s="67"/>
      <c r="AD405" s="67"/>
      <c r="AE405" s="67"/>
      <c r="AF405" s="67"/>
      <c r="AG405" s="67"/>
      <c r="AH405" s="67"/>
      <c r="AI405" s="67"/>
      <c r="AJ405" s="67"/>
      <c r="AK405" s="67"/>
      <c r="AL405" s="67"/>
      <c r="AM405" s="67"/>
    </row>
    <row r="406" spans="2:39" s="75" customFormat="1" ht="26.1" customHeight="1" x14ac:dyDescent="0.15">
      <c r="B406" s="74"/>
      <c r="O406" s="139"/>
      <c r="P406" s="139"/>
      <c r="Q406" s="139"/>
      <c r="AA406" s="67"/>
      <c r="AB406" s="67"/>
      <c r="AC406" s="67"/>
      <c r="AD406" s="67"/>
      <c r="AE406" s="67"/>
      <c r="AF406" s="67"/>
      <c r="AG406" s="67"/>
      <c r="AH406" s="67"/>
      <c r="AI406" s="67"/>
      <c r="AJ406" s="67"/>
      <c r="AK406" s="67"/>
      <c r="AL406" s="67"/>
      <c r="AM406" s="67"/>
    </row>
    <row r="407" spans="2:39" s="75" customFormat="1" ht="26.1" customHeight="1" x14ac:dyDescent="0.15">
      <c r="B407" s="74"/>
      <c r="O407" s="139"/>
      <c r="P407" s="139"/>
      <c r="Q407" s="139"/>
      <c r="AA407" s="67"/>
      <c r="AB407" s="67"/>
      <c r="AC407" s="67"/>
      <c r="AD407" s="67"/>
      <c r="AE407" s="67"/>
      <c r="AF407" s="67"/>
      <c r="AG407" s="67"/>
      <c r="AH407" s="67"/>
      <c r="AI407" s="67"/>
      <c r="AJ407" s="67"/>
      <c r="AK407" s="67"/>
      <c r="AL407" s="67"/>
      <c r="AM407" s="67"/>
    </row>
    <row r="408" spans="2:39" s="75" customFormat="1" ht="26.1" customHeight="1" x14ac:dyDescent="0.15">
      <c r="B408" s="74"/>
      <c r="O408" s="139"/>
      <c r="P408" s="139"/>
      <c r="Q408" s="139"/>
      <c r="AA408" s="67"/>
      <c r="AB408" s="67"/>
      <c r="AC408" s="67"/>
      <c r="AD408" s="67"/>
      <c r="AE408" s="67"/>
      <c r="AF408" s="67"/>
      <c r="AG408" s="67"/>
      <c r="AH408" s="67"/>
      <c r="AI408" s="67"/>
      <c r="AJ408" s="67"/>
      <c r="AK408" s="67"/>
      <c r="AL408" s="67"/>
      <c r="AM408" s="67"/>
    </row>
    <row r="409" spans="2:39" s="75" customFormat="1" ht="26.1" customHeight="1" x14ac:dyDescent="0.15">
      <c r="B409" s="74"/>
      <c r="O409" s="139"/>
      <c r="P409" s="139"/>
      <c r="Q409" s="139"/>
      <c r="AA409" s="67"/>
      <c r="AB409" s="67"/>
      <c r="AC409" s="67"/>
      <c r="AD409" s="67"/>
      <c r="AE409" s="67"/>
      <c r="AF409" s="67"/>
      <c r="AG409" s="67"/>
      <c r="AH409" s="67"/>
      <c r="AI409" s="67"/>
      <c r="AJ409" s="67"/>
      <c r="AK409" s="67"/>
      <c r="AL409" s="67"/>
      <c r="AM409" s="67"/>
    </row>
    <row r="410" spans="2:39" s="75" customFormat="1" ht="26.1" customHeight="1" x14ac:dyDescent="0.15">
      <c r="B410" s="74"/>
      <c r="O410" s="139"/>
      <c r="P410" s="139"/>
      <c r="Q410" s="139"/>
      <c r="AA410" s="67"/>
      <c r="AB410" s="67"/>
      <c r="AC410" s="67"/>
      <c r="AD410" s="67"/>
      <c r="AE410" s="67"/>
      <c r="AF410" s="67"/>
      <c r="AG410" s="67"/>
      <c r="AH410" s="67"/>
      <c r="AI410" s="67"/>
      <c r="AJ410" s="67"/>
      <c r="AK410" s="67"/>
      <c r="AL410" s="67"/>
      <c r="AM410" s="67"/>
    </row>
    <row r="411" spans="2:39" s="75" customFormat="1" ht="26.1" customHeight="1" x14ac:dyDescent="0.15">
      <c r="B411" s="74"/>
      <c r="O411" s="139"/>
      <c r="P411" s="139"/>
      <c r="Q411" s="139"/>
      <c r="AA411" s="67"/>
      <c r="AB411" s="67"/>
      <c r="AC411" s="67"/>
      <c r="AD411" s="67"/>
      <c r="AE411" s="67"/>
      <c r="AF411" s="67"/>
      <c r="AG411" s="67"/>
      <c r="AH411" s="67"/>
      <c r="AI411" s="67"/>
      <c r="AJ411" s="67"/>
      <c r="AK411" s="67"/>
      <c r="AL411" s="67"/>
      <c r="AM411" s="67"/>
    </row>
    <row r="412" spans="2:39" s="75" customFormat="1" ht="26.1" customHeight="1" x14ac:dyDescent="0.15">
      <c r="B412" s="74"/>
      <c r="O412" s="139"/>
      <c r="P412" s="139"/>
      <c r="Q412" s="139"/>
      <c r="AA412" s="67"/>
      <c r="AB412" s="67"/>
      <c r="AC412" s="67"/>
      <c r="AD412" s="67"/>
      <c r="AE412" s="67"/>
      <c r="AF412" s="67"/>
      <c r="AG412" s="67"/>
      <c r="AH412" s="67"/>
      <c r="AI412" s="67"/>
      <c r="AJ412" s="67"/>
      <c r="AK412" s="67"/>
      <c r="AL412" s="67"/>
      <c r="AM412" s="67"/>
    </row>
    <row r="413" spans="2:39" s="75" customFormat="1" ht="26.1" customHeight="1" x14ac:dyDescent="0.15">
      <c r="B413" s="74"/>
      <c r="O413" s="139"/>
      <c r="P413" s="139"/>
      <c r="Q413" s="139"/>
      <c r="AA413" s="67"/>
      <c r="AB413" s="67"/>
      <c r="AC413" s="67"/>
      <c r="AD413" s="67"/>
      <c r="AE413" s="67"/>
      <c r="AF413" s="67"/>
      <c r="AG413" s="67"/>
      <c r="AH413" s="67"/>
      <c r="AI413" s="67"/>
      <c r="AJ413" s="67"/>
      <c r="AK413" s="67"/>
      <c r="AL413" s="67"/>
      <c r="AM413" s="67"/>
    </row>
    <row r="414" spans="2:39" s="75" customFormat="1" ht="26.1" customHeight="1" x14ac:dyDescent="0.15">
      <c r="B414" s="74"/>
      <c r="O414" s="139"/>
      <c r="P414" s="139"/>
      <c r="Q414" s="139"/>
      <c r="AA414" s="67"/>
      <c r="AB414" s="67"/>
      <c r="AC414" s="67"/>
      <c r="AD414" s="67"/>
      <c r="AE414" s="67"/>
      <c r="AF414" s="67"/>
      <c r="AG414" s="67"/>
      <c r="AH414" s="67"/>
      <c r="AI414" s="67"/>
      <c r="AJ414" s="67"/>
      <c r="AK414" s="67"/>
      <c r="AL414" s="67"/>
      <c r="AM414" s="67"/>
    </row>
    <row r="415" spans="2:39" s="75" customFormat="1" ht="26.1" customHeight="1" x14ac:dyDescent="0.15">
      <c r="B415" s="74"/>
      <c r="O415" s="139"/>
      <c r="P415" s="139"/>
      <c r="Q415" s="139"/>
      <c r="AA415" s="67"/>
      <c r="AB415" s="67"/>
      <c r="AC415" s="67"/>
      <c r="AD415" s="67"/>
      <c r="AE415" s="67"/>
      <c r="AF415" s="67"/>
      <c r="AG415" s="67"/>
      <c r="AH415" s="67"/>
      <c r="AI415" s="67"/>
      <c r="AJ415" s="67"/>
      <c r="AK415" s="67"/>
      <c r="AL415" s="67"/>
      <c r="AM415" s="67"/>
    </row>
    <row r="416" spans="2:39" s="75" customFormat="1" ht="26.1" customHeight="1" x14ac:dyDescent="0.15">
      <c r="B416" s="74"/>
      <c r="O416" s="139"/>
      <c r="P416" s="139"/>
      <c r="Q416" s="139"/>
      <c r="AA416" s="67"/>
      <c r="AB416" s="67"/>
      <c r="AC416" s="67"/>
      <c r="AD416" s="67"/>
      <c r="AE416" s="67"/>
      <c r="AF416" s="67"/>
      <c r="AG416" s="67"/>
      <c r="AH416" s="67"/>
      <c r="AI416" s="67"/>
      <c r="AJ416" s="67"/>
      <c r="AK416" s="67"/>
      <c r="AL416" s="67"/>
      <c r="AM416" s="67"/>
    </row>
    <row r="417" spans="2:39" s="75" customFormat="1" ht="26.1" customHeight="1" x14ac:dyDescent="0.15">
      <c r="B417" s="74"/>
      <c r="O417" s="139"/>
      <c r="P417" s="139"/>
      <c r="Q417" s="139"/>
      <c r="AA417" s="67"/>
      <c r="AB417" s="67"/>
      <c r="AC417" s="67"/>
      <c r="AD417" s="67"/>
      <c r="AE417" s="67"/>
      <c r="AF417" s="67"/>
      <c r="AG417" s="67"/>
      <c r="AH417" s="67"/>
      <c r="AI417" s="67"/>
      <c r="AJ417" s="67"/>
      <c r="AK417" s="67"/>
      <c r="AL417" s="67"/>
      <c r="AM417" s="67"/>
    </row>
    <row r="418" spans="2:39" s="75" customFormat="1" ht="26.1" customHeight="1" x14ac:dyDescent="0.15">
      <c r="B418" s="74"/>
      <c r="O418" s="139"/>
      <c r="P418" s="139"/>
      <c r="Q418" s="139"/>
      <c r="AA418" s="67"/>
      <c r="AB418" s="67"/>
      <c r="AC418" s="67"/>
      <c r="AD418" s="67"/>
      <c r="AE418" s="67"/>
      <c r="AF418" s="67"/>
      <c r="AG418" s="67"/>
      <c r="AH418" s="67"/>
      <c r="AI418" s="67"/>
      <c r="AJ418" s="67"/>
      <c r="AK418" s="67"/>
      <c r="AL418" s="67"/>
      <c r="AM418" s="67"/>
    </row>
    <row r="419" spans="2:39" s="75" customFormat="1" ht="26.1" customHeight="1" x14ac:dyDescent="0.15">
      <c r="B419" s="74"/>
      <c r="O419" s="139"/>
      <c r="P419" s="139"/>
      <c r="Q419" s="139"/>
      <c r="AA419" s="67"/>
      <c r="AB419" s="67"/>
      <c r="AC419" s="67"/>
      <c r="AD419" s="67"/>
      <c r="AE419" s="67"/>
      <c r="AF419" s="67"/>
      <c r="AG419" s="67"/>
      <c r="AH419" s="67"/>
      <c r="AI419" s="67"/>
      <c r="AJ419" s="67"/>
      <c r="AK419" s="67"/>
      <c r="AL419" s="67"/>
      <c r="AM419" s="67"/>
    </row>
    <row r="420" spans="2:39" s="75" customFormat="1" ht="26.1" customHeight="1" x14ac:dyDescent="0.15">
      <c r="B420" s="74"/>
      <c r="O420" s="139"/>
      <c r="P420" s="139"/>
      <c r="Q420" s="139"/>
      <c r="AA420" s="67"/>
      <c r="AB420" s="67"/>
      <c r="AC420" s="67"/>
      <c r="AD420" s="67"/>
      <c r="AE420" s="67"/>
      <c r="AF420" s="67"/>
      <c r="AG420" s="67"/>
      <c r="AH420" s="67"/>
      <c r="AI420" s="67"/>
      <c r="AJ420" s="67"/>
      <c r="AK420" s="67"/>
      <c r="AL420" s="67"/>
      <c r="AM420" s="67"/>
    </row>
    <row r="421" spans="2:39" s="75" customFormat="1" ht="26.1" customHeight="1" x14ac:dyDescent="0.15">
      <c r="B421" s="74"/>
      <c r="O421" s="139"/>
      <c r="P421" s="139"/>
      <c r="Q421" s="139"/>
      <c r="AA421" s="67"/>
      <c r="AB421" s="67"/>
      <c r="AC421" s="67"/>
      <c r="AD421" s="67"/>
      <c r="AE421" s="67"/>
      <c r="AF421" s="67"/>
      <c r="AG421" s="67"/>
      <c r="AH421" s="67"/>
      <c r="AI421" s="67"/>
      <c r="AJ421" s="67"/>
      <c r="AK421" s="67"/>
      <c r="AL421" s="67"/>
      <c r="AM421" s="67"/>
    </row>
    <row r="422" spans="2:39" s="75" customFormat="1" ht="26.1" customHeight="1" x14ac:dyDescent="0.15">
      <c r="B422" s="74"/>
      <c r="O422" s="139"/>
      <c r="P422" s="139"/>
      <c r="Q422" s="139"/>
      <c r="AA422" s="67"/>
      <c r="AB422" s="67"/>
      <c r="AC422" s="67"/>
      <c r="AD422" s="67"/>
      <c r="AE422" s="67"/>
      <c r="AF422" s="67"/>
      <c r="AG422" s="67"/>
      <c r="AH422" s="67"/>
      <c r="AI422" s="67"/>
      <c r="AJ422" s="67"/>
      <c r="AK422" s="67"/>
      <c r="AL422" s="67"/>
      <c r="AM422" s="67"/>
    </row>
    <row r="423" spans="2:39" s="75" customFormat="1" ht="26.1" customHeight="1" x14ac:dyDescent="0.15">
      <c r="B423" s="74"/>
      <c r="O423" s="139"/>
      <c r="P423" s="139"/>
      <c r="Q423" s="139"/>
      <c r="AA423" s="67"/>
      <c r="AB423" s="67"/>
      <c r="AC423" s="67"/>
      <c r="AD423" s="67"/>
      <c r="AE423" s="67"/>
      <c r="AF423" s="67"/>
      <c r="AG423" s="67"/>
      <c r="AH423" s="67"/>
      <c r="AI423" s="67"/>
      <c r="AJ423" s="67"/>
      <c r="AK423" s="67"/>
      <c r="AL423" s="67"/>
      <c r="AM423" s="67"/>
    </row>
    <row r="424" spans="2:39" s="75" customFormat="1" ht="26.1" customHeight="1" x14ac:dyDescent="0.15">
      <c r="B424" s="74"/>
      <c r="O424" s="139"/>
      <c r="P424" s="139"/>
      <c r="Q424" s="139"/>
      <c r="AA424" s="67"/>
      <c r="AB424" s="67"/>
      <c r="AC424" s="67"/>
      <c r="AD424" s="67"/>
      <c r="AE424" s="67"/>
      <c r="AF424" s="67"/>
      <c r="AG424" s="67"/>
      <c r="AH424" s="67"/>
      <c r="AI424" s="67"/>
      <c r="AJ424" s="67"/>
      <c r="AK424" s="67"/>
      <c r="AL424" s="67"/>
      <c r="AM424" s="67"/>
    </row>
    <row r="425" spans="2:39" s="75" customFormat="1" ht="26.1" customHeight="1" x14ac:dyDescent="0.15">
      <c r="B425" s="74"/>
      <c r="O425" s="139"/>
      <c r="P425" s="139"/>
      <c r="Q425" s="139"/>
      <c r="AA425" s="67"/>
      <c r="AB425" s="67"/>
      <c r="AC425" s="67"/>
      <c r="AD425" s="67"/>
      <c r="AE425" s="67"/>
      <c r="AF425" s="67"/>
      <c r="AG425" s="67"/>
      <c r="AH425" s="67"/>
      <c r="AI425" s="67"/>
      <c r="AJ425" s="67"/>
      <c r="AK425" s="67"/>
      <c r="AL425" s="67"/>
      <c r="AM425" s="67"/>
    </row>
    <row r="426" spans="2:39" s="75" customFormat="1" ht="26.1" customHeight="1" x14ac:dyDescent="0.15">
      <c r="B426" s="74"/>
      <c r="O426" s="139"/>
      <c r="P426" s="139"/>
      <c r="Q426" s="139"/>
      <c r="AA426" s="67"/>
      <c r="AB426" s="67"/>
      <c r="AC426" s="67"/>
      <c r="AD426" s="67"/>
      <c r="AE426" s="67"/>
      <c r="AF426" s="67"/>
      <c r="AG426" s="67"/>
      <c r="AH426" s="67"/>
      <c r="AI426" s="67"/>
      <c r="AJ426" s="67"/>
      <c r="AK426" s="67"/>
      <c r="AL426" s="67"/>
      <c r="AM426" s="67"/>
    </row>
    <row r="427" spans="2:39" s="75" customFormat="1" ht="26.1" customHeight="1" x14ac:dyDescent="0.15">
      <c r="B427" s="74"/>
      <c r="O427" s="139"/>
      <c r="P427" s="139"/>
      <c r="Q427" s="139"/>
      <c r="AA427" s="67"/>
      <c r="AB427" s="67"/>
      <c r="AC427" s="67"/>
      <c r="AD427" s="67"/>
      <c r="AE427" s="67"/>
      <c r="AF427" s="67"/>
      <c r="AG427" s="67"/>
      <c r="AH427" s="67"/>
      <c r="AI427" s="67"/>
      <c r="AJ427" s="67"/>
      <c r="AK427" s="67"/>
      <c r="AL427" s="67"/>
      <c r="AM427" s="67"/>
    </row>
    <row r="428" spans="2:39" s="75" customFormat="1" ht="26.1" customHeight="1" x14ac:dyDescent="0.15">
      <c r="B428" s="74"/>
      <c r="O428" s="139"/>
      <c r="P428" s="139"/>
      <c r="Q428" s="139"/>
      <c r="AA428" s="67"/>
      <c r="AB428" s="67"/>
      <c r="AC428" s="67"/>
      <c r="AD428" s="67"/>
      <c r="AE428" s="67"/>
      <c r="AF428" s="67"/>
      <c r="AG428" s="67"/>
      <c r="AH428" s="67"/>
      <c r="AI428" s="67"/>
      <c r="AJ428" s="67"/>
      <c r="AK428" s="67"/>
      <c r="AL428" s="67"/>
      <c r="AM428" s="67"/>
    </row>
    <row r="429" spans="2:39" s="75" customFormat="1" ht="26.1" customHeight="1" x14ac:dyDescent="0.15">
      <c r="B429" s="74"/>
      <c r="O429" s="139"/>
      <c r="P429" s="139"/>
      <c r="Q429" s="139"/>
      <c r="AA429" s="67"/>
      <c r="AB429" s="67"/>
      <c r="AC429" s="67"/>
      <c r="AD429" s="67"/>
      <c r="AE429" s="67"/>
      <c r="AF429" s="67"/>
      <c r="AG429" s="67"/>
      <c r="AH429" s="67"/>
      <c r="AI429" s="67"/>
      <c r="AJ429" s="67"/>
      <c r="AK429" s="67"/>
      <c r="AL429" s="67"/>
      <c r="AM429" s="67"/>
    </row>
    <row r="430" spans="2:39" s="75" customFormat="1" ht="26.1" customHeight="1" x14ac:dyDescent="0.15">
      <c r="B430" s="74"/>
      <c r="O430" s="139"/>
      <c r="P430" s="139"/>
      <c r="Q430" s="139"/>
      <c r="AA430" s="67"/>
      <c r="AB430" s="67"/>
      <c r="AC430" s="67"/>
      <c r="AD430" s="67"/>
      <c r="AE430" s="67"/>
      <c r="AF430" s="67"/>
      <c r="AG430" s="67"/>
      <c r="AH430" s="67"/>
      <c r="AI430" s="67"/>
      <c r="AJ430" s="67"/>
      <c r="AK430" s="67"/>
      <c r="AL430" s="67"/>
      <c r="AM430" s="67"/>
    </row>
    <row r="431" spans="2:39" s="75" customFormat="1" ht="26.1" customHeight="1" x14ac:dyDescent="0.15">
      <c r="B431" s="74"/>
      <c r="O431" s="139"/>
      <c r="P431" s="139"/>
      <c r="Q431" s="139"/>
      <c r="AA431" s="67"/>
      <c r="AB431" s="67"/>
      <c r="AC431" s="67"/>
      <c r="AD431" s="67"/>
      <c r="AE431" s="67"/>
      <c r="AF431" s="67"/>
      <c r="AG431" s="67"/>
      <c r="AH431" s="67"/>
      <c r="AI431" s="67"/>
      <c r="AJ431" s="67"/>
      <c r="AK431" s="67"/>
      <c r="AL431" s="67"/>
      <c r="AM431" s="67"/>
    </row>
    <row r="432" spans="2:39" s="75" customFormat="1" ht="26.1" customHeight="1" x14ac:dyDescent="0.15">
      <c r="B432" s="74"/>
      <c r="O432" s="139"/>
      <c r="P432" s="139"/>
      <c r="Q432" s="139"/>
      <c r="AA432" s="67"/>
      <c r="AB432" s="67"/>
      <c r="AC432" s="67"/>
      <c r="AD432" s="67"/>
      <c r="AE432" s="67"/>
      <c r="AF432" s="67"/>
      <c r="AG432" s="67"/>
      <c r="AH432" s="67"/>
      <c r="AI432" s="67"/>
      <c r="AJ432" s="67"/>
      <c r="AK432" s="67"/>
      <c r="AL432" s="67"/>
      <c r="AM432" s="67"/>
    </row>
    <row r="433" spans="2:39" s="75" customFormat="1" ht="26.1" customHeight="1" x14ac:dyDescent="0.15">
      <c r="B433" s="74"/>
      <c r="O433" s="139"/>
      <c r="P433" s="139"/>
      <c r="Q433" s="139"/>
      <c r="AA433" s="67"/>
      <c r="AB433" s="67"/>
      <c r="AC433" s="67"/>
      <c r="AD433" s="67"/>
      <c r="AE433" s="67"/>
      <c r="AF433" s="67"/>
      <c r="AG433" s="67"/>
      <c r="AH433" s="67"/>
      <c r="AI433" s="67"/>
      <c r="AJ433" s="67"/>
      <c r="AK433" s="67"/>
      <c r="AL433" s="67"/>
      <c r="AM433" s="67"/>
    </row>
    <row r="434" spans="2:39" s="75" customFormat="1" ht="26.1" customHeight="1" x14ac:dyDescent="0.15">
      <c r="B434" s="74"/>
      <c r="O434" s="139"/>
      <c r="P434" s="139"/>
      <c r="Q434" s="139"/>
      <c r="AA434" s="67"/>
      <c r="AB434" s="67"/>
      <c r="AC434" s="67"/>
      <c r="AD434" s="67"/>
      <c r="AE434" s="67"/>
      <c r="AF434" s="67"/>
      <c r="AG434" s="67"/>
      <c r="AH434" s="67"/>
      <c r="AI434" s="67"/>
      <c r="AJ434" s="67"/>
      <c r="AK434" s="67"/>
      <c r="AL434" s="67"/>
      <c r="AM434" s="67"/>
    </row>
    <row r="435" spans="2:39" s="75" customFormat="1" ht="26.1" customHeight="1" x14ac:dyDescent="0.15">
      <c r="B435" s="74"/>
      <c r="O435" s="139"/>
      <c r="P435" s="139"/>
      <c r="Q435" s="139"/>
      <c r="AA435" s="67"/>
      <c r="AB435" s="67"/>
      <c r="AC435" s="67"/>
      <c r="AD435" s="67"/>
      <c r="AE435" s="67"/>
      <c r="AF435" s="67"/>
      <c r="AG435" s="67"/>
      <c r="AH435" s="67"/>
      <c r="AI435" s="67"/>
      <c r="AJ435" s="67"/>
      <c r="AK435" s="67"/>
      <c r="AL435" s="67"/>
      <c r="AM435" s="67"/>
    </row>
    <row r="436" spans="2:39" s="75" customFormat="1" ht="26.1" customHeight="1" x14ac:dyDescent="0.15">
      <c r="B436" s="74"/>
      <c r="O436" s="139"/>
      <c r="P436" s="139"/>
      <c r="Q436" s="139"/>
      <c r="AA436" s="67"/>
      <c r="AB436" s="67"/>
      <c r="AC436" s="67"/>
      <c r="AD436" s="67"/>
      <c r="AE436" s="67"/>
      <c r="AF436" s="67"/>
      <c r="AG436" s="67"/>
      <c r="AH436" s="67"/>
      <c r="AI436" s="67"/>
      <c r="AJ436" s="67"/>
      <c r="AK436" s="67"/>
      <c r="AL436" s="67"/>
      <c r="AM436" s="67"/>
    </row>
    <row r="437" spans="2:39" s="75" customFormat="1" ht="26.1" customHeight="1" x14ac:dyDescent="0.15">
      <c r="B437" s="74"/>
      <c r="O437" s="139"/>
      <c r="P437" s="139"/>
      <c r="Q437" s="139"/>
      <c r="AA437" s="67"/>
      <c r="AB437" s="67"/>
      <c r="AC437" s="67"/>
      <c r="AD437" s="67"/>
      <c r="AE437" s="67"/>
      <c r="AF437" s="67"/>
      <c r="AG437" s="67"/>
      <c r="AH437" s="67"/>
      <c r="AI437" s="67"/>
      <c r="AJ437" s="67"/>
      <c r="AK437" s="67"/>
      <c r="AL437" s="67"/>
      <c r="AM437" s="67"/>
    </row>
    <row r="438" spans="2:39" s="75" customFormat="1" ht="26.1" customHeight="1" x14ac:dyDescent="0.15">
      <c r="B438" s="74"/>
      <c r="O438" s="139"/>
      <c r="P438" s="139"/>
      <c r="Q438" s="139"/>
      <c r="AA438" s="67"/>
      <c r="AB438" s="67"/>
      <c r="AC438" s="67"/>
      <c r="AD438" s="67"/>
      <c r="AE438" s="67"/>
      <c r="AF438" s="67"/>
      <c r="AG438" s="67"/>
      <c r="AH438" s="67"/>
      <c r="AI438" s="67"/>
      <c r="AJ438" s="67"/>
      <c r="AK438" s="67"/>
      <c r="AL438" s="67"/>
      <c r="AM438" s="67"/>
    </row>
    <row r="439" spans="2:39" s="75" customFormat="1" ht="26.1" customHeight="1" x14ac:dyDescent="0.15">
      <c r="B439" s="74"/>
      <c r="O439" s="139"/>
      <c r="P439" s="139"/>
      <c r="Q439" s="139"/>
      <c r="AA439" s="67"/>
      <c r="AB439" s="67"/>
      <c r="AC439" s="67"/>
      <c r="AD439" s="67"/>
      <c r="AE439" s="67"/>
      <c r="AF439" s="67"/>
      <c r="AG439" s="67"/>
      <c r="AH439" s="67"/>
      <c r="AI439" s="67"/>
      <c r="AJ439" s="67"/>
      <c r="AK439" s="67"/>
      <c r="AL439" s="67"/>
      <c r="AM439" s="67"/>
    </row>
    <row r="440" spans="2:39" s="75" customFormat="1" ht="26.1" customHeight="1" x14ac:dyDescent="0.15">
      <c r="B440" s="74"/>
      <c r="O440" s="139"/>
      <c r="P440" s="139"/>
      <c r="Q440" s="139"/>
      <c r="AA440" s="67"/>
      <c r="AB440" s="67"/>
      <c r="AC440" s="67"/>
      <c r="AD440" s="67"/>
      <c r="AE440" s="67"/>
      <c r="AF440" s="67"/>
      <c r="AG440" s="67"/>
      <c r="AH440" s="67"/>
      <c r="AI440" s="67"/>
      <c r="AJ440" s="67"/>
      <c r="AK440" s="67"/>
      <c r="AL440" s="67"/>
      <c r="AM440" s="67"/>
    </row>
    <row r="441" spans="2:39" s="75" customFormat="1" ht="26.1" customHeight="1" x14ac:dyDescent="0.15">
      <c r="B441" s="74"/>
      <c r="O441" s="139"/>
      <c r="P441" s="139"/>
      <c r="Q441" s="139"/>
      <c r="AA441" s="67"/>
      <c r="AB441" s="67"/>
      <c r="AC441" s="67"/>
      <c r="AD441" s="67"/>
      <c r="AE441" s="67"/>
      <c r="AF441" s="67"/>
      <c r="AG441" s="67"/>
      <c r="AH441" s="67"/>
      <c r="AI441" s="67"/>
      <c r="AJ441" s="67"/>
      <c r="AK441" s="67"/>
      <c r="AL441" s="67"/>
      <c r="AM441" s="67"/>
    </row>
    <row r="442" spans="2:39" s="75" customFormat="1" ht="26.1" customHeight="1" x14ac:dyDescent="0.15">
      <c r="B442" s="74"/>
      <c r="O442" s="139"/>
      <c r="P442" s="139"/>
      <c r="Q442" s="139"/>
      <c r="AA442" s="67"/>
      <c r="AB442" s="67"/>
      <c r="AC442" s="67"/>
      <c r="AD442" s="67"/>
      <c r="AE442" s="67"/>
      <c r="AF442" s="67"/>
      <c r="AG442" s="67"/>
      <c r="AH442" s="67"/>
      <c r="AI442" s="67"/>
      <c r="AJ442" s="67"/>
      <c r="AK442" s="67"/>
      <c r="AL442" s="67"/>
      <c r="AM442" s="67"/>
    </row>
    <row r="443" spans="2:39" s="75" customFormat="1" ht="26.1" customHeight="1" x14ac:dyDescent="0.15">
      <c r="B443" s="74"/>
      <c r="O443" s="139"/>
      <c r="P443" s="139"/>
      <c r="Q443" s="139"/>
      <c r="AA443" s="67"/>
      <c r="AB443" s="67"/>
      <c r="AC443" s="67"/>
      <c r="AD443" s="67"/>
      <c r="AE443" s="67"/>
      <c r="AF443" s="67"/>
      <c r="AG443" s="67"/>
      <c r="AH443" s="67"/>
      <c r="AI443" s="67"/>
      <c r="AJ443" s="67"/>
      <c r="AK443" s="67"/>
      <c r="AL443" s="67"/>
      <c r="AM443" s="67"/>
    </row>
    <row r="444" spans="2:39" s="75" customFormat="1" ht="26.1" customHeight="1" x14ac:dyDescent="0.15">
      <c r="B444" s="74"/>
      <c r="O444" s="139"/>
      <c r="P444" s="139"/>
      <c r="Q444" s="139"/>
      <c r="AA444" s="67"/>
      <c r="AB444" s="67"/>
      <c r="AC444" s="67"/>
      <c r="AD444" s="67"/>
      <c r="AE444" s="67"/>
      <c r="AF444" s="67"/>
      <c r="AG444" s="67"/>
      <c r="AH444" s="67"/>
      <c r="AI444" s="67"/>
      <c r="AJ444" s="67"/>
      <c r="AK444" s="67"/>
      <c r="AL444" s="67"/>
      <c r="AM444" s="67"/>
    </row>
    <row r="445" spans="2:39" s="75" customFormat="1" ht="26.1" customHeight="1" x14ac:dyDescent="0.15">
      <c r="B445" s="74"/>
      <c r="O445" s="139"/>
      <c r="P445" s="139"/>
      <c r="Q445" s="139"/>
      <c r="AA445" s="67"/>
      <c r="AB445" s="67"/>
      <c r="AC445" s="67"/>
      <c r="AD445" s="67"/>
      <c r="AE445" s="67"/>
      <c r="AF445" s="67"/>
      <c r="AG445" s="67"/>
      <c r="AH445" s="67"/>
      <c r="AI445" s="67"/>
      <c r="AJ445" s="67"/>
      <c r="AK445" s="67"/>
      <c r="AL445" s="67"/>
      <c r="AM445" s="67"/>
    </row>
    <row r="446" spans="2:39" s="75" customFormat="1" ht="26.1" customHeight="1" x14ac:dyDescent="0.15">
      <c r="B446" s="74"/>
      <c r="O446" s="139"/>
      <c r="P446" s="139"/>
      <c r="Q446" s="139"/>
      <c r="AA446" s="67"/>
      <c r="AB446" s="67"/>
      <c r="AC446" s="67"/>
      <c r="AD446" s="67"/>
      <c r="AE446" s="67"/>
      <c r="AF446" s="67"/>
      <c r="AG446" s="67"/>
      <c r="AH446" s="67"/>
      <c r="AI446" s="67"/>
      <c r="AJ446" s="67"/>
      <c r="AK446" s="67"/>
      <c r="AL446" s="67"/>
      <c r="AM446" s="67"/>
    </row>
    <row r="447" spans="2:39" s="75" customFormat="1" ht="26.1" customHeight="1" x14ac:dyDescent="0.15">
      <c r="B447" s="74"/>
      <c r="O447" s="139"/>
      <c r="P447" s="139"/>
      <c r="Q447" s="139"/>
      <c r="AA447" s="67"/>
      <c r="AB447" s="67"/>
      <c r="AC447" s="67"/>
      <c r="AD447" s="67"/>
      <c r="AE447" s="67"/>
      <c r="AF447" s="67"/>
      <c r="AG447" s="67"/>
      <c r="AH447" s="67"/>
      <c r="AI447" s="67"/>
      <c r="AJ447" s="67"/>
      <c r="AK447" s="67"/>
      <c r="AL447" s="67"/>
      <c r="AM447" s="67"/>
    </row>
    <row r="448" spans="2:39" s="75" customFormat="1" ht="26.1" customHeight="1" x14ac:dyDescent="0.15">
      <c r="B448" s="74"/>
      <c r="O448" s="139"/>
      <c r="P448" s="139"/>
      <c r="Q448" s="139"/>
      <c r="AA448" s="67"/>
      <c r="AB448" s="67"/>
      <c r="AC448" s="67"/>
      <c r="AD448" s="67"/>
      <c r="AE448" s="67"/>
      <c r="AF448" s="67"/>
      <c r="AG448" s="67"/>
      <c r="AH448" s="67"/>
      <c r="AI448" s="67"/>
      <c r="AJ448" s="67"/>
      <c r="AK448" s="67"/>
      <c r="AL448" s="67"/>
      <c r="AM448" s="67"/>
    </row>
    <row r="449" spans="2:39" s="75" customFormat="1" ht="26.1" customHeight="1" x14ac:dyDescent="0.15">
      <c r="B449" s="74"/>
      <c r="O449" s="67"/>
      <c r="P449" s="67"/>
      <c r="Q449" s="67"/>
      <c r="AA449" s="67"/>
      <c r="AB449" s="67"/>
      <c r="AC449" s="67"/>
      <c r="AD449" s="67"/>
      <c r="AE449" s="67"/>
      <c r="AF449" s="67"/>
      <c r="AG449" s="67"/>
      <c r="AH449" s="67"/>
      <c r="AI449" s="67"/>
      <c r="AJ449" s="67"/>
      <c r="AK449" s="67"/>
      <c r="AL449" s="67"/>
      <c r="AM449" s="67"/>
    </row>
    <row r="450" spans="2:39" ht="26.1" customHeight="1" x14ac:dyDescent="0.15"/>
  </sheetData>
  <sortState ref="A9:Q111">
    <sortCondition ref="A111"/>
  </sortState>
  <mergeCells count="20">
    <mergeCell ref="M7:M8"/>
    <mergeCell ref="N7:N8"/>
    <mergeCell ref="A2:Q2"/>
    <mergeCell ref="O5:O8"/>
    <mergeCell ref="P5:P8"/>
    <mergeCell ref="Q5:Q8"/>
    <mergeCell ref="O3:P3"/>
    <mergeCell ref="M3:N3"/>
    <mergeCell ref="F5:N5"/>
    <mergeCell ref="G3:K3"/>
    <mergeCell ref="L7:L8"/>
    <mergeCell ref="L6:N6"/>
    <mergeCell ref="A5:A8"/>
    <mergeCell ref="B5:B8"/>
    <mergeCell ref="C5:C8"/>
    <mergeCell ref="D5:D8"/>
    <mergeCell ref="E5:E8"/>
    <mergeCell ref="F6:K6"/>
    <mergeCell ref="F7:G7"/>
    <mergeCell ref="H7:K7"/>
  </mergeCells>
  <phoneticPr fontId="7"/>
  <dataValidations count="2">
    <dataValidation imeMode="hiragana" allowBlank="1" showInputMessage="1" showErrorMessage="1" sqref="D44" xr:uid="{00000000-0002-0000-0600-000000000000}"/>
    <dataValidation type="list" allowBlank="1" showInputMessage="1" showErrorMessage="1" sqref="Q9:Q111" xr:uid="{00000000-0002-0000-0600-000001000000}">
      <formula1>$U$5:$U$6</formula1>
    </dataValidation>
  </dataValidations>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450"/>
  <sheetViews>
    <sheetView view="pageBreakPreview" topLeftCell="A25" zoomScale="95" zoomScaleNormal="95"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1" width="9" style="1"/>
    <col min="252" max="252" width="4.125" style="1" customWidth="1"/>
    <col min="253" max="253" width="14.375" style="1" customWidth="1"/>
    <col min="254" max="254" width="19" style="1" customWidth="1"/>
    <col min="255" max="255" width="11.375" style="1" bestFit="1" customWidth="1"/>
    <col min="256" max="256" width="33.125" style="1" customWidth="1"/>
    <col min="257" max="257" width="16.625" style="1" bestFit="1" customWidth="1"/>
    <col min="258" max="259" width="5.25" style="1" bestFit="1" customWidth="1"/>
    <col min="260" max="260" width="5.25" style="1" customWidth="1"/>
    <col min="261" max="261" width="5.625" style="1" bestFit="1" customWidth="1"/>
    <col min="262" max="262" width="5.25" style="1" customWidth="1"/>
    <col min="263" max="265" width="5.25" style="1" bestFit="1" customWidth="1"/>
    <col min="266" max="507" width="9" style="1"/>
    <col min="508" max="508" width="4.125" style="1" customWidth="1"/>
    <col min="509" max="509" width="14.375" style="1" customWidth="1"/>
    <col min="510" max="510" width="19" style="1" customWidth="1"/>
    <col min="511" max="511" width="11.375" style="1" bestFit="1" customWidth="1"/>
    <col min="512" max="512" width="33.125" style="1" customWidth="1"/>
    <col min="513" max="513" width="16.625" style="1" bestFit="1" customWidth="1"/>
    <col min="514" max="515" width="5.25" style="1" bestFit="1" customWidth="1"/>
    <col min="516" max="516" width="5.25" style="1" customWidth="1"/>
    <col min="517" max="517" width="5.625" style="1" bestFit="1" customWidth="1"/>
    <col min="518" max="518" width="5.25" style="1" customWidth="1"/>
    <col min="519" max="521" width="5.25" style="1" bestFit="1" customWidth="1"/>
    <col min="522" max="763" width="9" style="1"/>
    <col min="764" max="764" width="4.125" style="1" customWidth="1"/>
    <col min="765" max="765" width="14.375" style="1" customWidth="1"/>
    <col min="766" max="766" width="19" style="1" customWidth="1"/>
    <col min="767" max="767" width="11.375" style="1" bestFit="1" customWidth="1"/>
    <col min="768" max="768" width="33.125" style="1" customWidth="1"/>
    <col min="769" max="769" width="16.625" style="1" bestFit="1" customWidth="1"/>
    <col min="770" max="771" width="5.25" style="1" bestFit="1" customWidth="1"/>
    <col min="772" max="772" width="5.25" style="1" customWidth="1"/>
    <col min="773" max="773" width="5.625" style="1" bestFit="1" customWidth="1"/>
    <col min="774" max="774" width="5.25" style="1" customWidth="1"/>
    <col min="775" max="777" width="5.25" style="1" bestFit="1" customWidth="1"/>
    <col min="778" max="1019" width="9" style="1"/>
    <col min="1020" max="1020" width="4.125" style="1" customWidth="1"/>
    <col min="1021" max="1021" width="14.375" style="1" customWidth="1"/>
    <col min="1022" max="1022" width="19" style="1" customWidth="1"/>
    <col min="1023" max="1023" width="11.375" style="1" bestFit="1" customWidth="1"/>
    <col min="1024" max="1024" width="33.125" style="1" customWidth="1"/>
    <col min="1025" max="1025" width="16.625" style="1" bestFit="1" customWidth="1"/>
    <col min="1026" max="1027" width="5.25" style="1" bestFit="1" customWidth="1"/>
    <col min="1028" max="1028" width="5.25" style="1" customWidth="1"/>
    <col min="1029" max="1029" width="5.625" style="1" bestFit="1" customWidth="1"/>
    <col min="1030" max="1030" width="5.25" style="1" customWidth="1"/>
    <col min="1031" max="1033" width="5.25" style="1" bestFit="1" customWidth="1"/>
    <col min="1034" max="1275" width="9" style="1"/>
    <col min="1276" max="1276" width="4.125" style="1" customWidth="1"/>
    <col min="1277" max="1277" width="14.375" style="1" customWidth="1"/>
    <col min="1278" max="1278" width="19" style="1" customWidth="1"/>
    <col min="1279" max="1279" width="11.375" style="1" bestFit="1" customWidth="1"/>
    <col min="1280" max="1280" width="33.125" style="1" customWidth="1"/>
    <col min="1281" max="1281" width="16.625" style="1" bestFit="1" customWidth="1"/>
    <col min="1282" max="1283" width="5.25" style="1" bestFit="1" customWidth="1"/>
    <col min="1284" max="1284" width="5.25" style="1" customWidth="1"/>
    <col min="1285" max="1285" width="5.625" style="1" bestFit="1" customWidth="1"/>
    <col min="1286" max="1286" width="5.25" style="1" customWidth="1"/>
    <col min="1287" max="1289" width="5.25" style="1" bestFit="1" customWidth="1"/>
    <col min="1290" max="1531" width="9" style="1"/>
    <col min="1532" max="1532" width="4.125" style="1" customWidth="1"/>
    <col min="1533" max="1533" width="14.375" style="1" customWidth="1"/>
    <col min="1534" max="1534" width="19" style="1" customWidth="1"/>
    <col min="1535" max="1535" width="11.375" style="1" bestFit="1" customWidth="1"/>
    <col min="1536" max="1536" width="33.125" style="1" customWidth="1"/>
    <col min="1537" max="1537" width="16.625" style="1" bestFit="1" customWidth="1"/>
    <col min="1538" max="1539" width="5.25" style="1" bestFit="1" customWidth="1"/>
    <col min="1540" max="1540" width="5.25" style="1" customWidth="1"/>
    <col min="1541" max="1541" width="5.625" style="1" bestFit="1" customWidth="1"/>
    <col min="1542" max="1542" width="5.25" style="1" customWidth="1"/>
    <col min="1543" max="1545" width="5.25" style="1" bestFit="1" customWidth="1"/>
    <col min="1546" max="1787" width="9" style="1"/>
    <col min="1788" max="1788" width="4.125" style="1" customWidth="1"/>
    <col min="1789" max="1789" width="14.375" style="1" customWidth="1"/>
    <col min="1790" max="1790" width="19" style="1" customWidth="1"/>
    <col min="1791" max="1791" width="11.375" style="1" bestFit="1" customWidth="1"/>
    <col min="1792" max="1792" width="33.125" style="1" customWidth="1"/>
    <col min="1793" max="1793" width="16.625" style="1" bestFit="1" customWidth="1"/>
    <col min="1794" max="1795" width="5.25" style="1" bestFit="1" customWidth="1"/>
    <col min="1796" max="1796" width="5.25" style="1" customWidth="1"/>
    <col min="1797" max="1797" width="5.625" style="1" bestFit="1" customWidth="1"/>
    <col min="1798" max="1798" width="5.25" style="1" customWidth="1"/>
    <col min="1799" max="1801" width="5.25" style="1" bestFit="1" customWidth="1"/>
    <col min="1802" max="2043" width="9" style="1"/>
    <col min="2044" max="2044" width="4.125" style="1" customWidth="1"/>
    <col min="2045" max="2045" width="14.375" style="1" customWidth="1"/>
    <col min="2046" max="2046" width="19" style="1" customWidth="1"/>
    <col min="2047" max="2047" width="11.375" style="1" bestFit="1" customWidth="1"/>
    <col min="2048" max="2048" width="33.125" style="1" customWidth="1"/>
    <col min="2049" max="2049" width="16.625" style="1" bestFit="1" customWidth="1"/>
    <col min="2050" max="2051" width="5.25" style="1" bestFit="1" customWidth="1"/>
    <col min="2052" max="2052" width="5.25" style="1" customWidth="1"/>
    <col min="2053" max="2053" width="5.625" style="1" bestFit="1" customWidth="1"/>
    <col min="2054" max="2054" width="5.25" style="1" customWidth="1"/>
    <col min="2055" max="2057" width="5.25" style="1" bestFit="1" customWidth="1"/>
    <col min="2058" max="2299" width="9" style="1"/>
    <col min="2300" max="2300" width="4.125" style="1" customWidth="1"/>
    <col min="2301" max="2301" width="14.375" style="1" customWidth="1"/>
    <col min="2302" max="2302" width="19" style="1" customWidth="1"/>
    <col min="2303" max="2303" width="11.375" style="1" bestFit="1" customWidth="1"/>
    <col min="2304" max="2304" width="33.125" style="1" customWidth="1"/>
    <col min="2305" max="2305" width="16.625" style="1" bestFit="1" customWidth="1"/>
    <col min="2306" max="2307" width="5.25" style="1" bestFit="1" customWidth="1"/>
    <col min="2308" max="2308" width="5.25" style="1" customWidth="1"/>
    <col min="2309" max="2309" width="5.625" style="1" bestFit="1" customWidth="1"/>
    <col min="2310" max="2310" width="5.25" style="1" customWidth="1"/>
    <col min="2311" max="2313" width="5.25" style="1" bestFit="1" customWidth="1"/>
    <col min="2314" max="2555" width="9" style="1"/>
    <col min="2556" max="2556" width="4.125" style="1" customWidth="1"/>
    <col min="2557" max="2557" width="14.375" style="1" customWidth="1"/>
    <col min="2558" max="2558" width="19" style="1" customWidth="1"/>
    <col min="2559" max="2559" width="11.375" style="1" bestFit="1" customWidth="1"/>
    <col min="2560" max="2560" width="33.125" style="1" customWidth="1"/>
    <col min="2561" max="2561" width="16.625" style="1" bestFit="1" customWidth="1"/>
    <col min="2562" max="2563" width="5.25" style="1" bestFit="1" customWidth="1"/>
    <col min="2564" max="2564" width="5.25" style="1" customWidth="1"/>
    <col min="2565" max="2565" width="5.625" style="1" bestFit="1" customWidth="1"/>
    <col min="2566" max="2566" width="5.25" style="1" customWidth="1"/>
    <col min="2567" max="2569" width="5.25" style="1" bestFit="1" customWidth="1"/>
    <col min="2570" max="2811" width="9" style="1"/>
    <col min="2812" max="2812" width="4.125" style="1" customWidth="1"/>
    <col min="2813" max="2813" width="14.375" style="1" customWidth="1"/>
    <col min="2814" max="2814" width="19" style="1" customWidth="1"/>
    <col min="2815" max="2815" width="11.375" style="1" bestFit="1" customWidth="1"/>
    <col min="2816" max="2816" width="33.125" style="1" customWidth="1"/>
    <col min="2817" max="2817" width="16.625" style="1" bestFit="1" customWidth="1"/>
    <col min="2818" max="2819" width="5.25" style="1" bestFit="1" customWidth="1"/>
    <col min="2820" max="2820" width="5.25" style="1" customWidth="1"/>
    <col min="2821" max="2821" width="5.625" style="1" bestFit="1" customWidth="1"/>
    <col min="2822" max="2822" width="5.25" style="1" customWidth="1"/>
    <col min="2823" max="2825" width="5.25" style="1" bestFit="1" customWidth="1"/>
    <col min="2826" max="3067" width="9" style="1"/>
    <col min="3068" max="3068" width="4.125" style="1" customWidth="1"/>
    <col min="3069" max="3069" width="14.375" style="1" customWidth="1"/>
    <col min="3070" max="3070" width="19" style="1" customWidth="1"/>
    <col min="3071" max="3071" width="11.375" style="1" bestFit="1" customWidth="1"/>
    <col min="3072" max="3072" width="33.125" style="1" customWidth="1"/>
    <col min="3073" max="3073" width="16.625" style="1" bestFit="1" customWidth="1"/>
    <col min="3074" max="3075" width="5.25" style="1" bestFit="1" customWidth="1"/>
    <col min="3076" max="3076" width="5.25" style="1" customWidth="1"/>
    <col min="3077" max="3077" width="5.625" style="1" bestFit="1" customWidth="1"/>
    <col min="3078" max="3078" width="5.25" style="1" customWidth="1"/>
    <col min="3079" max="3081" width="5.25" style="1" bestFit="1" customWidth="1"/>
    <col min="3082" max="3323" width="9" style="1"/>
    <col min="3324" max="3324" width="4.125" style="1" customWidth="1"/>
    <col min="3325" max="3325" width="14.375" style="1" customWidth="1"/>
    <col min="3326" max="3326" width="19" style="1" customWidth="1"/>
    <col min="3327" max="3327" width="11.375" style="1" bestFit="1" customWidth="1"/>
    <col min="3328" max="3328" width="33.125" style="1" customWidth="1"/>
    <col min="3329" max="3329" width="16.625" style="1" bestFit="1" customWidth="1"/>
    <col min="3330" max="3331" width="5.25" style="1" bestFit="1" customWidth="1"/>
    <col min="3332" max="3332" width="5.25" style="1" customWidth="1"/>
    <col min="3333" max="3333" width="5.625" style="1" bestFit="1" customWidth="1"/>
    <col min="3334" max="3334" width="5.25" style="1" customWidth="1"/>
    <col min="3335" max="3337" width="5.25" style="1" bestFit="1" customWidth="1"/>
    <col min="3338" max="3579" width="9" style="1"/>
    <col min="3580" max="3580" width="4.125" style="1" customWidth="1"/>
    <col min="3581" max="3581" width="14.375" style="1" customWidth="1"/>
    <col min="3582" max="3582" width="19" style="1" customWidth="1"/>
    <col min="3583" max="3583" width="11.375" style="1" bestFit="1" customWidth="1"/>
    <col min="3584" max="3584" width="33.125" style="1" customWidth="1"/>
    <col min="3585" max="3585" width="16.625" style="1" bestFit="1" customWidth="1"/>
    <col min="3586" max="3587" width="5.25" style="1" bestFit="1" customWidth="1"/>
    <col min="3588" max="3588" width="5.25" style="1" customWidth="1"/>
    <col min="3589" max="3589" width="5.625" style="1" bestFit="1" customWidth="1"/>
    <col min="3590" max="3590" width="5.25" style="1" customWidth="1"/>
    <col min="3591" max="3593" width="5.25" style="1" bestFit="1" customWidth="1"/>
    <col min="3594" max="3835" width="9" style="1"/>
    <col min="3836" max="3836" width="4.125" style="1" customWidth="1"/>
    <col min="3837" max="3837" width="14.375" style="1" customWidth="1"/>
    <col min="3838" max="3838" width="19" style="1" customWidth="1"/>
    <col min="3839" max="3839" width="11.375" style="1" bestFit="1" customWidth="1"/>
    <col min="3840" max="3840" width="33.125" style="1" customWidth="1"/>
    <col min="3841" max="3841" width="16.625" style="1" bestFit="1" customWidth="1"/>
    <col min="3842" max="3843" width="5.25" style="1" bestFit="1" customWidth="1"/>
    <col min="3844" max="3844" width="5.25" style="1" customWidth="1"/>
    <col min="3845" max="3845" width="5.625" style="1" bestFit="1" customWidth="1"/>
    <col min="3846" max="3846" width="5.25" style="1" customWidth="1"/>
    <col min="3847" max="3849" width="5.25" style="1" bestFit="1" customWidth="1"/>
    <col min="3850" max="4091" width="9" style="1"/>
    <col min="4092" max="4092" width="4.125" style="1" customWidth="1"/>
    <col min="4093" max="4093" width="14.375" style="1" customWidth="1"/>
    <col min="4094" max="4094" width="19" style="1" customWidth="1"/>
    <col min="4095" max="4095" width="11.375" style="1" bestFit="1" customWidth="1"/>
    <col min="4096" max="4096" width="33.125" style="1" customWidth="1"/>
    <col min="4097" max="4097" width="16.625" style="1" bestFit="1" customWidth="1"/>
    <col min="4098" max="4099" width="5.25" style="1" bestFit="1" customWidth="1"/>
    <col min="4100" max="4100" width="5.25" style="1" customWidth="1"/>
    <col min="4101" max="4101" width="5.625" style="1" bestFit="1" customWidth="1"/>
    <col min="4102" max="4102" width="5.25" style="1" customWidth="1"/>
    <col min="4103" max="4105" width="5.25" style="1" bestFit="1" customWidth="1"/>
    <col min="4106" max="4347" width="9" style="1"/>
    <col min="4348" max="4348" width="4.125" style="1" customWidth="1"/>
    <col min="4349" max="4349" width="14.375" style="1" customWidth="1"/>
    <col min="4350" max="4350" width="19" style="1" customWidth="1"/>
    <col min="4351" max="4351" width="11.375" style="1" bestFit="1" customWidth="1"/>
    <col min="4352" max="4352" width="33.125" style="1" customWidth="1"/>
    <col min="4353" max="4353" width="16.625" style="1" bestFit="1" customWidth="1"/>
    <col min="4354" max="4355" width="5.25" style="1" bestFit="1" customWidth="1"/>
    <col min="4356" max="4356" width="5.25" style="1" customWidth="1"/>
    <col min="4357" max="4357" width="5.625" style="1" bestFit="1" customWidth="1"/>
    <col min="4358" max="4358" width="5.25" style="1" customWidth="1"/>
    <col min="4359" max="4361" width="5.25" style="1" bestFit="1" customWidth="1"/>
    <col min="4362" max="4603" width="9" style="1"/>
    <col min="4604" max="4604" width="4.125" style="1" customWidth="1"/>
    <col min="4605" max="4605" width="14.375" style="1" customWidth="1"/>
    <col min="4606" max="4606" width="19" style="1" customWidth="1"/>
    <col min="4607" max="4607" width="11.375" style="1" bestFit="1" customWidth="1"/>
    <col min="4608" max="4608" width="33.125" style="1" customWidth="1"/>
    <col min="4609" max="4609" width="16.625" style="1" bestFit="1" customWidth="1"/>
    <col min="4610" max="4611" width="5.25" style="1" bestFit="1" customWidth="1"/>
    <col min="4612" max="4612" width="5.25" style="1" customWidth="1"/>
    <col min="4613" max="4613" width="5.625" style="1" bestFit="1" customWidth="1"/>
    <col min="4614" max="4614" width="5.25" style="1" customWidth="1"/>
    <col min="4615" max="4617" width="5.25" style="1" bestFit="1" customWidth="1"/>
    <col min="4618" max="4859" width="9" style="1"/>
    <col min="4860" max="4860" width="4.125" style="1" customWidth="1"/>
    <col min="4861" max="4861" width="14.375" style="1" customWidth="1"/>
    <col min="4862" max="4862" width="19" style="1" customWidth="1"/>
    <col min="4863" max="4863" width="11.375" style="1" bestFit="1" customWidth="1"/>
    <col min="4864" max="4864" width="33.125" style="1" customWidth="1"/>
    <col min="4865" max="4865" width="16.625" style="1" bestFit="1" customWidth="1"/>
    <col min="4866" max="4867" width="5.25" style="1" bestFit="1" customWidth="1"/>
    <col min="4868" max="4868" width="5.25" style="1" customWidth="1"/>
    <col min="4869" max="4869" width="5.625" style="1" bestFit="1" customWidth="1"/>
    <col min="4870" max="4870" width="5.25" style="1" customWidth="1"/>
    <col min="4871" max="4873" width="5.25" style="1" bestFit="1" customWidth="1"/>
    <col min="4874" max="5115" width="9" style="1"/>
    <col min="5116" max="5116" width="4.125" style="1" customWidth="1"/>
    <col min="5117" max="5117" width="14.375" style="1" customWidth="1"/>
    <col min="5118" max="5118" width="19" style="1" customWidth="1"/>
    <col min="5119" max="5119" width="11.375" style="1" bestFit="1" customWidth="1"/>
    <col min="5120" max="5120" width="33.125" style="1" customWidth="1"/>
    <col min="5121" max="5121" width="16.625" style="1" bestFit="1" customWidth="1"/>
    <col min="5122" max="5123" width="5.25" style="1" bestFit="1" customWidth="1"/>
    <col min="5124" max="5124" width="5.25" style="1" customWidth="1"/>
    <col min="5125" max="5125" width="5.625" style="1" bestFit="1" customWidth="1"/>
    <col min="5126" max="5126" width="5.25" style="1" customWidth="1"/>
    <col min="5127" max="5129" width="5.25" style="1" bestFit="1" customWidth="1"/>
    <col min="5130" max="5371" width="9" style="1"/>
    <col min="5372" max="5372" width="4.125" style="1" customWidth="1"/>
    <col min="5373" max="5373" width="14.375" style="1" customWidth="1"/>
    <col min="5374" max="5374" width="19" style="1" customWidth="1"/>
    <col min="5375" max="5375" width="11.375" style="1" bestFit="1" customWidth="1"/>
    <col min="5376" max="5376" width="33.125" style="1" customWidth="1"/>
    <col min="5377" max="5377" width="16.625" style="1" bestFit="1" customWidth="1"/>
    <col min="5378" max="5379" width="5.25" style="1" bestFit="1" customWidth="1"/>
    <col min="5380" max="5380" width="5.25" style="1" customWidth="1"/>
    <col min="5381" max="5381" width="5.625" style="1" bestFit="1" customWidth="1"/>
    <col min="5382" max="5382" width="5.25" style="1" customWidth="1"/>
    <col min="5383" max="5385" width="5.25" style="1" bestFit="1" customWidth="1"/>
    <col min="5386" max="5627" width="9" style="1"/>
    <col min="5628" max="5628" width="4.125" style="1" customWidth="1"/>
    <col min="5629" max="5629" width="14.375" style="1" customWidth="1"/>
    <col min="5630" max="5630" width="19" style="1" customWidth="1"/>
    <col min="5631" max="5631" width="11.375" style="1" bestFit="1" customWidth="1"/>
    <col min="5632" max="5632" width="33.125" style="1" customWidth="1"/>
    <col min="5633" max="5633" width="16.625" style="1" bestFit="1" customWidth="1"/>
    <col min="5634" max="5635" width="5.25" style="1" bestFit="1" customWidth="1"/>
    <col min="5636" max="5636" width="5.25" style="1" customWidth="1"/>
    <col min="5637" max="5637" width="5.625" style="1" bestFit="1" customWidth="1"/>
    <col min="5638" max="5638" width="5.25" style="1" customWidth="1"/>
    <col min="5639" max="5641" width="5.25" style="1" bestFit="1" customWidth="1"/>
    <col min="5642" max="5883" width="9" style="1"/>
    <col min="5884" max="5884" width="4.125" style="1" customWidth="1"/>
    <col min="5885" max="5885" width="14.375" style="1" customWidth="1"/>
    <col min="5886" max="5886" width="19" style="1" customWidth="1"/>
    <col min="5887" max="5887" width="11.375" style="1" bestFit="1" customWidth="1"/>
    <col min="5888" max="5888" width="33.125" style="1" customWidth="1"/>
    <col min="5889" max="5889" width="16.625" style="1" bestFit="1" customWidth="1"/>
    <col min="5890" max="5891" width="5.25" style="1" bestFit="1" customWidth="1"/>
    <col min="5892" max="5892" width="5.25" style="1" customWidth="1"/>
    <col min="5893" max="5893" width="5.625" style="1" bestFit="1" customWidth="1"/>
    <col min="5894" max="5894" width="5.25" style="1" customWidth="1"/>
    <col min="5895" max="5897" width="5.25" style="1" bestFit="1" customWidth="1"/>
    <col min="5898" max="6139" width="9" style="1"/>
    <col min="6140" max="6140" width="4.125" style="1" customWidth="1"/>
    <col min="6141" max="6141" width="14.375" style="1" customWidth="1"/>
    <col min="6142" max="6142" width="19" style="1" customWidth="1"/>
    <col min="6143" max="6143" width="11.375" style="1" bestFit="1" customWidth="1"/>
    <col min="6144" max="6144" width="33.125" style="1" customWidth="1"/>
    <col min="6145" max="6145" width="16.625" style="1" bestFit="1" customWidth="1"/>
    <col min="6146" max="6147" width="5.25" style="1" bestFit="1" customWidth="1"/>
    <col min="6148" max="6148" width="5.25" style="1" customWidth="1"/>
    <col min="6149" max="6149" width="5.625" style="1" bestFit="1" customWidth="1"/>
    <col min="6150" max="6150" width="5.25" style="1" customWidth="1"/>
    <col min="6151" max="6153" width="5.25" style="1" bestFit="1" customWidth="1"/>
    <col min="6154" max="6395" width="9" style="1"/>
    <col min="6396" max="6396" width="4.125" style="1" customWidth="1"/>
    <col min="6397" max="6397" width="14.375" style="1" customWidth="1"/>
    <col min="6398" max="6398" width="19" style="1" customWidth="1"/>
    <col min="6399" max="6399" width="11.375" style="1" bestFit="1" customWidth="1"/>
    <col min="6400" max="6400" width="33.125" style="1" customWidth="1"/>
    <col min="6401" max="6401" width="16.625" style="1" bestFit="1" customWidth="1"/>
    <col min="6402" max="6403" width="5.25" style="1" bestFit="1" customWidth="1"/>
    <col min="6404" max="6404" width="5.25" style="1" customWidth="1"/>
    <col min="6405" max="6405" width="5.625" style="1" bestFit="1" customWidth="1"/>
    <col min="6406" max="6406" width="5.25" style="1" customWidth="1"/>
    <col min="6407" max="6409" width="5.25" style="1" bestFit="1" customWidth="1"/>
    <col min="6410" max="6651" width="9" style="1"/>
    <col min="6652" max="6652" width="4.125" style="1" customWidth="1"/>
    <col min="6653" max="6653" width="14.375" style="1" customWidth="1"/>
    <col min="6654" max="6654" width="19" style="1" customWidth="1"/>
    <col min="6655" max="6655" width="11.375" style="1" bestFit="1" customWidth="1"/>
    <col min="6656" max="6656" width="33.125" style="1" customWidth="1"/>
    <col min="6657" max="6657" width="16.625" style="1" bestFit="1" customWidth="1"/>
    <col min="6658" max="6659" width="5.25" style="1" bestFit="1" customWidth="1"/>
    <col min="6660" max="6660" width="5.25" style="1" customWidth="1"/>
    <col min="6661" max="6661" width="5.625" style="1" bestFit="1" customWidth="1"/>
    <col min="6662" max="6662" width="5.25" style="1" customWidth="1"/>
    <col min="6663" max="6665" width="5.25" style="1" bestFit="1" customWidth="1"/>
    <col min="6666" max="6907" width="9" style="1"/>
    <col min="6908" max="6908" width="4.125" style="1" customWidth="1"/>
    <col min="6909" max="6909" width="14.375" style="1" customWidth="1"/>
    <col min="6910" max="6910" width="19" style="1" customWidth="1"/>
    <col min="6911" max="6911" width="11.375" style="1" bestFit="1" customWidth="1"/>
    <col min="6912" max="6912" width="33.125" style="1" customWidth="1"/>
    <col min="6913" max="6913" width="16.625" style="1" bestFit="1" customWidth="1"/>
    <col min="6914" max="6915" width="5.25" style="1" bestFit="1" customWidth="1"/>
    <col min="6916" max="6916" width="5.25" style="1" customWidth="1"/>
    <col min="6917" max="6917" width="5.625" style="1" bestFit="1" customWidth="1"/>
    <col min="6918" max="6918" width="5.25" style="1" customWidth="1"/>
    <col min="6919" max="6921" width="5.25" style="1" bestFit="1" customWidth="1"/>
    <col min="6922" max="7163" width="9" style="1"/>
    <col min="7164" max="7164" width="4.125" style="1" customWidth="1"/>
    <col min="7165" max="7165" width="14.375" style="1" customWidth="1"/>
    <col min="7166" max="7166" width="19" style="1" customWidth="1"/>
    <col min="7167" max="7167" width="11.375" style="1" bestFit="1" customWidth="1"/>
    <col min="7168" max="7168" width="33.125" style="1" customWidth="1"/>
    <col min="7169" max="7169" width="16.625" style="1" bestFit="1" customWidth="1"/>
    <col min="7170" max="7171" width="5.25" style="1" bestFit="1" customWidth="1"/>
    <col min="7172" max="7172" width="5.25" style="1" customWidth="1"/>
    <col min="7173" max="7173" width="5.625" style="1" bestFit="1" customWidth="1"/>
    <col min="7174" max="7174" width="5.25" style="1" customWidth="1"/>
    <col min="7175" max="7177" width="5.25" style="1" bestFit="1" customWidth="1"/>
    <col min="7178" max="7419" width="9" style="1"/>
    <col min="7420" max="7420" width="4.125" style="1" customWidth="1"/>
    <col min="7421" max="7421" width="14.375" style="1" customWidth="1"/>
    <col min="7422" max="7422" width="19" style="1" customWidth="1"/>
    <col min="7423" max="7423" width="11.375" style="1" bestFit="1" customWidth="1"/>
    <col min="7424" max="7424" width="33.125" style="1" customWidth="1"/>
    <col min="7425" max="7425" width="16.625" style="1" bestFit="1" customWidth="1"/>
    <col min="7426" max="7427" width="5.25" style="1" bestFit="1" customWidth="1"/>
    <col min="7428" max="7428" width="5.25" style="1" customWidth="1"/>
    <col min="7429" max="7429" width="5.625" style="1" bestFit="1" customWidth="1"/>
    <col min="7430" max="7430" width="5.25" style="1" customWidth="1"/>
    <col min="7431" max="7433" width="5.25" style="1" bestFit="1" customWidth="1"/>
    <col min="7434" max="7675" width="9" style="1"/>
    <col min="7676" max="7676" width="4.125" style="1" customWidth="1"/>
    <col min="7677" max="7677" width="14.375" style="1" customWidth="1"/>
    <col min="7678" max="7678" width="19" style="1" customWidth="1"/>
    <col min="7679" max="7679" width="11.375" style="1" bestFit="1" customWidth="1"/>
    <col min="7680" max="7680" width="33.125" style="1" customWidth="1"/>
    <col min="7681" max="7681" width="16.625" style="1" bestFit="1" customWidth="1"/>
    <col min="7682" max="7683" width="5.25" style="1" bestFit="1" customWidth="1"/>
    <col min="7684" max="7684" width="5.25" style="1" customWidth="1"/>
    <col min="7685" max="7685" width="5.625" style="1" bestFit="1" customWidth="1"/>
    <col min="7686" max="7686" width="5.25" style="1" customWidth="1"/>
    <col min="7687" max="7689" width="5.25" style="1" bestFit="1" customWidth="1"/>
    <col min="7690" max="7931" width="9" style="1"/>
    <col min="7932" max="7932" width="4.125" style="1" customWidth="1"/>
    <col min="7933" max="7933" width="14.375" style="1" customWidth="1"/>
    <col min="7934" max="7934" width="19" style="1" customWidth="1"/>
    <col min="7935" max="7935" width="11.375" style="1" bestFit="1" customWidth="1"/>
    <col min="7936" max="7936" width="33.125" style="1" customWidth="1"/>
    <col min="7937" max="7937" width="16.625" style="1" bestFit="1" customWidth="1"/>
    <col min="7938" max="7939" width="5.25" style="1" bestFit="1" customWidth="1"/>
    <col min="7940" max="7940" width="5.25" style="1" customWidth="1"/>
    <col min="7941" max="7941" width="5.625" style="1" bestFit="1" customWidth="1"/>
    <col min="7942" max="7942" width="5.25" style="1" customWidth="1"/>
    <col min="7943" max="7945" width="5.25" style="1" bestFit="1" customWidth="1"/>
    <col min="7946" max="8187" width="9" style="1"/>
    <col min="8188" max="8188" width="4.125" style="1" customWidth="1"/>
    <col min="8189" max="8189" width="14.375" style="1" customWidth="1"/>
    <col min="8190" max="8190" width="19" style="1" customWidth="1"/>
    <col min="8191" max="8191" width="11.375" style="1" bestFit="1" customWidth="1"/>
    <col min="8192" max="8192" width="33.125" style="1" customWidth="1"/>
    <col min="8193" max="8193" width="16.625" style="1" bestFit="1" customWidth="1"/>
    <col min="8194" max="8195" width="5.25" style="1" bestFit="1" customWidth="1"/>
    <col min="8196" max="8196" width="5.25" style="1" customWidth="1"/>
    <col min="8197" max="8197" width="5.625" style="1" bestFit="1" customWidth="1"/>
    <col min="8198" max="8198" width="5.25" style="1" customWidth="1"/>
    <col min="8199" max="8201" width="5.25" style="1" bestFit="1" customWidth="1"/>
    <col min="8202" max="8443" width="9" style="1"/>
    <col min="8444" max="8444" width="4.125" style="1" customWidth="1"/>
    <col min="8445" max="8445" width="14.375" style="1" customWidth="1"/>
    <col min="8446" max="8446" width="19" style="1" customWidth="1"/>
    <col min="8447" max="8447" width="11.375" style="1" bestFit="1" customWidth="1"/>
    <col min="8448" max="8448" width="33.125" style="1" customWidth="1"/>
    <col min="8449" max="8449" width="16.625" style="1" bestFit="1" customWidth="1"/>
    <col min="8450" max="8451" width="5.25" style="1" bestFit="1" customWidth="1"/>
    <col min="8452" max="8452" width="5.25" style="1" customWidth="1"/>
    <col min="8453" max="8453" width="5.625" style="1" bestFit="1" customWidth="1"/>
    <col min="8454" max="8454" width="5.25" style="1" customWidth="1"/>
    <col min="8455" max="8457" width="5.25" style="1" bestFit="1" customWidth="1"/>
    <col min="8458" max="8699" width="9" style="1"/>
    <col min="8700" max="8700" width="4.125" style="1" customWidth="1"/>
    <col min="8701" max="8701" width="14.375" style="1" customWidth="1"/>
    <col min="8702" max="8702" width="19" style="1" customWidth="1"/>
    <col min="8703" max="8703" width="11.375" style="1" bestFit="1" customWidth="1"/>
    <col min="8704" max="8704" width="33.125" style="1" customWidth="1"/>
    <col min="8705" max="8705" width="16.625" style="1" bestFit="1" customWidth="1"/>
    <col min="8706" max="8707" width="5.25" style="1" bestFit="1" customWidth="1"/>
    <col min="8708" max="8708" width="5.25" style="1" customWidth="1"/>
    <col min="8709" max="8709" width="5.625" style="1" bestFit="1" customWidth="1"/>
    <col min="8710" max="8710" width="5.25" style="1" customWidth="1"/>
    <col min="8711" max="8713" width="5.25" style="1" bestFit="1" customWidth="1"/>
    <col min="8714" max="8955" width="9" style="1"/>
    <col min="8956" max="8956" width="4.125" style="1" customWidth="1"/>
    <col min="8957" max="8957" width="14.375" style="1" customWidth="1"/>
    <col min="8958" max="8958" width="19" style="1" customWidth="1"/>
    <col min="8959" max="8959" width="11.375" style="1" bestFit="1" customWidth="1"/>
    <col min="8960" max="8960" width="33.125" style="1" customWidth="1"/>
    <col min="8961" max="8961" width="16.625" style="1" bestFit="1" customWidth="1"/>
    <col min="8962" max="8963" width="5.25" style="1" bestFit="1" customWidth="1"/>
    <col min="8964" max="8964" width="5.25" style="1" customWidth="1"/>
    <col min="8965" max="8965" width="5.625" style="1" bestFit="1" customWidth="1"/>
    <col min="8966" max="8966" width="5.25" style="1" customWidth="1"/>
    <col min="8967" max="8969" width="5.25" style="1" bestFit="1" customWidth="1"/>
    <col min="8970" max="9211" width="9" style="1"/>
    <col min="9212" max="9212" width="4.125" style="1" customWidth="1"/>
    <col min="9213" max="9213" width="14.375" style="1" customWidth="1"/>
    <col min="9214" max="9214" width="19" style="1" customWidth="1"/>
    <col min="9215" max="9215" width="11.375" style="1" bestFit="1" customWidth="1"/>
    <col min="9216" max="9216" width="33.125" style="1" customWidth="1"/>
    <col min="9217" max="9217" width="16.625" style="1" bestFit="1" customWidth="1"/>
    <col min="9218" max="9219" width="5.25" style="1" bestFit="1" customWidth="1"/>
    <col min="9220" max="9220" width="5.25" style="1" customWidth="1"/>
    <col min="9221" max="9221" width="5.625" style="1" bestFit="1" customWidth="1"/>
    <col min="9222" max="9222" width="5.25" style="1" customWidth="1"/>
    <col min="9223" max="9225" width="5.25" style="1" bestFit="1" customWidth="1"/>
    <col min="9226" max="9467" width="9" style="1"/>
    <col min="9468" max="9468" width="4.125" style="1" customWidth="1"/>
    <col min="9469" max="9469" width="14.375" style="1" customWidth="1"/>
    <col min="9470" max="9470" width="19" style="1" customWidth="1"/>
    <col min="9471" max="9471" width="11.375" style="1" bestFit="1" customWidth="1"/>
    <col min="9472" max="9472" width="33.125" style="1" customWidth="1"/>
    <col min="9473" max="9473" width="16.625" style="1" bestFit="1" customWidth="1"/>
    <col min="9474" max="9475" width="5.25" style="1" bestFit="1" customWidth="1"/>
    <col min="9476" max="9476" width="5.25" style="1" customWidth="1"/>
    <col min="9477" max="9477" width="5.625" style="1" bestFit="1" customWidth="1"/>
    <col min="9478" max="9478" width="5.25" style="1" customWidth="1"/>
    <col min="9479" max="9481" width="5.25" style="1" bestFit="1" customWidth="1"/>
    <col min="9482" max="9723" width="9" style="1"/>
    <col min="9724" max="9724" width="4.125" style="1" customWidth="1"/>
    <col min="9725" max="9725" width="14.375" style="1" customWidth="1"/>
    <col min="9726" max="9726" width="19" style="1" customWidth="1"/>
    <col min="9727" max="9727" width="11.375" style="1" bestFit="1" customWidth="1"/>
    <col min="9728" max="9728" width="33.125" style="1" customWidth="1"/>
    <col min="9729" max="9729" width="16.625" style="1" bestFit="1" customWidth="1"/>
    <col min="9730" max="9731" width="5.25" style="1" bestFit="1" customWidth="1"/>
    <col min="9732" max="9732" width="5.25" style="1" customWidth="1"/>
    <col min="9733" max="9733" width="5.625" style="1" bestFit="1" customWidth="1"/>
    <col min="9734" max="9734" width="5.25" style="1" customWidth="1"/>
    <col min="9735" max="9737" width="5.25" style="1" bestFit="1" customWidth="1"/>
    <col min="9738" max="9979" width="9" style="1"/>
    <col min="9980" max="9980" width="4.125" style="1" customWidth="1"/>
    <col min="9981" max="9981" width="14.375" style="1" customWidth="1"/>
    <col min="9982" max="9982" width="19" style="1" customWidth="1"/>
    <col min="9983" max="9983" width="11.375" style="1" bestFit="1" customWidth="1"/>
    <col min="9984" max="9984" width="33.125" style="1" customWidth="1"/>
    <col min="9985" max="9985" width="16.625" style="1" bestFit="1" customWidth="1"/>
    <col min="9986" max="9987" width="5.25" style="1" bestFit="1" customWidth="1"/>
    <col min="9988" max="9988" width="5.25" style="1" customWidth="1"/>
    <col min="9989" max="9989" width="5.625" style="1" bestFit="1" customWidth="1"/>
    <col min="9990" max="9990" width="5.25" style="1" customWidth="1"/>
    <col min="9991" max="9993" width="5.25" style="1" bestFit="1" customWidth="1"/>
    <col min="9994" max="10235" width="9" style="1"/>
    <col min="10236" max="10236" width="4.125" style="1" customWidth="1"/>
    <col min="10237" max="10237" width="14.375" style="1" customWidth="1"/>
    <col min="10238" max="10238" width="19" style="1" customWidth="1"/>
    <col min="10239" max="10239" width="11.375" style="1" bestFit="1" customWidth="1"/>
    <col min="10240" max="10240" width="33.125" style="1" customWidth="1"/>
    <col min="10241" max="10241" width="16.625" style="1" bestFit="1" customWidth="1"/>
    <col min="10242" max="10243" width="5.25" style="1" bestFit="1" customWidth="1"/>
    <col min="10244" max="10244" width="5.25" style="1" customWidth="1"/>
    <col min="10245" max="10245" width="5.625" style="1" bestFit="1" customWidth="1"/>
    <col min="10246" max="10246" width="5.25" style="1" customWidth="1"/>
    <col min="10247" max="10249" width="5.25" style="1" bestFit="1" customWidth="1"/>
    <col min="10250" max="10491" width="9" style="1"/>
    <col min="10492" max="10492" width="4.125" style="1" customWidth="1"/>
    <col min="10493" max="10493" width="14.375" style="1" customWidth="1"/>
    <col min="10494" max="10494" width="19" style="1" customWidth="1"/>
    <col min="10495" max="10495" width="11.375" style="1" bestFit="1" customWidth="1"/>
    <col min="10496" max="10496" width="33.125" style="1" customWidth="1"/>
    <col min="10497" max="10497" width="16.625" style="1" bestFit="1" customWidth="1"/>
    <col min="10498" max="10499" width="5.25" style="1" bestFit="1" customWidth="1"/>
    <col min="10500" max="10500" width="5.25" style="1" customWidth="1"/>
    <col min="10501" max="10501" width="5.625" style="1" bestFit="1" customWidth="1"/>
    <col min="10502" max="10502" width="5.25" style="1" customWidth="1"/>
    <col min="10503" max="10505" width="5.25" style="1" bestFit="1" customWidth="1"/>
    <col min="10506" max="10747" width="9" style="1"/>
    <col min="10748" max="10748" width="4.125" style="1" customWidth="1"/>
    <col min="10749" max="10749" width="14.375" style="1" customWidth="1"/>
    <col min="10750" max="10750" width="19" style="1" customWidth="1"/>
    <col min="10751" max="10751" width="11.375" style="1" bestFit="1" customWidth="1"/>
    <col min="10752" max="10752" width="33.125" style="1" customWidth="1"/>
    <col min="10753" max="10753" width="16.625" style="1" bestFit="1" customWidth="1"/>
    <col min="10754" max="10755" width="5.25" style="1" bestFit="1" customWidth="1"/>
    <col min="10756" max="10756" width="5.25" style="1" customWidth="1"/>
    <col min="10757" max="10757" width="5.625" style="1" bestFit="1" customWidth="1"/>
    <col min="10758" max="10758" width="5.25" style="1" customWidth="1"/>
    <col min="10759" max="10761" width="5.25" style="1" bestFit="1" customWidth="1"/>
    <col min="10762" max="11003" width="9" style="1"/>
    <col min="11004" max="11004" width="4.125" style="1" customWidth="1"/>
    <col min="11005" max="11005" width="14.375" style="1" customWidth="1"/>
    <col min="11006" max="11006" width="19" style="1" customWidth="1"/>
    <col min="11007" max="11007" width="11.375" style="1" bestFit="1" customWidth="1"/>
    <col min="11008" max="11008" width="33.125" style="1" customWidth="1"/>
    <col min="11009" max="11009" width="16.625" style="1" bestFit="1" customWidth="1"/>
    <col min="11010" max="11011" width="5.25" style="1" bestFit="1" customWidth="1"/>
    <col min="11012" max="11012" width="5.25" style="1" customWidth="1"/>
    <col min="11013" max="11013" width="5.625" style="1" bestFit="1" customWidth="1"/>
    <col min="11014" max="11014" width="5.25" style="1" customWidth="1"/>
    <col min="11015" max="11017" width="5.25" style="1" bestFit="1" customWidth="1"/>
    <col min="11018" max="11259" width="9" style="1"/>
    <col min="11260" max="11260" width="4.125" style="1" customWidth="1"/>
    <col min="11261" max="11261" width="14.375" style="1" customWidth="1"/>
    <col min="11262" max="11262" width="19" style="1" customWidth="1"/>
    <col min="11263" max="11263" width="11.375" style="1" bestFit="1" customWidth="1"/>
    <col min="11264" max="11264" width="33.125" style="1" customWidth="1"/>
    <col min="11265" max="11265" width="16.625" style="1" bestFit="1" customWidth="1"/>
    <col min="11266" max="11267" width="5.25" style="1" bestFit="1" customWidth="1"/>
    <col min="11268" max="11268" width="5.25" style="1" customWidth="1"/>
    <col min="11269" max="11269" width="5.625" style="1" bestFit="1" customWidth="1"/>
    <col min="11270" max="11270" width="5.25" style="1" customWidth="1"/>
    <col min="11271" max="11273" width="5.25" style="1" bestFit="1" customWidth="1"/>
    <col min="11274" max="11515" width="9" style="1"/>
    <col min="11516" max="11516" width="4.125" style="1" customWidth="1"/>
    <col min="11517" max="11517" width="14.375" style="1" customWidth="1"/>
    <col min="11518" max="11518" width="19" style="1" customWidth="1"/>
    <col min="11519" max="11519" width="11.375" style="1" bestFit="1" customWidth="1"/>
    <col min="11520" max="11520" width="33.125" style="1" customWidth="1"/>
    <col min="11521" max="11521" width="16.625" style="1" bestFit="1" customWidth="1"/>
    <col min="11522" max="11523" width="5.25" style="1" bestFit="1" customWidth="1"/>
    <col min="11524" max="11524" width="5.25" style="1" customWidth="1"/>
    <col min="11525" max="11525" width="5.625" style="1" bestFit="1" customWidth="1"/>
    <col min="11526" max="11526" width="5.25" style="1" customWidth="1"/>
    <col min="11527" max="11529" width="5.25" style="1" bestFit="1" customWidth="1"/>
    <col min="11530" max="11771" width="9" style="1"/>
    <col min="11772" max="11772" width="4.125" style="1" customWidth="1"/>
    <col min="11773" max="11773" width="14.375" style="1" customWidth="1"/>
    <col min="11774" max="11774" width="19" style="1" customWidth="1"/>
    <col min="11775" max="11775" width="11.375" style="1" bestFit="1" customWidth="1"/>
    <col min="11776" max="11776" width="33.125" style="1" customWidth="1"/>
    <col min="11777" max="11777" width="16.625" style="1" bestFit="1" customWidth="1"/>
    <col min="11778" max="11779" width="5.25" style="1" bestFit="1" customWidth="1"/>
    <col min="11780" max="11780" width="5.25" style="1" customWidth="1"/>
    <col min="11781" max="11781" width="5.625" style="1" bestFit="1" customWidth="1"/>
    <col min="11782" max="11782" width="5.25" style="1" customWidth="1"/>
    <col min="11783" max="11785" width="5.25" style="1" bestFit="1" customWidth="1"/>
    <col min="11786" max="12027" width="9" style="1"/>
    <col min="12028" max="12028" width="4.125" style="1" customWidth="1"/>
    <col min="12029" max="12029" width="14.375" style="1" customWidth="1"/>
    <col min="12030" max="12030" width="19" style="1" customWidth="1"/>
    <col min="12031" max="12031" width="11.375" style="1" bestFit="1" customWidth="1"/>
    <col min="12032" max="12032" width="33.125" style="1" customWidth="1"/>
    <col min="12033" max="12033" width="16.625" style="1" bestFit="1" customWidth="1"/>
    <col min="12034" max="12035" width="5.25" style="1" bestFit="1" customWidth="1"/>
    <col min="12036" max="12036" width="5.25" style="1" customWidth="1"/>
    <col min="12037" max="12037" width="5.625" style="1" bestFit="1" customWidth="1"/>
    <col min="12038" max="12038" width="5.25" style="1" customWidth="1"/>
    <col min="12039" max="12041" width="5.25" style="1" bestFit="1" customWidth="1"/>
    <col min="12042" max="12283" width="9" style="1"/>
    <col min="12284" max="12284" width="4.125" style="1" customWidth="1"/>
    <col min="12285" max="12285" width="14.375" style="1" customWidth="1"/>
    <col min="12286" max="12286" width="19" style="1" customWidth="1"/>
    <col min="12287" max="12287" width="11.375" style="1" bestFit="1" customWidth="1"/>
    <col min="12288" max="12288" width="33.125" style="1" customWidth="1"/>
    <col min="12289" max="12289" width="16.625" style="1" bestFit="1" customWidth="1"/>
    <col min="12290" max="12291" width="5.25" style="1" bestFit="1" customWidth="1"/>
    <col min="12292" max="12292" width="5.25" style="1" customWidth="1"/>
    <col min="12293" max="12293" width="5.625" style="1" bestFit="1" customWidth="1"/>
    <col min="12294" max="12294" width="5.25" style="1" customWidth="1"/>
    <col min="12295" max="12297" width="5.25" style="1" bestFit="1" customWidth="1"/>
    <col min="12298" max="12539" width="9" style="1"/>
    <col min="12540" max="12540" width="4.125" style="1" customWidth="1"/>
    <col min="12541" max="12541" width="14.375" style="1" customWidth="1"/>
    <col min="12542" max="12542" width="19" style="1" customWidth="1"/>
    <col min="12543" max="12543" width="11.375" style="1" bestFit="1" customWidth="1"/>
    <col min="12544" max="12544" width="33.125" style="1" customWidth="1"/>
    <col min="12545" max="12545" width="16.625" style="1" bestFit="1" customWidth="1"/>
    <col min="12546" max="12547" width="5.25" style="1" bestFit="1" customWidth="1"/>
    <col min="12548" max="12548" width="5.25" style="1" customWidth="1"/>
    <col min="12549" max="12549" width="5.625" style="1" bestFit="1" customWidth="1"/>
    <col min="12550" max="12550" width="5.25" style="1" customWidth="1"/>
    <col min="12551" max="12553" width="5.25" style="1" bestFit="1" customWidth="1"/>
    <col min="12554" max="12795" width="9" style="1"/>
    <col min="12796" max="12796" width="4.125" style="1" customWidth="1"/>
    <col min="12797" max="12797" width="14.375" style="1" customWidth="1"/>
    <col min="12798" max="12798" width="19" style="1" customWidth="1"/>
    <col min="12799" max="12799" width="11.375" style="1" bestFit="1" customWidth="1"/>
    <col min="12800" max="12800" width="33.125" style="1" customWidth="1"/>
    <col min="12801" max="12801" width="16.625" style="1" bestFit="1" customWidth="1"/>
    <col min="12802" max="12803" width="5.25" style="1" bestFit="1" customWidth="1"/>
    <col min="12804" max="12804" width="5.25" style="1" customWidth="1"/>
    <col min="12805" max="12805" width="5.625" style="1" bestFit="1" customWidth="1"/>
    <col min="12806" max="12806" width="5.25" style="1" customWidth="1"/>
    <col min="12807" max="12809" width="5.25" style="1" bestFit="1" customWidth="1"/>
    <col min="12810" max="13051" width="9" style="1"/>
    <col min="13052" max="13052" width="4.125" style="1" customWidth="1"/>
    <col min="13053" max="13053" width="14.375" style="1" customWidth="1"/>
    <col min="13054" max="13054" width="19" style="1" customWidth="1"/>
    <col min="13055" max="13055" width="11.375" style="1" bestFit="1" customWidth="1"/>
    <col min="13056" max="13056" width="33.125" style="1" customWidth="1"/>
    <col min="13057" max="13057" width="16.625" style="1" bestFit="1" customWidth="1"/>
    <col min="13058" max="13059" width="5.25" style="1" bestFit="1" customWidth="1"/>
    <col min="13060" max="13060" width="5.25" style="1" customWidth="1"/>
    <col min="13061" max="13061" width="5.625" style="1" bestFit="1" customWidth="1"/>
    <col min="13062" max="13062" width="5.25" style="1" customWidth="1"/>
    <col min="13063" max="13065" width="5.25" style="1" bestFit="1" customWidth="1"/>
    <col min="13066" max="13307" width="9" style="1"/>
    <col min="13308" max="13308" width="4.125" style="1" customWidth="1"/>
    <col min="13309" max="13309" width="14.375" style="1" customWidth="1"/>
    <col min="13310" max="13310" width="19" style="1" customWidth="1"/>
    <col min="13311" max="13311" width="11.375" style="1" bestFit="1" customWidth="1"/>
    <col min="13312" max="13312" width="33.125" style="1" customWidth="1"/>
    <col min="13313" max="13313" width="16.625" style="1" bestFit="1" customWidth="1"/>
    <col min="13314" max="13315" width="5.25" style="1" bestFit="1" customWidth="1"/>
    <col min="13316" max="13316" width="5.25" style="1" customWidth="1"/>
    <col min="13317" max="13317" width="5.625" style="1" bestFit="1" customWidth="1"/>
    <col min="13318" max="13318" width="5.25" style="1" customWidth="1"/>
    <col min="13319" max="13321" width="5.25" style="1" bestFit="1" customWidth="1"/>
    <col min="13322" max="13563" width="9" style="1"/>
    <col min="13564" max="13564" width="4.125" style="1" customWidth="1"/>
    <col min="13565" max="13565" width="14.375" style="1" customWidth="1"/>
    <col min="13566" max="13566" width="19" style="1" customWidth="1"/>
    <col min="13567" max="13567" width="11.375" style="1" bestFit="1" customWidth="1"/>
    <col min="13568" max="13568" width="33.125" style="1" customWidth="1"/>
    <col min="13569" max="13569" width="16.625" style="1" bestFit="1" customWidth="1"/>
    <col min="13570" max="13571" width="5.25" style="1" bestFit="1" customWidth="1"/>
    <col min="13572" max="13572" width="5.25" style="1" customWidth="1"/>
    <col min="13573" max="13573" width="5.625" style="1" bestFit="1" customWidth="1"/>
    <col min="13574" max="13574" width="5.25" style="1" customWidth="1"/>
    <col min="13575" max="13577" width="5.25" style="1" bestFit="1" customWidth="1"/>
    <col min="13578" max="13819" width="9" style="1"/>
    <col min="13820" max="13820" width="4.125" style="1" customWidth="1"/>
    <col min="13821" max="13821" width="14.375" style="1" customWidth="1"/>
    <col min="13822" max="13822" width="19" style="1" customWidth="1"/>
    <col min="13823" max="13823" width="11.375" style="1" bestFit="1" customWidth="1"/>
    <col min="13824" max="13824" width="33.125" style="1" customWidth="1"/>
    <col min="13825" max="13825" width="16.625" style="1" bestFit="1" customWidth="1"/>
    <col min="13826" max="13827" width="5.25" style="1" bestFit="1" customWidth="1"/>
    <col min="13828" max="13828" width="5.25" style="1" customWidth="1"/>
    <col min="13829" max="13829" width="5.625" style="1" bestFit="1" customWidth="1"/>
    <col min="13830" max="13830" width="5.25" style="1" customWidth="1"/>
    <col min="13831" max="13833" width="5.25" style="1" bestFit="1" customWidth="1"/>
    <col min="13834" max="14075" width="9" style="1"/>
    <col min="14076" max="14076" width="4.125" style="1" customWidth="1"/>
    <col min="14077" max="14077" width="14.375" style="1" customWidth="1"/>
    <col min="14078" max="14078" width="19" style="1" customWidth="1"/>
    <col min="14079" max="14079" width="11.375" style="1" bestFit="1" customWidth="1"/>
    <col min="14080" max="14080" width="33.125" style="1" customWidth="1"/>
    <col min="14081" max="14081" width="16.625" style="1" bestFit="1" customWidth="1"/>
    <col min="14082" max="14083" width="5.25" style="1" bestFit="1" customWidth="1"/>
    <col min="14084" max="14084" width="5.25" style="1" customWidth="1"/>
    <col min="14085" max="14085" width="5.625" style="1" bestFit="1" customWidth="1"/>
    <col min="14086" max="14086" width="5.25" style="1" customWidth="1"/>
    <col min="14087" max="14089" width="5.25" style="1" bestFit="1" customWidth="1"/>
    <col min="14090" max="14331" width="9" style="1"/>
    <col min="14332" max="14332" width="4.125" style="1" customWidth="1"/>
    <col min="14333" max="14333" width="14.375" style="1" customWidth="1"/>
    <col min="14334" max="14334" width="19" style="1" customWidth="1"/>
    <col min="14335" max="14335" width="11.375" style="1" bestFit="1" customWidth="1"/>
    <col min="14336" max="14336" width="33.125" style="1" customWidth="1"/>
    <col min="14337" max="14337" width="16.625" style="1" bestFit="1" customWidth="1"/>
    <col min="14338" max="14339" width="5.25" style="1" bestFit="1" customWidth="1"/>
    <col min="14340" max="14340" width="5.25" style="1" customWidth="1"/>
    <col min="14341" max="14341" width="5.625" style="1" bestFit="1" customWidth="1"/>
    <col min="14342" max="14342" width="5.25" style="1" customWidth="1"/>
    <col min="14343" max="14345" width="5.25" style="1" bestFit="1" customWidth="1"/>
    <col min="14346" max="14587" width="9" style="1"/>
    <col min="14588" max="14588" width="4.125" style="1" customWidth="1"/>
    <col min="14589" max="14589" width="14.375" style="1" customWidth="1"/>
    <col min="14590" max="14590" width="19" style="1" customWidth="1"/>
    <col min="14591" max="14591" width="11.375" style="1" bestFit="1" customWidth="1"/>
    <col min="14592" max="14592" width="33.125" style="1" customWidth="1"/>
    <col min="14593" max="14593" width="16.625" style="1" bestFit="1" customWidth="1"/>
    <col min="14594" max="14595" width="5.25" style="1" bestFit="1" customWidth="1"/>
    <col min="14596" max="14596" width="5.25" style="1" customWidth="1"/>
    <col min="14597" max="14597" width="5.625" style="1" bestFit="1" customWidth="1"/>
    <col min="14598" max="14598" width="5.25" style="1" customWidth="1"/>
    <col min="14599" max="14601" width="5.25" style="1" bestFit="1" customWidth="1"/>
    <col min="14602" max="14843" width="9" style="1"/>
    <col min="14844" max="14844" width="4.125" style="1" customWidth="1"/>
    <col min="14845" max="14845" width="14.375" style="1" customWidth="1"/>
    <col min="14846" max="14846" width="19" style="1" customWidth="1"/>
    <col min="14847" max="14847" width="11.375" style="1" bestFit="1" customWidth="1"/>
    <col min="14848" max="14848" width="33.125" style="1" customWidth="1"/>
    <col min="14849" max="14849" width="16.625" style="1" bestFit="1" customWidth="1"/>
    <col min="14850" max="14851" width="5.25" style="1" bestFit="1" customWidth="1"/>
    <col min="14852" max="14852" width="5.25" style="1" customWidth="1"/>
    <col min="14853" max="14853" width="5.625" style="1" bestFit="1" customWidth="1"/>
    <col min="14854" max="14854" width="5.25" style="1" customWidth="1"/>
    <col min="14855" max="14857" width="5.25" style="1" bestFit="1" customWidth="1"/>
    <col min="14858" max="15099" width="9" style="1"/>
    <col min="15100" max="15100" width="4.125" style="1" customWidth="1"/>
    <col min="15101" max="15101" width="14.375" style="1" customWidth="1"/>
    <col min="15102" max="15102" width="19" style="1" customWidth="1"/>
    <col min="15103" max="15103" width="11.375" style="1" bestFit="1" customWidth="1"/>
    <col min="15104" max="15104" width="33.125" style="1" customWidth="1"/>
    <col min="15105" max="15105" width="16.625" style="1" bestFit="1" customWidth="1"/>
    <col min="15106" max="15107" width="5.25" style="1" bestFit="1" customWidth="1"/>
    <col min="15108" max="15108" width="5.25" style="1" customWidth="1"/>
    <col min="15109" max="15109" width="5.625" style="1" bestFit="1" customWidth="1"/>
    <col min="15110" max="15110" width="5.25" style="1" customWidth="1"/>
    <col min="15111" max="15113" width="5.25" style="1" bestFit="1" customWidth="1"/>
    <col min="15114" max="15355" width="9" style="1"/>
    <col min="15356" max="15356" width="4.125" style="1" customWidth="1"/>
    <col min="15357" max="15357" width="14.375" style="1" customWidth="1"/>
    <col min="15358" max="15358" width="19" style="1" customWidth="1"/>
    <col min="15359" max="15359" width="11.375" style="1" bestFit="1" customWidth="1"/>
    <col min="15360" max="15360" width="33.125" style="1" customWidth="1"/>
    <col min="15361" max="15361" width="16.625" style="1" bestFit="1" customWidth="1"/>
    <col min="15362" max="15363" width="5.25" style="1" bestFit="1" customWidth="1"/>
    <col min="15364" max="15364" width="5.25" style="1" customWidth="1"/>
    <col min="15365" max="15365" width="5.625" style="1" bestFit="1" customWidth="1"/>
    <col min="15366" max="15366" width="5.25" style="1" customWidth="1"/>
    <col min="15367" max="15369" width="5.25" style="1" bestFit="1" customWidth="1"/>
    <col min="15370" max="15611" width="9" style="1"/>
    <col min="15612" max="15612" width="4.125" style="1" customWidth="1"/>
    <col min="15613" max="15613" width="14.375" style="1" customWidth="1"/>
    <col min="15614" max="15614" width="19" style="1" customWidth="1"/>
    <col min="15615" max="15615" width="11.375" style="1" bestFit="1" customWidth="1"/>
    <col min="15616" max="15616" width="33.125" style="1" customWidth="1"/>
    <col min="15617" max="15617" width="16.625" style="1" bestFit="1" customWidth="1"/>
    <col min="15618" max="15619" width="5.25" style="1" bestFit="1" customWidth="1"/>
    <col min="15620" max="15620" width="5.25" style="1" customWidth="1"/>
    <col min="15621" max="15621" width="5.625" style="1" bestFit="1" customWidth="1"/>
    <col min="15622" max="15622" width="5.25" style="1" customWidth="1"/>
    <col min="15623" max="15625" width="5.25" style="1" bestFit="1" customWidth="1"/>
    <col min="15626" max="15867" width="9" style="1"/>
    <col min="15868" max="15868" width="4.125" style="1" customWidth="1"/>
    <col min="15869" max="15869" width="14.375" style="1" customWidth="1"/>
    <col min="15870" max="15870" width="19" style="1" customWidth="1"/>
    <col min="15871" max="15871" width="11.375" style="1" bestFit="1" customWidth="1"/>
    <col min="15872" max="15872" width="33.125" style="1" customWidth="1"/>
    <col min="15873" max="15873" width="16.625" style="1" bestFit="1" customWidth="1"/>
    <col min="15874" max="15875" width="5.25" style="1" bestFit="1" customWidth="1"/>
    <col min="15876" max="15876" width="5.25" style="1" customWidth="1"/>
    <col min="15877" max="15877" width="5.625" style="1" bestFit="1" customWidth="1"/>
    <col min="15878" max="15878" width="5.25" style="1" customWidth="1"/>
    <col min="15879" max="15881" width="5.25" style="1" bestFit="1" customWidth="1"/>
    <col min="15882" max="16123" width="9" style="1"/>
    <col min="16124" max="16124" width="4.125" style="1" customWidth="1"/>
    <col min="16125" max="16125" width="14.375" style="1" customWidth="1"/>
    <col min="16126" max="16126" width="19" style="1" customWidth="1"/>
    <col min="16127" max="16127" width="11.375" style="1" bestFit="1" customWidth="1"/>
    <col min="16128" max="16128" width="33.125" style="1" customWidth="1"/>
    <col min="16129" max="16129" width="16.625" style="1" bestFit="1" customWidth="1"/>
    <col min="16130" max="16131" width="5.25" style="1" bestFit="1" customWidth="1"/>
    <col min="16132" max="16132" width="5.25" style="1" customWidth="1"/>
    <col min="16133" max="16133" width="5.625" style="1" bestFit="1" customWidth="1"/>
    <col min="16134" max="16134" width="5.25" style="1" customWidth="1"/>
    <col min="16135" max="16137" width="5.25" style="1" bestFit="1" customWidth="1"/>
    <col min="16138" max="16384" width="9" style="1"/>
  </cols>
  <sheetData>
    <row r="1" spans="1:17" ht="20.100000000000001" customHeight="1" x14ac:dyDescent="0.15">
      <c r="A1" s="2"/>
      <c r="D1" s="1"/>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72"/>
      <c r="B3" s="5"/>
      <c r="C3" s="6"/>
      <c r="D3" s="6"/>
      <c r="E3" s="6"/>
      <c r="F3" s="6"/>
      <c r="G3" s="241"/>
      <c r="H3" s="241"/>
      <c r="I3" s="241"/>
      <c r="J3" s="241"/>
      <c r="K3" s="241"/>
      <c r="L3" s="211"/>
      <c r="M3" s="242"/>
      <c r="N3" s="242"/>
      <c r="O3" s="236" t="s">
        <v>667</v>
      </c>
      <c r="P3" s="236"/>
      <c r="Q3" s="212" t="s">
        <v>1</v>
      </c>
    </row>
    <row r="4" spans="1:17" ht="15" customHeight="1" x14ac:dyDescent="0.15">
      <c r="D4" s="1"/>
    </row>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20</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46">
        <v>1111400977</v>
      </c>
      <c r="B9" s="62" t="s">
        <v>2533</v>
      </c>
      <c r="C9" s="46" t="s">
        <v>2534</v>
      </c>
      <c r="D9" s="19" t="s">
        <v>2535</v>
      </c>
      <c r="E9" s="46" t="s">
        <v>2536</v>
      </c>
      <c r="F9" s="60"/>
      <c r="G9" s="46" t="s">
        <v>46</v>
      </c>
      <c r="H9" s="46" t="s">
        <v>46</v>
      </c>
      <c r="I9" s="46" t="s">
        <v>46</v>
      </c>
      <c r="J9" s="46" t="s">
        <v>47</v>
      </c>
      <c r="K9" s="46" t="s">
        <v>46</v>
      </c>
      <c r="L9" s="46"/>
      <c r="M9" s="46"/>
      <c r="N9" s="46"/>
      <c r="O9" s="157" t="s">
        <v>2347</v>
      </c>
      <c r="P9" s="157"/>
      <c r="Q9" s="46" t="s">
        <v>645</v>
      </c>
    </row>
    <row r="10" spans="1:17" s="67" customFormat="1" ht="26.1" customHeight="1" x14ac:dyDescent="0.15">
      <c r="A10" s="46">
        <v>1111401165</v>
      </c>
      <c r="B10" s="62" t="s">
        <v>2537</v>
      </c>
      <c r="C10" s="46" t="s">
        <v>2534</v>
      </c>
      <c r="D10" s="19" t="s">
        <v>2538</v>
      </c>
      <c r="E10" s="46" t="s">
        <v>2539</v>
      </c>
      <c r="F10" s="60"/>
      <c r="G10" s="46" t="s">
        <v>46</v>
      </c>
      <c r="H10" s="46" t="s">
        <v>46</v>
      </c>
      <c r="I10" s="46" t="s">
        <v>46</v>
      </c>
      <c r="J10" s="46" t="s">
        <v>47</v>
      </c>
      <c r="K10" s="46" t="s">
        <v>46</v>
      </c>
      <c r="L10" s="46"/>
      <c r="M10" s="46"/>
      <c r="N10" s="46"/>
      <c r="O10" s="157"/>
      <c r="P10" s="157"/>
      <c r="Q10" s="46" t="s">
        <v>645</v>
      </c>
    </row>
    <row r="11" spans="1:17" s="67" customFormat="1" ht="26.1" customHeight="1" x14ac:dyDescent="0.15">
      <c r="A11" s="46">
        <v>1111401306</v>
      </c>
      <c r="B11" s="19" t="s">
        <v>2540</v>
      </c>
      <c r="C11" s="46" t="s">
        <v>2534</v>
      </c>
      <c r="D11" s="19" t="s">
        <v>2541</v>
      </c>
      <c r="E11" s="46" t="s">
        <v>2542</v>
      </c>
      <c r="F11" s="60"/>
      <c r="G11" s="46" t="s">
        <v>46</v>
      </c>
      <c r="H11" s="46" t="s">
        <v>46</v>
      </c>
      <c r="I11" s="46" t="s">
        <v>46</v>
      </c>
      <c r="J11" s="46" t="s">
        <v>46</v>
      </c>
      <c r="K11" s="46" t="s">
        <v>46</v>
      </c>
      <c r="L11" s="46"/>
      <c r="M11" s="46"/>
      <c r="N11" s="46"/>
      <c r="O11" s="157" t="s">
        <v>2347</v>
      </c>
      <c r="P11" s="157"/>
      <c r="Q11" s="46" t="s">
        <v>645</v>
      </c>
    </row>
    <row r="12" spans="1:17" s="67" customFormat="1" ht="26.1" customHeight="1" x14ac:dyDescent="0.15">
      <c r="A12" s="46">
        <v>1111401389</v>
      </c>
      <c r="B12" s="19" t="s">
        <v>2543</v>
      </c>
      <c r="C12" s="46" t="s">
        <v>2534</v>
      </c>
      <c r="D12" s="19" t="s">
        <v>6849</v>
      </c>
      <c r="E12" s="46" t="s">
        <v>2544</v>
      </c>
      <c r="F12" s="60"/>
      <c r="G12" s="46" t="s">
        <v>46</v>
      </c>
      <c r="H12" s="46" t="s">
        <v>46</v>
      </c>
      <c r="I12" s="46" t="s">
        <v>46</v>
      </c>
      <c r="J12" s="46" t="s">
        <v>47</v>
      </c>
      <c r="K12" s="46" t="s">
        <v>46</v>
      </c>
      <c r="L12" s="46"/>
      <c r="M12" s="46"/>
      <c r="N12" s="46"/>
      <c r="O12" s="157"/>
      <c r="P12" s="157"/>
      <c r="Q12" s="46" t="s">
        <v>645</v>
      </c>
    </row>
    <row r="13" spans="1:17" s="67" customFormat="1" ht="26.1" customHeight="1" x14ac:dyDescent="0.15">
      <c r="A13" s="46">
        <v>1111401496</v>
      </c>
      <c r="B13" s="19" t="s">
        <v>2545</v>
      </c>
      <c r="C13" s="46" t="s">
        <v>2534</v>
      </c>
      <c r="D13" s="19" t="s">
        <v>2546</v>
      </c>
      <c r="E13" s="46" t="s">
        <v>2547</v>
      </c>
      <c r="F13" s="60"/>
      <c r="G13" s="46" t="s">
        <v>46</v>
      </c>
      <c r="H13" s="46" t="s">
        <v>46</v>
      </c>
      <c r="I13" s="46" t="s">
        <v>46</v>
      </c>
      <c r="J13" s="46" t="s">
        <v>47</v>
      </c>
      <c r="K13" s="46" t="s">
        <v>46</v>
      </c>
      <c r="L13" s="46"/>
      <c r="M13" s="46" t="s">
        <v>46</v>
      </c>
      <c r="N13" s="46"/>
      <c r="O13" s="157" t="s">
        <v>2347</v>
      </c>
      <c r="P13" s="157"/>
      <c r="Q13" s="68" t="s">
        <v>645</v>
      </c>
    </row>
    <row r="14" spans="1:17" s="67" customFormat="1" ht="26.1" customHeight="1" x14ac:dyDescent="0.15">
      <c r="A14" s="46">
        <v>1111401561</v>
      </c>
      <c r="B14" s="62" t="s">
        <v>2548</v>
      </c>
      <c r="C14" s="46" t="s">
        <v>2549</v>
      </c>
      <c r="D14" s="19" t="s">
        <v>2550</v>
      </c>
      <c r="E14" s="46" t="s">
        <v>2551</v>
      </c>
      <c r="F14" s="60"/>
      <c r="G14" s="46" t="s">
        <v>46</v>
      </c>
      <c r="H14" s="46" t="s">
        <v>46</v>
      </c>
      <c r="I14" s="46" t="s">
        <v>46</v>
      </c>
      <c r="J14" s="46" t="s">
        <v>47</v>
      </c>
      <c r="K14" s="46" t="s">
        <v>46</v>
      </c>
      <c r="L14" s="46"/>
      <c r="M14" s="46"/>
      <c r="N14" s="46"/>
      <c r="O14" s="157" t="s">
        <v>2347</v>
      </c>
      <c r="P14" s="157"/>
      <c r="Q14" s="46" t="s">
        <v>645</v>
      </c>
    </row>
    <row r="15" spans="1:17" s="67" customFormat="1" ht="26.1" customHeight="1" x14ac:dyDescent="0.15">
      <c r="A15" s="46">
        <v>1111401579</v>
      </c>
      <c r="B15" s="62" t="s">
        <v>2552</v>
      </c>
      <c r="C15" s="46" t="s">
        <v>2553</v>
      </c>
      <c r="D15" s="19" t="s">
        <v>2554</v>
      </c>
      <c r="E15" s="46" t="s">
        <v>2555</v>
      </c>
      <c r="F15" s="60"/>
      <c r="G15" s="46" t="s">
        <v>46</v>
      </c>
      <c r="H15" s="46" t="s">
        <v>46</v>
      </c>
      <c r="I15" s="46" t="s">
        <v>46</v>
      </c>
      <c r="J15" s="46" t="s">
        <v>47</v>
      </c>
      <c r="K15" s="46" t="s">
        <v>46</v>
      </c>
      <c r="L15" s="46"/>
      <c r="M15" s="46"/>
      <c r="N15" s="46"/>
      <c r="O15" s="157" t="s">
        <v>2688</v>
      </c>
      <c r="P15" s="157"/>
      <c r="Q15" s="46" t="s">
        <v>645</v>
      </c>
    </row>
    <row r="16" spans="1:17" s="67" customFormat="1" ht="26.1" customHeight="1" x14ac:dyDescent="0.15">
      <c r="A16" s="46">
        <v>1111401637</v>
      </c>
      <c r="B16" s="19" t="s">
        <v>2556</v>
      </c>
      <c r="C16" s="46" t="s">
        <v>2534</v>
      </c>
      <c r="D16" s="19" t="s">
        <v>2557</v>
      </c>
      <c r="E16" s="46" t="s">
        <v>2558</v>
      </c>
      <c r="F16" s="60"/>
      <c r="G16" s="46" t="s">
        <v>46</v>
      </c>
      <c r="H16" s="46" t="s">
        <v>46</v>
      </c>
      <c r="I16" s="46" t="s">
        <v>46</v>
      </c>
      <c r="J16" s="46" t="s">
        <v>47</v>
      </c>
      <c r="K16" s="46" t="s">
        <v>46</v>
      </c>
      <c r="L16" s="46"/>
      <c r="M16" s="46"/>
      <c r="N16" s="46"/>
      <c r="O16" s="157" t="s">
        <v>2347</v>
      </c>
      <c r="P16" s="157"/>
      <c r="Q16" s="46" t="s">
        <v>645</v>
      </c>
    </row>
    <row r="17" spans="1:17" s="67" customFormat="1" ht="26.1" customHeight="1" x14ac:dyDescent="0.15">
      <c r="A17" s="46">
        <v>1111401652</v>
      </c>
      <c r="B17" s="19" t="s">
        <v>2559</v>
      </c>
      <c r="C17" s="46" t="s">
        <v>2534</v>
      </c>
      <c r="D17" s="19" t="s">
        <v>6780</v>
      </c>
      <c r="E17" s="46" t="s">
        <v>2560</v>
      </c>
      <c r="F17" s="60"/>
      <c r="G17" s="46" t="s">
        <v>46</v>
      </c>
      <c r="H17" s="46" t="s">
        <v>46</v>
      </c>
      <c r="I17" s="46" t="s">
        <v>46</v>
      </c>
      <c r="J17" s="46" t="s">
        <v>47</v>
      </c>
      <c r="K17" s="46" t="s">
        <v>46</v>
      </c>
      <c r="L17" s="46"/>
      <c r="M17" s="46"/>
      <c r="N17" s="46"/>
      <c r="O17" s="157" t="s">
        <v>2347</v>
      </c>
      <c r="P17" s="157"/>
      <c r="Q17" s="46" t="s">
        <v>645</v>
      </c>
    </row>
    <row r="18" spans="1:17" s="67" customFormat="1" ht="26.1" customHeight="1" x14ac:dyDescent="0.15">
      <c r="A18" s="46">
        <v>1111401678</v>
      </c>
      <c r="B18" s="62" t="s">
        <v>2561</v>
      </c>
      <c r="C18" s="46" t="s">
        <v>2549</v>
      </c>
      <c r="D18" s="19" t="s">
        <v>6782</v>
      </c>
      <c r="E18" s="46" t="s">
        <v>2562</v>
      </c>
      <c r="F18" s="60"/>
      <c r="G18" s="46" t="s">
        <v>46</v>
      </c>
      <c r="H18" s="46" t="s">
        <v>46</v>
      </c>
      <c r="I18" s="46" t="s">
        <v>46</v>
      </c>
      <c r="J18" s="46" t="s">
        <v>47</v>
      </c>
      <c r="K18" s="46" t="s">
        <v>46</v>
      </c>
      <c r="L18" s="46"/>
      <c r="M18" s="46"/>
      <c r="N18" s="46"/>
      <c r="O18" s="157" t="s">
        <v>2347</v>
      </c>
      <c r="P18" s="157"/>
      <c r="Q18" s="46" t="s">
        <v>645</v>
      </c>
    </row>
    <row r="19" spans="1:17" s="67" customFormat="1" ht="26.1" customHeight="1" x14ac:dyDescent="0.15">
      <c r="A19" s="14">
        <v>1111401736</v>
      </c>
      <c r="B19" s="19" t="s">
        <v>2563</v>
      </c>
      <c r="C19" s="46" t="s">
        <v>2564</v>
      </c>
      <c r="D19" s="19" t="s">
        <v>6784</v>
      </c>
      <c r="E19" s="46" t="s">
        <v>2565</v>
      </c>
      <c r="F19" s="60"/>
      <c r="G19" s="46" t="s">
        <v>46</v>
      </c>
      <c r="H19" s="46" t="s">
        <v>46</v>
      </c>
      <c r="I19" s="46" t="s">
        <v>46</v>
      </c>
      <c r="J19" s="46" t="s">
        <v>47</v>
      </c>
      <c r="K19" s="46" t="s">
        <v>46</v>
      </c>
      <c r="L19" s="46"/>
      <c r="M19" s="46"/>
      <c r="N19" s="46"/>
      <c r="O19" s="157" t="s">
        <v>2689</v>
      </c>
      <c r="P19" s="157"/>
      <c r="Q19" s="46" t="s">
        <v>645</v>
      </c>
    </row>
    <row r="20" spans="1:17" s="67" customFormat="1" ht="26.1" customHeight="1" x14ac:dyDescent="0.15">
      <c r="A20" s="46">
        <v>1111401827</v>
      </c>
      <c r="B20" s="62" t="s">
        <v>2566</v>
      </c>
      <c r="C20" s="46" t="s">
        <v>2549</v>
      </c>
      <c r="D20" s="19" t="s">
        <v>6785</v>
      </c>
      <c r="E20" s="46" t="s">
        <v>2567</v>
      </c>
      <c r="F20" s="60"/>
      <c r="G20" s="46" t="s">
        <v>46</v>
      </c>
      <c r="H20" s="46" t="s">
        <v>46</v>
      </c>
      <c r="I20" s="46" t="s">
        <v>46</v>
      </c>
      <c r="J20" s="46" t="s">
        <v>47</v>
      </c>
      <c r="K20" s="46" t="s">
        <v>46</v>
      </c>
      <c r="L20" s="46"/>
      <c r="M20" s="46"/>
      <c r="N20" s="46"/>
      <c r="O20" s="157" t="s">
        <v>2690</v>
      </c>
      <c r="P20" s="157"/>
      <c r="Q20" s="46" t="s">
        <v>645</v>
      </c>
    </row>
    <row r="21" spans="1:17" s="67" customFormat="1" ht="26.1" customHeight="1" x14ac:dyDescent="0.15">
      <c r="A21" s="46">
        <v>1111401835</v>
      </c>
      <c r="B21" s="62" t="s">
        <v>2568</v>
      </c>
      <c r="C21" s="46" t="s">
        <v>2569</v>
      </c>
      <c r="D21" s="19" t="s">
        <v>2570</v>
      </c>
      <c r="E21" s="46" t="s">
        <v>2571</v>
      </c>
      <c r="F21" s="60"/>
      <c r="G21" s="46" t="s">
        <v>46</v>
      </c>
      <c r="H21" s="46" t="s">
        <v>46</v>
      </c>
      <c r="I21" s="46" t="s">
        <v>46</v>
      </c>
      <c r="J21" s="46" t="s">
        <v>47</v>
      </c>
      <c r="K21" s="46" t="s">
        <v>46</v>
      </c>
      <c r="L21" s="46"/>
      <c r="M21" s="46"/>
      <c r="N21" s="46"/>
      <c r="O21" s="157"/>
      <c r="P21" s="157"/>
      <c r="Q21" s="46" t="s">
        <v>645</v>
      </c>
    </row>
    <row r="22" spans="1:17" s="67" customFormat="1" ht="26.1" customHeight="1" x14ac:dyDescent="0.15">
      <c r="A22" s="46">
        <v>1111401900</v>
      </c>
      <c r="B22" s="19" t="s">
        <v>2572</v>
      </c>
      <c r="C22" s="46" t="s">
        <v>2564</v>
      </c>
      <c r="D22" s="19" t="s">
        <v>2573</v>
      </c>
      <c r="E22" s="46" t="s">
        <v>2574</v>
      </c>
      <c r="F22" s="60"/>
      <c r="G22" s="46" t="s">
        <v>46</v>
      </c>
      <c r="H22" s="46" t="s">
        <v>46</v>
      </c>
      <c r="I22" s="46" t="s">
        <v>46</v>
      </c>
      <c r="J22" s="46" t="s">
        <v>47</v>
      </c>
      <c r="K22" s="46" t="s">
        <v>46</v>
      </c>
      <c r="L22" s="46"/>
      <c r="M22" s="46"/>
      <c r="N22" s="46"/>
      <c r="O22" s="157" t="s">
        <v>2691</v>
      </c>
      <c r="P22" s="157"/>
      <c r="Q22" s="46" t="s">
        <v>645</v>
      </c>
    </row>
    <row r="23" spans="1:17" s="67" customFormat="1" ht="26.1" customHeight="1" x14ac:dyDescent="0.15">
      <c r="A23" s="46">
        <v>1111900216</v>
      </c>
      <c r="B23" s="62" t="s">
        <v>2575</v>
      </c>
      <c r="C23" s="46" t="s">
        <v>2576</v>
      </c>
      <c r="D23" s="19" t="s">
        <v>2577</v>
      </c>
      <c r="E23" s="46" t="s">
        <v>2578</v>
      </c>
      <c r="F23" s="60"/>
      <c r="G23" s="46" t="s">
        <v>46</v>
      </c>
      <c r="H23" s="46" t="s">
        <v>46</v>
      </c>
      <c r="I23" s="46" t="s">
        <v>46</v>
      </c>
      <c r="J23" s="46" t="s">
        <v>46</v>
      </c>
      <c r="K23" s="46" t="s">
        <v>46</v>
      </c>
      <c r="L23" s="46"/>
      <c r="M23" s="46"/>
      <c r="N23" s="46"/>
      <c r="O23" s="157" t="s">
        <v>2347</v>
      </c>
      <c r="P23" s="157"/>
      <c r="Q23" s="46" t="s">
        <v>645</v>
      </c>
    </row>
    <row r="24" spans="1:17" s="67" customFormat="1" ht="26.1" customHeight="1" x14ac:dyDescent="0.15">
      <c r="A24" s="46">
        <v>1111900372</v>
      </c>
      <c r="B24" s="62" t="s">
        <v>2579</v>
      </c>
      <c r="C24" s="46" t="s">
        <v>2580</v>
      </c>
      <c r="D24" s="62" t="s">
        <v>2581</v>
      </c>
      <c r="E24" s="46" t="s">
        <v>2582</v>
      </c>
      <c r="F24" s="60"/>
      <c r="G24" s="46" t="s">
        <v>46</v>
      </c>
      <c r="H24" s="46" t="s">
        <v>46</v>
      </c>
      <c r="I24" s="46" t="s">
        <v>46</v>
      </c>
      <c r="J24" s="46" t="s">
        <v>47</v>
      </c>
      <c r="K24" s="46" t="s">
        <v>46</v>
      </c>
      <c r="L24" s="46"/>
      <c r="M24" s="46" t="s">
        <v>46</v>
      </c>
      <c r="N24" s="46" t="s">
        <v>46</v>
      </c>
      <c r="O24" s="157" t="s">
        <v>2347</v>
      </c>
      <c r="P24" s="157"/>
      <c r="Q24" s="46" t="s">
        <v>645</v>
      </c>
    </row>
    <row r="25" spans="1:17" s="67" customFormat="1" ht="26.1" customHeight="1" x14ac:dyDescent="0.15">
      <c r="A25" s="46">
        <v>1111900661</v>
      </c>
      <c r="B25" s="62" t="s">
        <v>2583</v>
      </c>
      <c r="C25" s="46" t="s">
        <v>2584</v>
      </c>
      <c r="D25" s="19" t="s">
        <v>2585</v>
      </c>
      <c r="E25" s="46" t="s">
        <v>2586</v>
      </c>
      <c r="F25" s="60"/>
      <c r="G25" s="46" t="s">
        <v>46</v>
      </c>
      <c r="H25" s="46" t="s">
        <v>46</v>
      </c>
      <c r="I25" s="46" t="s">
        <v>46</v>
      </c>
      <c r="J25" s="46" t="s">
        <v>46</v>
      </c>
      <c r="K25" s="46" t="s">
        <v>46</v>
      </c>
      <c r="L25" s="46"/>
      <c r="M25" s="46"/>
      <c r="N25" s="46"/>
      <c r="O25" s="157" t="s">
        <v>2347</v>
      </c>
      <c r="P25" s="157"/>
      <c r="Q25" s="46" t="s">
        <v>645</v>
      </c>
    </row>
    <row r="26" spans="1:17" s="67" customFormat="1" ht="26.1" customHeight="1" x14ac:dyDescent="0.15">
      <c r="A26" s="46">
        <v>1111900711</v>
      </c>
      <c r="B26" s="62" t="s">
        <v>2587</v>
      </c>
      <c r="C26" s="46" t="s">
        <v>2588</v>
      </c>
      <c r="D26" s="19" t="s">
        <v>2589</v>
      </c>
      <c r="E26" s="46" t="s">
        <v>2590</v>
      </c>
      <c r="F26" s="60"/>
      <c r="G26" s="46" t="s">
        <v>46</v>
      </c>
      <c r="H26" s="46" t="s">
        <v>46</v>
      </c>
      <c r="I26" s="46" t="s">
        <v>46</v>
      </c>
      <c r="J26" s="46" t="s">
        <v>47</v>
      </c>
      <c r="K26" s="46" t="s">
        <v>46</v>
      </c>
      <c r="L26" s="46"/>
      <c r="M26" s="46"/>
      <c r="N26" s="46"/>
      <c r="O26" s="157"/>
      <c r="P26" s="157"/>
      <c r="Q26" s="46" t="s">
        <v>645</v>
      </c>
    </row>
    <row r="27" spans="1:17" s="67" customFormat="1" ht="26.1" customHeight="1" x14ac:dyDescent="0.15">
      <c r="A27" s="46">
        <v>1111900851</v>
      </c>
      <c r="B27" s="62" t="s">
        <v>2591</v>
      </c>
      <c r="C27" s="46" t="s">
        <v>2588</v>
      </c>
      <c r="D27" s="19" t="s">
        <v>2592</v>
      </c>
      <c r="E27" s="46" t="s">
        <v>2593</v>
      </c>
      <c r="F27" s="60"/>
      <c r="G27" s="46" t="s">
        <v>46</v>
      </c>
      <c r="H27" s="46" t="s">
        <v>46</v>
      </c>
      <c r="I27" s="46" t="s">
        <v>46</v>
      </c>
      <c r="J27" s="46" t="s">
        <v>47</v>
      </c>
      <c r="K27" s="46" t="s">
        <v>46</v>
      </c>
      <c r="L27" s="46"/>
      <c r="M27" s="46"/>
      <c r="N27" s="46"/>
      <c r="O27" s="157" t="s">
        <v>2347</v>
      </c>
      <c r="P27" s="157"/>
      <c r="Q27" s="46" t="s">
        <v>645</v>
      </c>
    </row>
    <row r="28" spans="1:17" s="67" customFormat="1" ht="26.1" customHeight="1" x14ac:dyDescent="0.15">
      <c r="A28" s="46">
        <v>1111900893</v>
      </c>
      <c r="B28" s="62" t="s">
        <v>2594</v>
      </c>
      <c r="C28" s="46" t="s">
        <v>2595</v>
      </c>
      <c r="D28" s="19" t="s">
        <v>2596</v>
      </c>
      <c r="E28" s="46" t="s">
        <v>2597</v>
      </c>
      <c r="F28" s="60"/>
      <c r="G28" s="46" t="s">
        <v>46</v>
      </c>
      <c r="H28" s="46" t="s">
        <v>46</v>
      </c>
      <c r="I28" s="46" t="s">
        <v>46</v>
      </c>
      <c r="J28" s="46" t="s">
        <v>47</v>
      </c>
      <c r="K28" s="46" t="s">
        <v>46</v>
      </c>
      <c r="L28" s="46"/>
      <c r="M28" s="46"/>
      <c r="N28" s="46"/>
      <c r="O28" s="157"/>
      <c r="P28" s="157"/>
      <c r="Q28" s="46" t="s">
        <v>645</v>
      </c>
    </row>
    <row r="29" spans="1:17" s="67" customFormat="1" ht="26.1" customHeight="1" x14ac:dyDescent="0.15">
      <c r="A29" s="46">
        <v>1111900927</v>
      </c>
      <c r="B29" s="62" t="s">
        <v>2598</v>
      </c>
      <c r="C29" s="46" t="s">
        <v>2599</v>
      </c>
      <c r="D29" s="19" t="s">
        <v>6786</v>
      </c>
      <c r="E29" s="46" t="s">
        <v>2600</v>
      </c>
      <c r="F29" s="60"/>
      <c r="G29" s="46" t="s">
        <v>46</v>
      </c>
      <c r="H29" s="46" t="s">
        <v>46</v>
      </c>
      <c r="I29" s="46" t="s">
        <v>46</v>
      </c>
      <c r="J29" s="46" t="s">
        <v>47</v>
      </c>
      <c r="K29" s="46" t="s">
        <v>46</v>
      </c>
      <c r="L29" s="46"/>
      <c r="M29" s="46"/>
      <c r="N29" s="46"/>
      <c r="O29" s="157" t="s">
        <v>2347</v>
      </c>
      <c r="P29" s="157"/>
      <c r="Q29" s="46" t="s">
        <v>645</v>
      </c>
    </row>
    <row r="30" spans="1:17" s="67" customFormat="1" ht="26.1" customHeight="1" x14ac:dyDescent="0.15">
      <c r="A30" s="46">
        <v>1111901024</v>
      </c>
      <c r="B30" s="62" t="s">
        <v>2601</v>
      </c>
      <c r="C30" s="46" t="s">
        <v>2602</v>
      </c>
      <c r="D30" s="19" t="s">
        <v>2603</v>
      </c>
      <c r="E30" s="46" t="s">
        <v>2604</v>
      </c>
      <c r="F30" s="60"/>
      <c r="G30" s="46" t="s">
        <v>46</v>
      </c>
      <c r="H30" s="46" t="s">
        <v>46</v>
      </c>
      <c r="I30" s="46" t="s">
        <v>46</v>
      </c>
      <c r="J30" s="46" t="s">
        <v>47</v>
      </c>
      <c r="K30" s="46" t="s">
        <v>46</v>
      </c>
      <c r="L30" s="46"/>
      <c r="M30" s="46"/>
      <c r="N30" s="46"/>
      <c r="O30" s="157" t="s">
        <v>2347</v>
      </c>
      <c r="P30" s="157"/>
      <c r="Q30" s="46" t="s">
        <v>645</v>
      </c>
    </row>
    <row r="31" spans="1:17" s="67" customFormat="1" ht="26.1" customHeight="1" x14ac:dyDescent="0.15">
      <c r="A31" s="46">
        <v>1111901164</v>
      </c>
      <c r="B31" s="62" t="s">
        <v>2606</v>
      </c>
      <c r="C31" s="46" t="s">
        <v>2599</v>
      </c>
      <c r="D31" s="19" t="s">
        <v>2607</v>
      </c>
      <c r="E31" s="46" t="s">
        <v>2608</v>
      </c>
      <c r="F31" s="60"/>
      <c r="G31" s="46" t="s">
        <v>46</v>
      </c>
      <c r="H31" s="46" t="s">
        <v>46</v>
      </c>
      <c r="I31" s="46" t="s">
        <v>46</v>
      </c>
      <c r="J31" s="46" t="s">
        <v>47</v>
      </c>
      <c r="K31" s="46" t="s">
        <v>46</v>
      </c>
      <c r="L31" s="46"/>
      <c r="M31" s="46"/>
      <c r="N31" s="46"/>
      <c r="O31" s="157" t="s">
        <v>2347</v>
      </c>
      <c r="P31" s="157"/>
      <c r="Q31" s="46" t="s">
        <v>645</v>
      </c>
    </row>
    <row r="32" spans="1:17" s="67" customFormat="1" ht="26.1" customHeight="1" x14ac:dyDescent="0.15">
      <c r="A32" s="46">
        <v>1111901172</v>
      </c>
      <c r="B32" s="62" t="s">
        <v>2609</v>
      </c>
      <c r="C32" s="46" t="s">
        <v>2602</v>
      </c>
      <c r="D32" s="19" t="s">
        <v>6768</v>
      </c>
      <c r="E32" s="46" t="s">
        <v>2610</v>
      </c>
      <c r="F32" s="60"/>
      <c r="G32" s="46" t="s">
        <v>46</v>
      </c>
      <c r="H32" s="46" t="s">
        <v>46</v>
      </c>
      <c r="I32" s="46" t="s">
        <v>46</v>
      </c>
      <c r="J32" s="46" t="s">
        <v>47</v>
      </c>
      <c r="K32" s="46" t="s">
        <v>46</v>
      </c>
      <c r="L32" s="46"/>
      <c r="M32" s="46"/>
      <c r="N32" s="46"/>
      <c r="O32" s="157" t="s">
        <v>2347</v>
      </c>
      <c r="P32" s="157"/>
      <c r="Q32" s="46" t="s">
        <v>645</v>
      </c>
    </row>
    <row r="33" spans="1:17" s="67" customFormat="1" ht="26.1" customHeight="1" x14ac:dyDescent="0.15">
      <c r="A33" s="46">
        <v>1111901263</v>
      </c>
      <c r="B33" s="62" t="s">
        <v>2611</v>
      </c>
      <c r="C33" s="46" t="s">
        <v>2588</v>
      </c>
      <c r="D33" s="19" t="s">
        <v>2612</v>
      </c>
      <c r="E33" s="46" t="s">
        <v>2613</v>
      </c>
      <c r="F33" s="60"/>
      <c r="G33" s="46" t="s">
        <v>46</v>
      </c>
      <c r="H33" s="46" t="s">
        <v>46</v>
      </c>
      <c r="I33" s="46" t="s">
        <v>46</v>
      </c>
      <c r="J33" s="46" t="s">
        <v>47</v>
      </c>
      <c r="K33" s="46" t="s">
        <v>46</v>
      </c>
      <c r="L33" s="46"/>
      <c r="M33" s="46"/>
      <c r="N33" s="46"/>
      <c r="O33" s="157"/>
      <c r="P33" s="157"/>
      <c r="Q33" s="46" t="s">
        <v>645</v>
      </c>
    </row>
    <row r="34" spans="1:17" s="67" customFormat="1" ht="26.1" customHeight="1" x14ac:dyDescent="0.15">
      <c r="A34" s="46">
        <v>1111901271</v>
      </c>
      <c r="B34" s="62" t="s">
        <v>2614</v>
      </c>
      <c r="C34" s="46" t="s">
        <v>2605</v>
      </c>
      <c r="D34" s="19" t="s">
        <v>2615</v>
      </c>
      <c r="E34" s="46" t="s">
        <v>2616</v>
      </c>
      <c r="F34" s="60"/>
      <c r="G34" s="46" t="s">
        <v>46</v>
      </c>
      <c r="H34" s="46" t="s">
        <v>46</v>
      </c>
      <c r="I34" s="46" t="s">
        <v>46</v>
      </c>
      <c r="J34" s="46" t="s">
        <v>47</v>
      </c>
      <c r="K34" s="46" t="s">
        <v>46</v>
      </c>
      <c r="L34" s="46"/>
      <c r="M34" s="46"/>
      <c r="N34" s="46"/>
      <c r="O34" s="157" t="s">
        <v>2347</v>
      </c>
      <c r="P34" s="157"/>
      <c r="Q34" s="46" t="s">
        <v>645</v>
      </c>
    </row>
    <row r="35" spans="1:17" s="67" customFormat="1" ht="26.1" customHeight="1" x14ac:dyDescent="0.15">
      <c r="A35" s="14">
        <v>1111901297</v>
      </c>
      <c r="B35" s="20" t="s">
        <v>2617</v>
      </c>
      <c r="C35" s="14" t="s">
        <v>2576</v>
      </c>
      <c r="D35" s="59" t="s">
        <v>2618</v>
      </c>
      <c r="E35" s="18" t="s">
        <v>2619</v>
      </c>
      <c r="F35" s="46"/>
      <c r="G35" s="46" t="s">
        <v>46</v>
      </c>
      <c r="H35" s="46" t="s">
        <v>46</v>
      </c>
      <c r="I35" s="46" t="s">
        <v>46</v>
      </c>
      <c r="J35" s="46" t="s">
        <v>47</v>
      </c>
      <c r="K35" s="46" t="s">
        <v>46</v>
      </c>
      <c r="L35" s="46"/>
      <c r="M35" s="46"/>
      <c r="N35" s="61"/>
      <c r="O35" s="157"/>
      <c r="P35" s="157"/>
      <c r="Q35" s="46" t="s">
        <v>645</v>
      </c>
    </row>
    <row r="36" spans="1:17" s="67" customFormat="1" ht="26.1" customHeight="1" x14ac:dyDescent="0.15">
      <c r="A36" s="46">
        <v>1111901339</v>
      </c>
      <c r="B36" s="45" t="s">
        <v>2620</v>
      </c>
      <c r="C36" s="11" t="s">
        <v>2621</v>
      </c>
      <c r="D36" s="19" t="s">
        <v>6769</v>
      </c>
      <c r="E36" s="18" t="s">
        <v>2622</v>
      </c>
      <c r="F36" s="11"/>
      <c r="G36" s="46" t="s">
        <v>46</v>
      </c>
      <c r="H36" s="46" t="s">
        <v>46</v>
      </c>
      <c r="I36" s="46" t="s">
        <v>46</v>
      </c>
      <c r="J36" s="46" t="s">
        <v>47</v>
      </c>
      <c r="K36" s="46" t="s">
        <v>46</v>
      </c>
      <c r="L36" s="46"/>
      <c r="M36" s="46"/>
      <c r="N36" s="61"/>
      <c r="O36" s="157" t="s">
        <v>2347</v>
      </c>
      <c r="P36" s="157"/>
      <c r="Q36" s="46" t="s">
        <v>645</v>
      </c>
    </row>
    <row r="37" spans="1:17" s="67" customFormat="1" ht="26.1" customHeight="1" x14ac:dyDescent="0.15">
      <c r="A37" s="46">
        <v>1111901453</v>
      </c>
      <c r="B37" s="45" t="s">
        <v>2623</v>
      </c>
      <c r="C37" s="46" t="s">
        <v>2576</v>
      </c>
      <c r="D37" s="19" t="s">
        <v>2624</v>
      </c>
      <c r="E37" s="18" t="s">
        <v>2625</v>
      </c>
      <c r="F37" s="11"/>
      <c r="G37" s="46" t="s">
        <v>46</v>
      </c>
      <c r="H37" s="46" t="s">
        <v>46</v>
      </c>
      <c r="I37" s="46" t="s">
        <v>46</v>
      </c>
      <c r="J37" s="46" t="s">
        <v>47</v>
      </c>
      <c r="K37" s="46" t="s">
        <v>46</v>
      </c>
      <c r="L37" s="46"/>
      <c r="M37" s="46" t="s">
        <v>46</v>
      </c>
      <c r="N37" s="61"/>
      <c r="O37" s="157" t="s">
        <v>2347</v>
      </c>
      <c r="P37" s="157"/>
      <c r="Q37" s="46" t="s">
        <v>645</v>
      </c>
    </row>
    <row r="38" spans="1:17" s="67" customFormat="1" ht="26.1" customHeight="1" x14ac:dyDescent="0.15">
      <c r="A38" s="46">
        <v>1111901503</v>
      </c>
      <c r="B38" s="45" t="s">
        <v>2626</v>
      </c>
      <c r="C38" s="46" t="s">
        <v>2595</v>
      </c>
      <c r="D38" s="19" t="s">
        <v>2627</v>
      </c>
      <c r="E38" s="18" t="s">
        <v>2628</v>
      </c>
      <c r="F38" s="11"/>
      <c r="G38" s="46" t="s">
        <v>46</v>
      </c>
      <c r="H38" s="46" t="s">
        <v>46</v>
      </c>
      <c r="I38" s="46" t="s">
        <v>46</v>
      </c>
      <c r="J38" s="46" t="s">
        <v>47</v>
      </c>
      <c r="K38" s="46" t="s">
        <v>46</v>
      </c>
      <c r="L38" s="46"/>
      <c r="M38" s="46"/>
      <c r="N38" s="61"/>
      <c r="O38" s="157" t="s">
        <v>2347</v>
      </c>
      <c r="P38" s="157"/>
      <c r="Q38" s="46" t="s">
        <v>645</v>
      </c>
    </row>
    <row r="39" spans="1:17" s="67" customFormat="1" ht="26.1" customHeight="1" x14ac:dyDescent="0.15">
      <c r="A39" s="46">
        <v>1111901628</v>
      </c>
      <c r="B39" s="19" t="s">
        <v>2629</v>
      </c>
      <c r="C39" s="46" t="s">
        <v>2599</v>
      </c>
      <c r="D39" s="19" t="s">
        <v>2630</v>
      </c>
      <c r="E39" s="46" t="s">
        <v>2631</v>
      </c>
      <c r="F39" s="46"/>
      <c r="G39" s="46" t="s">
        <v>46</v>
      </c>
      <c r="H39" s="46" t="s">
        <v>46</v>
      </c>
      <c r="I39" s="46" t="s">
        <v>46</v>
      </c>
      <c r="J39" s="46" t="s">
        <v>47</v>
      </c>
      <c r="K39" s="46" t="s">
        <v>46</v>
      </c>
      <c r="L39" s="46"/>
      <c r="M39" s="46"/>
      <c r="N39" s="46"/>
      <c r="O39" s="157"/>
      <c r="P39" s="157"/>
      <c r="Q39" s="46"/>
    </row>
    <row r="40" spans="1:17" s="67" customFormat="1" ht="26.1" customHeight="1" x14ac:dyDescent="0.15">
      <c r="A40" s="46">
        <v>1111901693</v>
      </c>
      <c r="B40" s="62" t="s">
        <v>2632</v>
      </c>
      <c r="C40" s="46" t="s">
        <v>2633</v>
      </c>
      <c r="D40" s="19" t="s">
        <v>2634</v>
      </c>
      <c r="E40" s="46" t="s">
        <v>2635</v>
      </c>
      <c r="F40" s="60"/>
      <c r="G40" s="46" t="s">
        <v>46</v>
      </c>
      <c r="H40" s="46" t="s">
        <v>46</v>
      </c>
      <c r="I40" s="46" t="s">
        <v>46</v>
      </c>
      <c r="J40" s="46" t="s">
        <v>47</v>
      </c>
      <c r="K40" s="46" t="s">
        <v>46</v>
      </c>
      <c r="L40" s="46"/>
      <c r="M40" s="46" t="s">
        <v>46</v>
      </c>
      <c r="N40" s="46"/>
      <c r="O40" s="157" t="s">
        <v>2347</v>
      </c>
      <c r="P40" s="157"/>
      <c r="Q40" s="68" t="s">
        <v>645</v>
      </c>
    </row>
    <row r="41" spans="1:17" s="67" customFormat="1" ht="26.1" customHeight="1" x14ac:dyDescent="0.15">
      <c r="A41" s="46">
        <v>1111901727</v>
      </c>
      <c r="B41" s="62" t="s">
        <v>2636</v>
      </c>
      <c r="C41" s="46" t="s">
        <v>2602</v>
      </c>
      <c r="D41" s="19" t="s">
        <v>2637</v>
      </c>
      <c r="E41" s="46" t="s">
        <v>2638</v>
      </c>
      <c r="F41" s="60"/>
      <c r="G41" s="46" t="s">
        <v>46</v>
      </c>
      <c r="H41" s="46" t="s">
        <v>46</v>
      </c>
      <c r="I41" s="46" t="s">
        <v>46</v>
      </c>
      <c r="J41" s="46" t="s">
        <v>47</v>
      </c>
      <c r="K41" s="46" t="s">
        <v>46</v>
      </c>
      <c r="L41" s="46"/>
      <c r="M41" s="46"/>
      <c r="N41" s="46"/>
      <c r="O41" s="157"/>
      <c r="P41" s="157"/>
      <c r="Q41" s="46" t="s">
        <v>645</v>
      </c>
    </row>
    <row r="42" spans="1:17" s="67" customFormat="1" ht="26.1" customHeight="1" x14ac:dyDescent="0.15">
      <c r="A42" s="46">
        <v>1111901735</v>
      </c>
      <c r="B42" s="62" t="s">
        <v>2639</v>
      </c>
      <c r="C42" s="46" t="s">
        <v>2621</v>
      </c>
      <c r="D42" s="19" t="s">
        <v>2640</v>
      </c>
      <c r="E42" s="46" t="s">
        <v>2641</v>
      </c>
      <c r="F42" s="60"/>
      <c r="G42" s="46" t="s">
        <v>46</v>
      </c>
      <c r="H42" s="46" t="s">
        <v>46</v>
      </c>
      <c r="I42" s="46" t="s">
        <v>46</v>
      </c>
      <c r="J42" s="46" t="s">
        <v>47</v>
      </c>
      <c r="K42" s="46" t="s">
        <v>46</v>
      </c>
      <c r="L42" s="46"/>
      <c r="M42" s="46" t="s">
        <v>46</v>
      </c>
      <c r="N42" s="46"/>
      <c r="O42" s="157" t="s">
        <v>2347</v>
      </c>
      <c r="P42" s="157"/>
      <c r="Q42" s="46" t="s">
        <v>645</v>
      </c>
    </row>
    <row r="43" spans="1:17" s="67" customFormat="1" ht="26.1" customHeight="1" x14ac:dyDescent="0.15">
      <c r="A43" s="46">
        <v>1111901909</v>
      </c>
      <c r="B43" s="62" t="s">
        <v>2642</v>
      </c>
      <c r="C43" s="46" t="s">
        <v>2599</v>
      </c>
      <c r="D43" s="19" t="s">
        <v>6787</v>
      </c>
      <c r="E43" s="46" t="s">
        <v>2643</v>
      </c>
      <c r="F43" s="60"/>
      <c r="G43" s="46" t="s">
        <v>46</v>
      </c>
      <c r="H43" s="46" t="s">
        <v>46</v>
      </c>
      <c r="I43" s="46" t="s">
        <v>46</v>
      </c>
      <c r="J43" s="46" t="s">
        <v>47</v>
      </c>
      <c r="K43" s="46" t="s">
        <v>46</v>
      </c>
      <c r="L43" s="46"/>
      <c r="M43" s="46"/>
      <c r="N43" s="46"/>
      <c r="O43" s="157"/>
      <c r="P43" s="157"/>
      <c r="Q43" s="46" t="s">
        <v>645</v>
      </c>
    </row>
    <row r="44" spans="1:17" s="67" customFormat="1" ht="26.1" customHeight="1" x14ac:dyDescent="0.15">
      <c r="A44" s="46">
        <v>1111901941</v>
      </c>
      <c r="B44" s="62" t="s">
        <v>2644</v>
      </c>
      <c r="C44" s="46" t="s">
        <v>2588</v>
      </c>
      <c r="D44" s="19" t="s">
        <v>6788</v>
      </c>
      <c r="E44" s="46" t="s">
        <v>2645</v>
      </c>
      <c r="F44" s="60"/>
      <c r="G44" s="46" t="s">
        <v>46</v>
      </c>
      <c r="H44" s="46" t="s">
        <v>46</v>
      </c>
      <c r="I44" s="46" t="s">
        <v>46</v>
      </c>
      <c r="J44" s="46" t="s">
        <v>46</v>
      </c>
      <c r="K44" s="46" t="s">
        <v>46</v>
      </c>
      <c r="L44" s="46"/>
      <c r="M44" s="46"/>
      <c r="N44" s="46"/>
      <c r="O44" s="157" t="s">
        <v>2347</v>
      </c>
      <c r="P44" s="157"/>
      <c r="Q44" s="46" t="s">
        <v>645</v>
      </c>
    </row>
    <row r="45" spans="1:17" s="67" customFormat="1" ht="26.1" customHeight="1" x14ac:dyDescent="0.15">
      <c r="A45" s="46">
        <v>1111901974</v>
      </c>
      <c r="B45" s="62" t="s">
        <v>2646</v>
      </c>
      <c r="C45" s="46" t="s">
        <v>2647</v>
      </c>
      <c r="D45" s="19" t="s">
        <v>2648</v>
      </c>
      <c r="E45" s="46" t="s">
        <v>2649</v>
      </c>
      <c r="F45" s="60"/>
      <c r="G45" s="46" t="s">
        <v>46</v>
      </c>
      <c r="H45" s="46" t="s">
        <v>46</v>
      </c>
      <c r="I45" s="46" t="s">
        <v>46</v>
      </c>
      <c r="J45" s="46" t="s">
        <v>47</v>
      </c>
      <c r="K45" s="46" t="s">
        <v>46</v>
      </c>
      <c r="L45" s="46"/>
      <c r="M45" s="46"/>
      <c r="N45" s="46"/>
      <c r="O45" s="157" t="s">
        <v>2347</v>
      </c>
      <c r="P45" s="157"/>
      <c r="Q45" s="46" t="s">
        <v>645</v>
      </c>
    </row>
    <row r="46" spans="1:17" s="67" customFormat="1" ht="26.1" customHeight="1" x14ac:dyDescent="0.15">
      <c r="A46" s="46">
        <v>1111901990</v>
      </c>
      <c r="B46" s="62" t="s">
        <v>2650</v>
      </c>
      <c r="C46" s="46" t="s">
        <v>2599</v>
      </c>
      <c r="D46" s="19" t="s">
        <v>6789</v>
      </c>
      <c r="E46" s="46" t="s">
        <v>2651</v>
      </c>
      <c r="F46" s="60"/>
      <c r="G46" s="46" t="s">
        <v>46</v>
      </c>
      <c r="H46" s="46" t="s">
        <v>46</v>
      </c>
      <c r="I46" s="46" t="s">
        <v>46</v>
      </c>
      <c r="J46" s="46" t="s">
        <v>46</v>
      </c>
      <c r="K46" s="46" t="s">
        <v>46</v>
      </c>
      <c r="L46" s="46"/>
      <c r="M46" s="46"/>
      <c r="N46" s="46"/>
      <c r="O46" s="157" t="s">
        <v>2347</v>
      </c>
      <c r="P46" s="157"/>
      <c r="Q46" s="46" t="s">
        <v>645</v>
      </c>
    </row>
    <row r="47" spans="1:17" s="67" customFormat="1" ht="26.1" customHeight="1" x14ac:dyDescent="0.15">
      <c r="A47" s="46">
        <v>1111902006</v>
      </c>
      <c r="B47" s="62" t="s">
        <v>2652</v>
      </c>
      <c r="C47" s="46" t="s">
        <v>2588</v>
      </c>
      <c r="D47" s="19" t="s">
        <v>2653</v>
      </c>
      <c r="E47" s="46" t="s">
        <v>2654</v>
      </c>
      <c r="F47" s="60"/>
      <c r="G47" s="46" t="s">
        <v>46</v>
      </c>
      <c r="H47" s="46" t="s">
        <v>46</v>
      </c>
      <c r="I47" s="46" t="s">
        <v>46</v>
      </c>
      <c r="J47" s="46" t="s">
        <v>47</v>
      </c>
      <c r="K47" s="46" t="s">
        <v>46</v>
      </c>
      <c r="L47" s="46"/>
      <c r="M47" s="46" t="s">
        <v>46</v>
      </c>
      <c r="N47" s="46"/>
      <c r="O47" s="157" t="s">
        <v>2347</v>
      </c>
      <c r="P47" s="157"/>
      <c r="Q47" s="46" t="s">
        <v>645</v>
      </c>
    </row>
    <row r="48" spans="1:17" s="67" customFormat="1" ht="26.1" customHeight="1" x14ac:dyDescent="0.15">
      <c r="A48" s="46">
        <v>1111902022</v>
      </c>
      <c r="B48" s="62" t="s">
        <v>2655</v>
      </c>
      <c r="C48" s="46" t="s">
        <v>2599</v>
      </c>
      <c r="D48" s="19" t="s">
        <v>2656</v>
      </c>
      <c r="E48" s="46" t="s">
        <v>2657</v>
      </c>
      <c r="F48" s="60"/>
      <c r="G48" s="46" t="s">
        <v>46</v>
      </c>
      <c r="H48" s="46" t="s">
        <v>46</v>
      </c>
      <c r="I48" s="46" t="s">
        <v>46</v>
      </c>
      <c r="J48" s="46" t="s">
        <v>47</v>
      </c>
      <c r="K48" s="46" t="s">
        <v>46</v>
      </c>
      <c r="L48" s="46"/>
      <c r="M48" s="46"/>
      <c r="N48" s="46"/>
      <c r="O48" s="157"/>
      <c r="P48" s="157"/>
      <c r="Q48" s="46" t="s">
        <v>645</v>
      </c>
    </row>
    <row r="49" spans="1:39" s="67" customFormat="1" ht="26.1" customHeight="1" x14ac:dyDescent="0.15">
      <c r="A49" s="46">
        <v>1111902048</v>
      </c>
      <c r="B49" s="62" t="s">
        <v>2658</v>
      </c>
      <c r="C49" s="46" t="s">
        <v>2599</v>
      </c>
      <c r="D49" s="19" t="s">
        <v>6790</v>
      </c>
      <c r="E49" s="46" t="s">
        <v>2659</v>
      </c>
      <c r="F49" s="60"/>
      <c r="G49" s="46" t="s">
        <v>46</v>
      </c>
      <c r="H49" s="46" t="s">
        <v>46</v>
      </c>
      <c r="I49" s="46" t="s">
        <v>46</v>
      </c>
      <c r="J49" s="46" t="s">
        <v>47</v>
      </c>
      <c r="K49" s="46" t="s">
        <v>46</v>
      </c>
      <c r="L49" s="46"/>
      <c r="M49" s="46"/>
      <c r="N49" s="46"/>
      <c r="O49" s="157"/>
      <c r="P49" s="157"/>
      <c r="Q49" s="46" t="s">
        <v>645</v>
      </c>
    </row>
    <row r="50" spans="1:39" s="67" customFormat="1" ht="26.1" customHeight="1" x14ac:dyDescent="0.15">
      <c r="A50" s="46">
        <v>1111902105</v>
      </c>
      <c r="B50" s="45" t="s">
        <v>2660</v>
      </c>
      <c r="C50" s="11" t="s">
        <v>2599</v>
      </c>
      <c r="D50" s="19" t="s">
        <v>2661</v>
      </c>
      <c r="E50" s="18" t="s">
        <v>2662</v>
      </c>
      <c r="F50" s="11"/>
      <c r="G50" s="46" t="s">
        <v>46</v>
      </c>
      <c r="H50" s="46" t="s">
        <v>46</v>
      </c>
      <c r="I50" s="46" t="s">
        <v>46</v>
      </c>
      <c r="J50" s="46" t="s">
        <v>47</v>
      </c>
      <c r="K50" s="46" t="s">
        <v>46</v>
      </c>
      <c r="L50" s="46"/>
      <c r="M50" s="46"/>
      <c r="N50" s="61"/>
      <c r="O50" s="157" t="s">
        <v>2347</v>
      </c>
      <c r="P50" s="157"/>
      <c r="Q50" s="46"/>
    </row>
    <row r="51" spans="1:39" s="67" customFormat="1" ht="26.1" customHeight="1" x14ac:dyDescent="0.15">
      <c r="A51" s="46">
        <v>1111902121</v>
      </c>
      <c r="B51" s="45" t="s">
        <v>2663</v>
      </c>
      <c r="C51" s="11" t="s">
        <v>2621</v>
      </c>
      <c r="D51" s="19" t="s">
        <v>2664</v>
      </c>
      <c r="E51" s="18" t="s">
        <v>2665</v>
      </c>
      <c r="F51" s="11"/>
      <c r="G51" s="46" t="s">
        <v>46</v>
      </c>
      <c r="H51" s="46" t="s">
        <v>46</v>
      </c>
      <c r="I51" s="46" t="s">
        <v>46</v>
      </c>
      <c r="J51" s="46" t="s">
        <v>47</v>
      </c>
      <c r="K51" s="46" t="s">
        <v>46</v>
      </c>
      <c r="L51" s="46"/>
      <c r="M51" s="46"/>
      <c r="N51" s="46"/>
      <c r="O51" s="157"/>
      <c r="P51" s="157"/>
      <c r="Q51" s="68"/>
    </row>
    <row r="52" spans="1:39" s="67" customFormat="1" ht="26.1" customHeight="1" x14ac:dyDescent="0.15">
      <c r="A52" s="46">
        <v>1111902196</v>
      </c>
      <c r="B52" s="19" t="s">
        <v>2666</v>
      </c>
      <c r="C52" s="46" t="s">
        <v>2667</v>
      </c>
      <c r="D52" s="19" t="s">
        <v>2668</v>
      </c>
      <c r="E52" s="46" t="s">
        <v>2669</v>
      </c>
      <c r="F52" s="46"/>
      <c r="G52" s="46" t="s">
        <v>46</v>
      </c>
      <c r="H52" s="46" t="s">
        <v>46</v>
      </c>
      <c r="I52" s="46" t="s">
        <v>46</v>
      </c>
      <c r="J52" s="46" t="s">
        <v>47</v>
      </c>
      <c r="K52" s="46" t="s">
        <v>46</v>
      </c>
      <c r="L52" s="46"/>
      <c r="M52" s="46"/>
      <c r="N52" s="46"/>
      <c r="O52" s="157" t="s">
        <v>2347</v>
      </c>
      <c r="P52" s="157"/>
      <c r="Q52" s="68" t="s">
        <v>645</v>
      </c>
    </row>
    <row r="53" spans="1:39" s="67" customFormat="1" ht="26.1" customHeight="1" x14ac:dyDescent="0.15">
      <c r="A53" s="46">
        <v>1111902204</v>
      </c>
      <c r="B53" s="19" t="s">
        <v>2670</v>
      </c>
      <c r="C53" s="46" t="s">
        <v>2633</v>
      </c>
      <c r="D53" s="19" t="s">
        <v>2671</v>
      </c>
      <c r="E53" s="46" t="s">
        <v>2672</v>
      </c>
      <c r="F53" s="46"/>
      <c r="G53" s="46" t="s">
        <v>46</v>
      </c>
      <c r="H53" s="46" t="s">
        <v>46</v>
      </c>
      <c r="I53" s="46" t="s">
        <v>46</v>
      </c>
      <c r="J53" s="46" t="s">
        <v>47</v>
      </c>
      <c r="K53" s="46" t="s">
        <v>46</v>
      </c>
      <c r="L53" s="46"/>
      <c r="M53" s="46"/>
      <c r="N53" s="46"/>
      <c r="O53" s="157"/>
      <c r="P53" s="157"/>
      <c r="Q53" s="68" t="s">
        <v>645</v>
      </c>
    </row>
    <row r="54" spans="1:39" s="67" customFormat="1" ht="26.1" customHeight="1" x14ac:dyDescent="0.15">
      <c r="A54" s="15">
        <v>1111902253</v>
      </c>
      <c r="B54" s="19" t="s">
        <v>2673</v>
      </c>
      <c r="C54" s="14" t="s">
        <v>2621</v>
      </c>
      <c r="D54" s="20" t="s">
        <v>6791</v>
      </c>
      <c r="E54" s="11" t="s">
        <v>2674</v>
      </c>
      <c r="F54" s="46"/>
      <c r="G54" s="46" t="s">
        <v>46</v>
      </c>
      <c r="H54" s="46" t="s">
        <v>46</v>
      </c>
      <c r="I54" s="46" t="s">
        <v>46</v>
      </c>
      <c r="J54" s="46" t="s">
        <v>46</v>
      </c>
      <c r="K54" s="46" t="s">
        <v>46</v>
      </c>
      <c r="L54" s="46"/>
      <c r="M54" s="46"/>
      <c r="N54" s="46"/>
      <c r="O54" s="157" t="s">
        <v>2347</v>
      </c>
      <c r="P54" s="157"/>
      <c r="Q54" s="68" t="s">
        <v>645</v>
      </c>
    </row>
    <row r="55" spans="1:39" s="67" customFormat="1" ht="26.1" customHeight="1" x14ac:dyDescent="0.15">
      <c r="A55" s="14">
        <v>1111902287</v>
      </c>
      <c r="B55" s="20" t="s">
        <v>2675</v>
      </c>
      <c r="C55" s="14" t="s">
        <v>2599</v>
      </c>
      <c r="D55" s="20" t="s">
        <v>6792</v>
      </c>
      <c r="E55" s="14" t="s">
        <v>2676</v>
      </c>
      <c r="F55" s="13"/>
      <c r="G55" s="46" t="s">
        <v>46</v>
      </c>
      <c r="H55" s="46" t="s">
        <v>46</v>
      </c>
      <c r="I55" s="46" t="s">
        <v>46</v>
      </c>
      <c r="J55" s="46" t="s">
        <v>47</v>
      </c>
      <c r="K55" s="46" t="s">
        <v>46</v>
      </c>
      <c r="L55" s="13"/>
      <c r="M55" s="13"/>
      <c r="N55" s="13"/>
      <c r="O55" s="157"/>
      <c r="P55" s="157"/>
      <c r="Q55" s="68" t="s">
        <v>645</v>
      </c>
    </row>
    <row r="56" spans="1:39" s="67" customFormat="1" ht="26.1" customHeight="1" x14ac:dyDescent="0.15">
      <c r="A56" s="14">
        <v>1111902295</v>
      </c>
      <c r="B56" s="20" t="s">
        <v>2677</v>
      </c>
      <c r="C56" s="14" t="s">
        <v>2621</v>
      </c>
      <c r="D56" s="20" t="s">
        <v>6793</v>
      </c>
      <c r="E56" s="14" t="s">
        <v>2678</v>
      </c>
      <c r="F56" s="13"/>
      <c r="G56" s="14" t="s">
        <v>46</v>
      </c>
      <c r="H56" s="14" t="s">
        <v>46</v>
      </c>
      <c r="I56" s="14" t="s">
        <v>46</v>
      </c>
      <c r="J56" s="14" t="s">
        <v>47</v>
      </c>
      <c r="K56" s="14" t="s">
        <v>46</v>
      </c>
      <c r="L56" s="13"/>
      <c r="M56" s="13"/>
      <c r="N56" s="13"/>
      <c r="O56" s="157"/>
      <c r="P56" s="157"/>
      <c r="Q56" s="68" t="s">
        <v>645</v>
      </c>
    </row>
    <row r="57" spans="1:39" s="67" customFormat="1" ht="26.1" customHeight="1" x14ac:dyDescent="0.15">
      <c r="A57" s="14">
        <v>1111902311</v>
      </c>
      <c r="B57" s="20" t="s">
        <v>2679</v>
      </c>
      <c r="C57" s="14" t="s">
        <v>2599</v>
      </c>
      <c r="D57" s="20" t="s">
        <v>6794</v>
      </c>
      <c r="E57" s="14" t="s">
        <v>2680</v>
      </c>
      <c r="F57" s="13"/>
      <c r="G57" s="14" t="s">
        <v>46</v>
      </c>
      <c r="H57" s="14" t="s">
        <v>46</v>
      </c>
      <c r="I57" s="14" t="s">
        <v>46</v>
      </c>
      <c r="J57" s="14" t="s">
        <v>47</v>
      </c>
      <c r="K57" s="14" t="s">
        <v>46</v>
      </c>
      <c r="L57" s="13"/>
      <c r="M57" s="13"/>
      <c r="N57" s="13"/>
      <c r="O57" s="157" t="s">
        <v>2347</v>
      </c>
      <c r="P57" s="157"/>
      <c r="Q57" s="68" t="s">
        <v>645</v>
      </c>
    </row>
    <row r="58" spans="1:39" s="67" customFormat="1" ht="26.1" customHeight="1" x14ac:dyDescent="0.15">
      <c r="A58" s="14">
        <v>1111902337</v>
      </c>
      <c r="B58" s="20" t="s">
        <v>2351</v>
      </c>
      <c r="C58" s="14" t="s">
        <v>2588</v>
      </c>
      <c r="D58" s="20" t="s">
        <v>2681</v>
      </c>
      <c r="E58" s="14" t="s">
        <v>2682</v>
      </c>
      <c r="F58" s="13"/>
      <c r="G58" s="14" t="s">
        <v>46</v>
      </c>
      <c r="H58" s="14" t="s">
        <v>46</v>
      </c>
      <c r="I58" s="14" t="s">
        <v>46</v>
      </c>
      <c r="J58" s="14" t="s">
        <v>47</v>
      </c>
      <c r="K58" s="14" t="s">
        <v>46</v>
      </c>
      <c r="L58" s="13"/>
      <c r="M58" s="13"/>
      <c r="N58" s="13"/>
      <c r="O58" s="157" t="s">
        <v>2347</v>
      </c>
      <c r="P58" s="157"/>
      <c r="Q58" s="68" t="s">
        <v>645</v>
      </c>
    </row>
    <row r="59" spans="1:39" s="67" customFormat="1" ht="26.1" customHeight="1" x14ac:dyDescent="0.15">
      <c r="A59" s="14">
        <v>1111902378</v>
      </c>
      <c r="B59" s="20" t="s">
        <v>2685</v>
      </c>
      <c r="C59" s="14" t="s">
        <v>2686</v>
      </c>
      <c r="D59" s="20" t="s">
        <v>6796</v>
      </c>
      <c r="E59" s="14" t="s">
        <v>2687</v>
      </c>
      <c r="F59" s="13"/>
      <c r="G59" s="14" t="s">
        <v>46</v>
      </c>
      <c r="H59" s="14" t="s">
        <v>46</v>
      </c>
      <c r="I59" s="14" t="s">
        <v>46</v>
      </c>
      <c r="J59" s="14" t="s">
        <v>47</v>
      </c>
      <c r="K59" s="14" t="s">
        <v>46</v>
      </c>
      <c r="L59" s="13"/>
      <c r="M59" s="14" t="s">
        <v>46</v>
      </c>
      <c r="N59" s="14" t="s">
        <v>46</v>
      </c>
      <c r="O59" s="157" t="s">
        <v>2347</v>
      </c>
      <c r="P59" s="157"/>
      <c r="Q59" s="68" t="s">
        <v>645</v>
      </c>
    </row>
    <row r="60" spans="1:39" s="67" customFormat="1" ht="26.1" customHeight="1" x14ac:dyDescent="0.15">
      <c r="A60" s="14">
        <v>1111902386</v>
      </c>
      <c r="B60" s="20" t="s">
        <v>2683</v>
      </c>
      <c r="C60" s="14" t="s">
        <v>2576</v>
      </c>
      <c r="D60" s="20" t="s">
        <v>6795</v>
      </c>
      <c r="E60" s="14" t="s">
        <v>2684</v>
      </c>
      <c r="F60" s="13"/>
      <c r="G60" s="14" t="s">
        <v>46</v>
      </c>
      <c r="H60" s="14" t="s">
        <v>46</v>
      </c>
      <c r="I60" s="14" t="s">
        <v>46</v>
      </c>
      <c r="J60" s="14" t="s">
        <v>47</v>
      </c>
      <c r="K60" s="14" t="s">
        <v>46</v>
      </c>
      <c r="L60" s="13"/>
      <c r="M60" s="13"/>
      <c r="N60" s="13"/>
      <c r="O60" s="157"/>
      <c r="P60" s="157"/>
      <c r="Q60" s="68" t="s">
        <v>645</v>
      </c>
    </row>
    <row r="61" spans="1:39" s="67" customFormat="1" ht="26.1" customHeight="1" x14ac:dyDescent="0.15">
      <c r="B61" s="74"/>
      <c r="D61" s="74"/>
      <c r="O61" s="140"/>
      <c r="P61" s="140"/>
      <c r="Q61" s="140"/>
    </row>
    <row r="62" spans="1:39" s="67" customFormat="1" ht="26.1" customHeight="1" x14ac:dyDescent="0.15">
      <c r="B62" s="74"/>
      <c r="D62" s="74"/>
      <c r="O62" s="140"/>
      <c r="P62" s="140"/>
      <c r="Q62" s="140"/>
    </row>
    <row r="63" spans="1:39" s="67" customFormat="1" ht="26.1" customHeight="1" x14ac:dyDescent="0.15">
      <c r="B63" s="74"/>
      <c r="D63" s="74"/>
      <c r="O63" s="140"/>
      <c r="P63" s="140"/>
      <c r="Q63" s="140"/>
    </row>
    <row r="64" spans="1:39" s="67" customFormat="1" ht="26.1" customHeight="1" x14ac:dyDescent="0.15">
      <c r="B64" s="74"/>
      <c r="D64" s="74"/>
      <c r="O64" s="140"/>
      <c r="P64" s="140"/>
      <c r="Q64" s="140"/>
      <c r="AL64" s="135"/>
      <c r="AM64" s="135"/>
    </row>
    <row r="65" spans="2:17" s="67" customFormat="1" ht="26.1" customHeight="1" x14ac:dyDescent="0.15">
      <c r="B65" s="74"/>
      <c r="D65" s="74"/>
      <c r="O65" s="140"/>
      <c r="P65" s="140"/>
      <c r="Q65" s="140"/>
    </row>
    <row r="66" spans="2:17" s="67" customFormat="1" ht="26.1" customHeight="1" x14ac:dyDescent="0.15">
      <c r="B66" s="74"/>
      <c r="D66" s="74"/>
      <c r="O66" s="140"/>
      <c r="P66" s="140"/>
      <c r="Q66" s="140"/>
    </row>
    <row r="67" spans="2:17" s="67" customFormat="1" ht="26.1" customHeight="1" x14ac:dyDescent="0.15">
      <c r="B67" s="74"/>
      <c r="D67" s="74"/>
      <c r="O67" s="140"/>
      <c r="P67" s="140"/>
      <c r="Q67" s="140"/>
    </row>
    <row r="68" spans="2:17" s="67" customFormat="1" ht="26.1" customHeight="1" x14ac:dyDescent="0.15">
      <c r="B68" s="74"/>
      <c r="D68" s="74"/>
      <c r="O68" s="140"/>
      <c r="P68" s="140"/>
      <c r="Q68" s="140"/>
    </row>
    <row r="69" spans="2:17" s="67" customFormat="1" ht="26.1" customHeight="1" x14ac:dyDescent="0.15">
      <c r="B69" s="74"/>
      <c r="D69" s="74"/>
      <c r="O69" s="140"/>
      <c r="P69" s="140"/>
      <c r="Q69" s="140"/>
    </row>
    <row r="70" spans="2:17" s="67" customFormat="1" ht="26.1" customHeight="1" x14ac:dyDescent="0.15">
      <c r="B70" s="74"/>
      <c r="D70" s="74"/>
      <c r="O70" s="140"/>
      <c r="P70" s="140"/>
      <c r="Q70" s="140"/>
    </row>
    <row r="71" spans="2:17" s="67" customFormat="1" ht="26.1" customHeight="1" x14ac:dyDescent="0.15">
      <c r="B71" s="74"/>
      <c r="D71" s="74"/>
      <c r="O71" s="140"/>
      <c r="P71" s="140"/>
      <c r="Q71" s="140"/>
    </row>
    <row r="72" spans="2:17" s="67" customFormat="1" ht="26.1" customHeight="1" x14ac:dyDescent="0.15">
      <c r="B72" s="74"/>
      <c r="D72" s="74"/>
      <c r="O72" s="140"/>
      <c r="P72" s="140"/>
      <c r="Q72" s="140"/>
    </row>
    <row r="73" spans="2:17" s="67" customFormat="1" ht="26.1" customHeight="1" x14ac:dyDescent="0.15">
      <c r="B73" s="74"/>
      <c r="D73" s="74"/>
      <c r="O73" s="140"/>
      <c r="P73" s="140"/>
      <c r="Q73" s="140"/>
    </row>
    <row r="74" spans="2:17" s="67" customFormat="1" ht="26.1" customHeight="1" x14ac:dyDescent="0.15">
      <c r="B74" s="74"/>
      <c r="D74" s="74"/>
      <c r="O74" s="140"/>
      <c r="P74" s="140"/>
      <c r="Q74" s="140"/>
    </row>
    <row r="75" spans="2:17" s="67" customFormat="1" ht="26.1" customHeight="1" x14ac:dyDescent="0.15">
      <c r="B75" s="74"/>
      <c r="D75" s="74"/>
      <c r="O75" s="140"/>
      <c r="P75" s="140"/>
      <c r="Q75" s="140"/>
    </row>
    <row r="76" spans="2:17" s="67" customFormat="1" ht="26.1" customHeight="1" x14ac:dyDescent="0.15">
      <c r="B76" s="74"/>
      <c r="D76" s="74"/>
      <c r="O76" s="140"/>
      <c r="P76" s="140"/>
      <c r="Q76" s="140"/>
    </row>
    <row r="77" spans="2:17" s="67" customFormat="1" ht="26.1" customHeight="1" x14ac:dyDescent="0.15">
      <c r="B77" s="74"/>
      <c r="D77" s="74"/>
      <c r="O77" s="140"/>
      <c r="P77" s="140"/>
      <c r="Q77" s="140"/>
    </row>
    <row r="78" spans="2:17" s="67" customFormat="1" ht="26.1" customHeight="1" x14ac:dyDescent="0.15">
      <c r="B78" s="74"/>
      <c r="D78" s="74"/>
      <c r="O78" s="140"/>
      <c r="P78" s="140"/>
      <c r="Q78" s="140"/>
    </row>
    <row r="79" spans="2:17" s="67" customFormat="1" ht="26.1" customHeight="1" x14ac:dyDescent="0.15">
      <c r="B79" s="74"/>
      <c r="D79" s="74"/>
      <c r="O79" s="140"/>
      <c r="P79" s="140"/>
      <c r="Q79" s="140"/>
    </row>
    <row r="80" spans="2:17" s="67" customFormat="1" ht="26.1" customHeight="1" x14ac:dyDescent="0.15">
      <c r="B80" s="74"/>
      <c r="D80" s="74"/>
      <c r="O80" s="140"/>
      <c r="P80" s="140"/>
      <c r="Q80" s="140"/>
    </row>
    <row r="81" spans="2:17" s="67" customFormat="1" ht="26.1" customHeight="1" x14ac:dyDescent="0.15">
      <c r="B81" s="74"/>
      <c r="D81" s="74"/>
      <c r="O81" s="140"/>
      <c r="P81" s="140"/>
      <c r="Q81" s="140"/>
    </row>
    <row r="82" spans="2:17" s="67" customFormat="1" ht="26.1" customHeight="1" x14ac:dyDescent="0.15">
      <c r="B82" s="74"/>
      <c r="D82" s="74"/>
      <c r="O82" s="140"/>
      <c r="P82" s="140"/>
      <c r="Q82" s="140"/>
    </row>
    <row r="83" spans="2:17" s="67" customFormat="1" ht="26.1" customHeight="1" x14ac:dyDescent="0.15">
      <c r="B83" s="74"/>
      <c r="D83" s="74"/>
      <c r="O83" s="140"/>
      <c r="P83" s="140"/>
      <c r="Q83" s="140"/>
    </row>
    <row r="84" spans="2:17" s="67" customFormat="1" ht="26.1" customHeight="1" x14ac:dyDescent="0.15">
      <c r="B84" s="74"/>
      <c r="D84" s="74"/>
      <c r="O84" s="140"/>
      <c r="P84" s="140"/>
      <c r="Q84" s="140"/>
    </row>
    <row r="85" spans="2:17" s="67" customFormat="1" ht="26.1" customHeight="1" x14ac:dyDescent="0.15">
      <c r="B85" s="74"/>
      <c r="D85" s="74"/>
      <c r="O85" s="140"/>
      <c r="P85" s="140"/>
      <c r="Q85" s="140"/>
    </row>
    <row r="86" spans="2:17" s="67" customFormat="1" ht="26.1" customHeight="1" x14ac:dyDescent="0.15">
      <c r="B86" s="74"/>
      <c r="D86" s="74"/>
      <c r="O86" s="140"/>
      <c r="P86" s="140"/>
      <c r="Q86" s="140"/>
    </row>
    <row r="87" spans="2:17" s="67" customFormat="1" ht="26.1" customHeight="1" x14ac:dyDescent="0.15">
      <c r="B87" s="74"/>
      <c r="D87" s="74"/>
      <c r="O87" s="140"/>
      <c r="P87" s="140"/>
      <c r="Q87" s="140"/>
    </row>
    <row r="88" spans="2:17" s="67" customFormat="1" ht="26.1" customHeight="1" x14ac:dyDescent="0.15">
      <c r="B88" s="74"/>
      <c r="D88" s="74"/>
      <c r="O88" s="140"/>
      <c r="P88" s="140"/>
      <c r="Q88" s="140"/>
    </row>
    <row r="89" spans="2:17" s="67" customFormat="1" ht="26.1" customHeight="1" x14ac:dyDescent="0.15">
      <c r="B89" s="74"/>
      <c r="D89" s="74"/>
      <c r="O89" s="140"/>
      <c r="P89" s="140"/>
      <c r="Q89" s="140"/>
    </row>
    <row r="90" spans="2:17" s="67" customFormat="1" ht="26.1" customHeight="1" x14ac:dyDescent="0.15">
      <c r="B90" s="74"/>
      <c r="D90" s="74"/>
      <c r="O90" s="140"/>
      <c r="P90" s="140"/>
      <c r="Q90" s="140"/>
    </row>
    <row r="91" spans="2:17" s="67" customFormat="1" ht="26.1" customHeight="1" x14ac:dyDescent="0.15">
      <c r="B91" s="74"/>
      <c r="D91" s="74"/>
      <c r="O91" s="140"/>
      <c r="P91" s="140"/>
      <c r="Q91" s="140"/>
    </row>
    <row r="92" spans="2:17" s="67" customFormat="1" ht="26.1" customHeight="1" x14ac:dyDescent="0.15">
      <c r="B92" s="74"/>
      <c r="D92" s="74"/>
      <c r="O92" s="140"/>
      <c r="P92" s="140"/>
      <c r="Q92" s="140"/>
    </row>
    <row r="93" spans="2:17" s="67" customFormat="1" ht="26.1" customHeight="1" x14ac:dyDescent="0.15">
      <c r="B93" s="74"/>
      <c r="D93" s="74"/>
      <c r="O93" s="140"/>
      <c r="P93" s="140"/>
      <c r="Q93" s="140"/>
    </row>
    <row r="94" spans="2:17" s="67" customFormat="1" ht="26.1" customHeight="1" x14ac:dyDescent="0.15">
      <c r="B94" s="74"/>
      <c r="D94" s="74"/>
      <c r="O94" s="140"/>
      <c r="P94" s="140"/>
      <c r="Q94" s="140"/>
    </row>
    <row r="95" spans="2:17" s="67" customFormat="1" ht="26.1" customHeight="1" x14ac:dyDescent="0.15">
      <c r="B95" s="74"/>
      <c r="D95" s="74"/>
      <c r="O95" s="140"/>
      <c r="P95" s="140"/>
      <c r="Q95" s="140"/>
    </row>
    <row r="96" spans="2:17" s="67" customFormat="1" ht="26.1" customHeight="1" x14ac:dyDescent="0.15">
      <c r="B96" s="74"/>
      <c r="D96" s="74"/>
      <c r="O96" s="140"/>
      <c r="P96" s="140"/>
      <c r="Q96" s="140"/>
    </row>
    <row r="97" spans="2:17" s="67" customFormat="1" ht="26.1" customHeight="1" x14ac:dyDescent="0.15">
      <c r="B97" s="74"/>
      <c r="D97" s="74"/>
      <c r="O97" s="140"/>
      <c r="P97" s="140"/>
      <c r="Q97" s="140"/>
    </row>
    <row r="98" spans="2:17" s="67" customFormat="1" ht="26.1" customHeight="1" x14ac:dyDescent="0.15">
      <c r="B98" s="74"/>
      <c r="D98" s="74"/>
      <c r="O98" s="140"/>
      <c r="P98" s="140"/>
      <c r="Q98" s="140"/>
    </row>
    <row r="99" spans="2:17" s="67" customFormat="1" ht="26.1" customHeight="1" x14ac:dyDescent="0.15">
      <c r="B99" s="74"/>
      <c r="D99" s="74"/>
      <c r="O99" s="140"/>
      <c r="P99" s="140"/>
      <c r="Q99" s="140"/>
    </row>
    <row r="100" spans="2:17" s="67" customFormat="1" ht="26.1" customHeight="1" x14ac:dyDescent="0.15">
      <c r="B100" s="74"/>
      <c r="D100" s="74"/>
      <c r="O100" s="140"/>
      <c r="P100" s="140"/>
      <c r="Q100" s="140"/>
    </row>
    <row r="101" spans="2:17" s="67" customFormat="1" ht="26.1" customHeight="1" x14ac:dyDescent="0.15">
      <c r="B101" s="74"/>
      <c r="D101" s="74"/>
      <c r="O101" s="140"/>
      <c r="P101" s="140"/>
      <c r="Q101" s="140"/>
    </row>
    <row r="102" spans="2:17" s="67" customFormat="1" ht="26.1" customHeight="1" x14ac:dyDescent="0.15">
      <c r="B102" s="74"/>
      <c r="D102" s="74"/>
      <c r="O102" s="140"/>
      <c r="P102" s="140"/>
      <c r="Q102" s="140"/>
    </row>
    <row r="103" spans="2:17" s="67" customFormat="1" ht="26.1" customHeight="1" x14ac:dyDescent="0.15">
      <c r="B103" s="74"/>
      <c r="D103" s="74"/>
      <c r="O103" s="140"/>
      <c r="P103" s="140"/>
      <c r="Q103" s="140"/>
    </row>
    <row r="104" spans="2:17" s="67" customFormat="1" ht="26.1" customHeight="1" x14ac:dyDescent="0.15">
      <c r="B104" s="74"/>
      <c r="D104" s="74"/>
      <c r="O104" s="140"/>
      <c r="P104" s="140"/>
      <c r="Q104" s="140"/>
    </row>
    <row r="105" spans="2:17" s="67" customFormat="1" ht="26.1" customHeight="1" x14ac:dyDescent="0.15">
      <c r="B105" s="74"/>
      <c r="D105" s="74"/>
      <c r="O105" s="140"/>
      <c r="P105" s="140"/>
      <c r="Q105" s="140"/>
    </row>
    <row r="106" spans="2:17" s="67" customFormat="1" ht="26.1" customHeight="1" x14ac:dyDescent="0.15">
      <c r="B106" s="74"/>
      <c r="D106" s="74"/>
      <c r="O106" s="140"/>
      <c r="P106" s="140"/>
      <c r="Q106" s="140"/>
    </row>
    <row r="107" spans="2:17" s="67" customFormat="1" ht="26.1" customHeight="1" x14ac:dyDescent="0.15">
      <c r="B107" s="74"/>
      <c r="D107" s="74"/>
      <c r="O107" s="140"/>
      <c r="P107" s="140"/>
      <c r="Q107" s="140"/>
    </row>
    <row r="108" spans="2:17" s="67" customFormat="1" ht="26.1" customHeight="1" x14ac:dyDescent="0.15">
      <c r="B108" s="74"/>
      <c r="D108" s="74"/>
      <c r="O108" s="140"/>
      <c r="P108" s="140"/>
      <c r="Q108" s="140"/>
    </row>
    <row r="109" spans="2:17" s="67" customFormat="1" ht="26.1" customHeight="1" x14ac:dyDescent="0.15">
      <c r="B109" s="74"/>
      <c r="D109" s="74"/>
      <c r="O109" s="140"/>
      <c r="P109" s="140"/>
      <c r="Q109" s="140"/>
    </row>
    <row r="110" spans="2:17" s="67" customFormat="1" ht="26.1" customHeight="1" x14ac:dyDescent="0.15">
      <c r="B110" s="74"/>
      <c r="D110" s="74"/>
      <c r="O110" s="140"/>
      <c r="P110" s="140"/>
      <c r="Q110" s="140"/>
    </row>
    <row r="111" spans="2:17" s="67" customFormat="1" ht="26.1" customHeight="1" x14ac:dyDescent="0.15">
      <c r="B111" s="74"/>
      <c r="D111" s="74"/>
      <c r="O111" s="140"/>
      <c r="P111" s="140"/>
      <c r="Q111" s="140"/>
    </row>
    <row r="112" spans="2: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39"/>
      <c r="P170" s="139"/>
      <c r="Q170" s="139"/>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row>
    <row r="449" ht="26.1" customHeight="1" x14ac:dyDescent="0.15"/>
    <row r="450" ht="26.1" customHeight="1" x14ac:dyDescent="0.15"/>
  </sheetData>
  <sortState ref="A9:Q60">
    <sortCondition ref="A60"/>
  </sortState>
  <mergeCells count="20">
    <mergeCell ref="M7:M8"/>
    <mergeCell ref="N7:N8"/>
    <mergeCell ref="A2:Q2"/>
    <mergeCell ref="O5:O8"/>
    <mergeCell ref="P5:P8"/>
    <mergeCell ref="Q5:Q8"/>
    <mergeCell ref="O3:P3"/>
    <mergeCell ref="G3:K3"/>
    <mergeCell ref="M3:N3"/>
    <mergeCell ref="F5:N5"/>
    <mergeCell ref="L7:L8"/>
    <mergeCell ref="L6:N6"/>
    <mergeCell ref="A5:A8"/>
    <mergeCell ref="B5:B8"/>
    <mergeCell ref="C5:C8"/>
    <mergeCell ref="D5:D8"/>
    <mergeCell ref="E5:E8"/>
    <mergeCell ref="F6:K6"/>
    <mergeCell ref="F7:G7"/>
    <mergeCell ref="H7:K7"/>
  </mergeCells>
  <phoneticPr fontId="7"/>
  <printOptions horizontalCentered="1"/>
  <pageMargins left="0.39370078740157483" right="0.39370078740157483" top="0.39370078740157483" bottom="0.39370078740157483" header="0.31496062992125984" footer="0.11811023622047245"/>
  <pageSetup paperSize="9" scale="50" firstPageNumber="2" orientation="portrait"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450"/>
  <sheetViews>
    <sheetView view="pageBreakPreview" topLeftCell="A45" zoomScale="95" zoomScaleNormal="95" zoomScaleSheetLayoutView="95" workbookViewId="0">
      <selection activeCell="F3" sqref="F3"/>
    </sheetView>
  </sheetViews>
  <sheetFormatPr defaultRowHeight="13.5" x14ac:dyDescent="0.15"/>
  <cols>
    <col min="1" max="1" width="14.625" style="1" customWidth="1"/>
    <col min="2" max="2" width="20.625" style="3" customWidth="1"/>
    <col min="3" max="3" width="10.625" style="1" customWidth="1"/>
    <col min="4" max="4" width="33.625" style="3" customWidth="1"/>
    <col min="5" max="5" width="12.625" style="1" customWidth="1"/>
    <col min="6" max="14" width="5.125" style="1" customWidth="1"/>
    <col min="15" max="17" width="10.625" style="1" customWidth="1"/>
    <col min="18" max="252" width="9" style="1"/>
    <col min="253" max="253" width="4.125" style="1" customWidth="1"/>
    <col min="254" max="254" width="14.375" style="1" customWidth="1"/>
    <col min="255" max="255" width="19" style="1" customWidth="1"/>
    <col min="256" max="256" width="11.375" style="1" bestFit="1" customWidth="1"/>
    <col min="257" max="257" width="33.125" style="1" customWidth="1"/>
    <col min="258" max="258" width="16.625" style="1" bestFit="1" customWidth="1"/>
    <col min="259" max="260" width="5.25" style="1" bestFit="1" customWidth="1"/>
    <col min="261" max="261" width="5.25" style="1" customWidth="1"/>
    <col min="262" max="262" width="5.625" style="1" bestFit="1" customWidth="1"/>
    <col min="263" max="263" width="5.25" style="1" customWidth="1"/>
    <col min="264" max="266" width="5.25" style="1" bestFit="1" customWidth="1"/>
    <col min="267" max="508" width="9" style="1"/>
    <col min="509" max="509" width="4.125" style="1" customWidth="1"/>
    <col min="510" max="510" width="14.375" style="1" customWidth="1"/>
    <col min="511" max="511" width="19" style="1" customWidth="1"/>
    <col min="512" max="512" width="11.375" style="1" bestFit="1" customWidth="1"/>
    <col min="513" max="513" width="33.125" style="1" customWidth="1"/>
    <col min="514" max="514" width="16.625" style="1" bestFit="1" customWidth="1"/>
    <col min="515" max="516" width="5.25" style="1" bestFit="1" customWidth="1"/>
    <col min="517" max="517" width="5.25" style="1" customWidth="1"/>
    <col min="518" max="518" width="5.625" style="1" bestFit="1" customWidth="1"/>
    <col min="519" max="519" width="5.25" style="1" customWidth="1"/>
    <col min="520" max="522" width="5.25" style="1" bestFit="1" customWidth="1"/>
    <col min="523" max="764" width="9" style="1"/>
    <col min="765" max="765" width="4.125" style="1" customWidth="1"/>
    <col min="766" max="766" width="14.375" style="1" customWidth="1"/>
    <col min="767" max="767" width="19" style="1" customWidth="1"/>
    <col min="768" max="768" width="11.375" style="1" bestFit="1" customWidth="1"/>
    <col min="769" max="769" width="33.125" style="1" customWidth="1"/>
    <col min="770" max="770" width="16.625" style="1" bestFit="1" customWidth="1"/>
    <col min="771" max="772" width="5.25" style="1" bestFit="1" customWidth="1"/>
    <col min="773" max="773" width="5.25" style="1" customWidth="1"/>
    <col min="774" max="774" width="5.625" style="1" bestFit="1" customWidth="1"/>
    <col min="775" max="775" width="5.25" style="1" customWidth="1"/>
    <col min="776" max="778" width="5.25" style="1" bestFit="1" customWidth="1"/>
    <col min="779" max="1020" width="9" style="1"/>
    <col min="1021" max="1021" width="4.125" style="1" customWidth="1"/>
    <col min="1022" max="1022" width="14.375" style="1" customWidth="1"/>
    <col min="1023" max="1023" width="19" style="1" customWidth="1"/>
    <col min="1024" max="1024" width="11.375" style="1" bestFit="1" customWidth="1"/>
    <col min="1025" max="1025" width="33.125" style="1" customWidth="1"/>
    <col min="1026" max="1026" width="16.625" style="1" bestFit="1" customWidth="1"/>
    <col min="1027" max="1028" width="5.25" style="1" bestFit="1" customWidth="1"/>
    <col min="1029" max="1029" width="5.25" style="1" customWidth="1"/>
    <col min="1030" max="1030" width="5.625" style="1" bestFit="1" customWidth="1"/>
    <col min="1031" max="1031" width="5.25" style="1" customWidth="1"/>
    <col min="1032" max="1034" width="5.25" style="1" bestFit="1" customWidth="1"/>
    <col min="1035" max="1276" width="9" style="1"/>
    <col min="1277" max="1277" width="4.125" style="1" customWidth="1"/>
    <col min="1278" max="1278" width="14.375" style="1" customWidth="1"/>
    <col min="1279" max="1279" width="19" style="1" customWidth="1"/>
    <col min="1280" max="1280" width="11.375" style="1" bestFit="1" customWidth="1"/>
    <col min="1281" max="1281" width="33.125" style="1" customWidth="1"/>
    <col min="1282" max="1282" width="16.625" style="1" bestFit="1" customWidth="1"/>
    <col min="1283" max="1284" width="5.25" style="1" bestFit="1" customWidth="1"/>
    <col min="1285" max="1285" width="5.25" style="1" customWidth="1"/>
    <col min="1286" max="1286" width="5.625" style="1" bestFit="1" customWidth="1"/>
    <col min="1287" max="1287" width="5.25" style="1" customWidth="1"/>
    <col min="1288" max="1290" width="5.25" style="1" bestFit="1" customWidth="1"/>
    <col min="1291" max="1532" width="9" style="1"/>
    <col min="1533" max="1533" width="4.125" style="1" customWidth="1"/>
    <col min="1534" max="1534" width="14.375" style="1" customWidth="1"/>
    <col min="1535" max="1535" width="19" style="1" customWidth="1"/>
    <col min="1536" max="1536" width="11.375" style="1" bestFit="1" customWidth="1"/>
    <col min="1537" max="1537" width="33.125" style="1" customWidth="1"/>
    <col min="1538" max="1538" width="16.625" style="1" bestFit="1" customWidth="1"/>
    <col min="1539" max="1540" width="5.25" style="1" bestFit="1" customWidth="1"/>
    <col min="1541" max="1541" width="5.25" style="1" customWidth="1"/>
    <col min="1542" max="1542" width="5.625" style="1" bestFit="1" customWidth="1"/>
    <col min="1543" max="1543" width="5.25" style="1" customWidth="1"/>
    <col min="1544" max="1546" width="5.25" style="1" bestFit="1" customWidth="1"/>
    <col min="1547" max="1788" width="9" style="1"/>
    <col min="1789" max="1789" width="4.125" style="1" customWidth="1"/>
    <col min="1790" max="1790" width="14.375" style="1" customWidth="1"/>
    <col min="1791" max="1791" width="19" style="1" customWidth="1"/>
    <col min="1792" max="1792" width="11.375" style="1" bestFit="1" customWidth="1"/>
    <col min="1793" max="1793" width="33.125" style="1" customWidth="1"/>
    <col min="1794" max="1794" width="16.625" style="1" bestFit="1" customWidth="1"/>
    <col min="1795" max="1796" width="5.25" style="1" bestFit="1" customWidth="1"/>
    <col min="1797" max="1797" width="5.25" style="1" customWidth="1"/>
    <col min="1798" max="1798" width="5.625" style="1" bestFit="1" customWidth="1"/>
    <col min="1799" max="1799" width="5.25" style="1" customWidth="1"/>
    <col min="1800" max="1802" width="5.25" style="1" bestFit="1" customWidth="1"/>
    <col min="1803" max="2044" width="9" style="1"/>
    <col min="2045" max="2045" width="4.125" style="1" customWidth="1"/>
    <col min="2046" max="2046" width="14.375" style="1" customWidth="1"/>
    <col min="2047" max="2047" width="19" style="1" customWidth="1"/>
    <col min="2048" max="2048" width="11.375" style="1" bestFit="1" customWidth="1"/>
    <col min="2049" max="2049" width="33.125" style="1" customWidth="1"/>
    <col min="2050" max="2050" width="16.625" style="1" bestFit="1" customWidth="1"/>
    <col min="2051" max="2052" width="5.25" style="1" bestFit="1" customWidth="1"/>
    <col min="2053" max="2053" width="5.25" style="1" customWidth="1"/>
    <col min="2054" max="2054" width="5.625" style="1" bestFit="1" customWidth="1"/>
    <col min="2055" max="2055" width="5.25" style="1" customWidth="1"/>
    <col min="2056" max="2058" width="5.25" style="1" bestFit="1" customWidth="1"/>
    <col min="2059" max="2300" width="9" style="1"/>
    <col min="2301" max="2301" width="4.125" style="1" customWidth="1"/>
    <col min="2302" max="2302" width="14.375" style="1" customWidth="1"/>
    <col min="2303" max="2303" width="19" style="1" customWidth="1"/>
    <col min="2304" max="2304" width="11.375" style="1" bestFit="1" customWidth="1"/>
    <col min="2305" max="2305" width="33.125" style="1" customWidth="1"/>
    <col min="2306" max="2306" width="16.625" style="1" bestFit="1" customWidth="1"/>
    <col min="2307" max="2308" width="5.25" style="1" bestFit="1" customWidth="1"/>
    <col min="2309" max="2309" width="5.25" style="1" customWidth="1"/>
    <col min="2310" max="2310" width="5.625" style="1" bestFit="1" customWidth="1"/>
    <col min="2311" max="2311" width="5.25" style="1" customWidth="1"/>
    <col min="2312" max="2314" width="5.25" style="1" bestFit="1" customWidth="1"/>
    <col min="2315" max="2556" width="9" style="1"/>
    <col min="2557" max="2557" width="4.125" style="1" customWidth="1"/>
    <col min="2558" max="2558" width="14.375" style="1" customWidth="1"/>
    <col min="2559" max="2559" width="19" style="1" customWidth="1"/>
    <col min="2560" max="2560" width="11.375" style="1" bestFit="1" customWidth="1"/>
    <col min="2561" max="2561" width="33.125" style="1" customWidth="1"/>
    <col min="2562" max="2562" width="16.625" style="1" bestFit="1" customWidth="1"/>
    <col min="2563" max="2564" width="5.25" style="1" bestFit="1" customWidth="1"/>
    <col min="2565" max="2565" width="5.25" style="1" customWidth="1"/>
    <col min="2566" max="2566" width="5.625" style="1" bestFit="1" customWidth="1"/>
    <col min="2567" max="2567" width="5.25" style="1" customWidth="1"/>
    <col min="2568" max="2570" width="5.25" style="1" bestFit="1" customWidth="1"/>
    <col min="2571" max="2812" width="9" style="1"/>
    <col min="2813" max="2813" width="4.125" style="1" customWidth="1"/>
    <col min="2814" max="2814" width="14.375" style="1" customWidth="1"/>
    <col min="2815" max="2815" width="19" style="1" customWidth="1"/>
    <col min="2816" max="2816" width="11.375" style="1" bestFit="1" customWidth="1"/>
    <col min="2817" max="2817" width="33.125" style="1" customWidth="1"/>
    <col min="2818" max="2818" width="16.625" style="1" bestFit="1" customWidth="1"/>
    <col min="2819" max="2820" width="5.25" style="1" bestFit="1" customWidth="1"/>
    <col min="2821" max="2821" width="5.25" style="1" customWidth="1"/>
    <col min="2822" max="2822" width="5.625" style="1" bestFit="1" customWidth="1"/>
    <col min="2823" max="2823" width="5.25" style="1" customWidth="1"/>
    <col min="2824" max="2826" width="5.25" style="1" bestFit="1" customWidth="1"/>
    <col min="2827" max="3068" width="9" style="1"/>
    <col min="3069" max="3069" width="4.125" style="1" customWidth="1"/>
    <col min="3070" max="3070" width="14.375" style="1" customWidth="1"/>
    <col min="3071" max="3071" width="19" style="1" customWidth="1"/>
    <col min="3072" max="3072" width="11.375" style="1" bestFit="1" customWidth="1"/>
    <col min="3073" max="3073" width="33.125" style="1" customWidth="1"/>
    <col min="3074" max="3074" width="16.625" style="1" bestFit="1" customWidth="1"/>
    <col min="3075" max="3076" width="5.25" style="1" bestFit="1" customWidth="1"/>
    <col min="3077" max="3077" width="5.25" style="1" customWidth="1"/>
    <col min="3078" max="3078" width="5.625" style="1" bestFit="1" customWidth="1"/>
    <col min="3079" max="3079" width="5.25" style="1" customWidth="1"/>
    <col min="3080" max="3082" width="5.25" style="1" bestFit="1" customWidth="1"/>
    <col min="3083" max="3324" width="9" style="1"/>
    <col min="3325" max="3325" width="4.125" style="1" customWidth="1"/>
    <col min="3326" max="3326" width="14.375" style="1" customWidth="1"/>
    <col min="3327" max="3327" width="19" style="1" customWidth="1"/>
    <col min="3328" max="3328" width="11.375" style="1" bestFit="1" customWidth="1"/>
    <col min="3329" max="3329" width="33.125" style="1" customWidth="1"/>
    <col min="3330" max="3330" width="16.625" style="1" bestFit="1" customWidth="1"/>
    <col min="3331" max="3332" width="5.25" style="1" bestFit="1" customWidth="1"/>
    <col min="3333" max="3333" width="5.25" style="1" customWidth="1"/>
    <col min="3334" max="3334" width="5.625" style="1" bestFit="1" customWidth="1"/>
    <col min="3335" max="3335" width="5.25" style="1" customWidth="1"/>
    <col min="3336" max="3338" width="5.25" style="1" bestFit="1" customWidth="1"/>
    <col min="3339" max="3580" width="9" style="1"/>
    <col min="3581" max="3581" width="4.125" style="1" customWidth="1"/>
    <col min="3582" max="3582" width="14.375" style="1" customWidth="1"/>
    <col min="3583" max="3583" width="19" style="1" customWidth="1"/>
    <col min="3584" max="3584" width="11.375" style="1" bestFit="1" customWidth="1"/>
    <col min="3585" max="3585" width="33.125" style="1" customWidth="1"/>
    <col min="3586" max="3586" width="16.625" style="1" bestFit="1" customWidth="1"/>
    <col min="3587" max="3588" width="5.25" style="1" bestFit="1" customWidth="1"/>
    <col min="3589" max="3589" width="5.25" style="1" customWidth="1"/>
    <col min="3590" max="3590" width="5.625" style="1" bestFit="1" customWidth="1"/>
    <col min="3591" max="3591" width="5.25" style="1" customWidth="1"/>
    <col min="3592" max="3594" width="5.25" style="1" bestFit="1" customWidth="1"/>
    <col min="3595" max="3836" width="9" style="1"/>
    <col min="3837" max="3837" width="4.125" style="1" customWidth="1"/>
    <col min="3838" max="3838" width="14.375" style="1" customWidth="1"/>
    <col min="3839" max="3839" width="19" style="1" customWidth="1"/>
    <col min="3840" max="3840" width="11.375" style="1" bestFit="1" customWidth="1"/>
    <col min="3841" max="3841" width="33.125" style="1" customWidth="1"/>
    <col min="3842" max="3842" width="16.625" style="1" bestFit="1" customWidth="1"/>
    <col min="3843" max="3844" width="5.25" style="1" bestFit="1" customWidth="1"/>
    <col min="3845" max="3845" width="5.25" style="1" customWidth="1"/>
    <col min="3846" max="3846" width="5.625" style="1" bestFit="1" customWidth="1"/>
    <col min="3847" max="3847" width="5.25" style="1" customWidth="1"/>
    <col min="3848" max="3850" width="5.25" style="1" bestFit="1" customWidth="1"/>
    <col min="3851" max="4092" width="9" style="1"/>
    <col min="4093" max="4093" width="4.125" style="1" customWidth="1"/>
    <col min="4094" max="4094" width="14.375" style="1" customWidth="1"/>
    <col min="4095" max="4095" width="19" style="1" customWidth="1"/>
    <col min="4096" max="4096" width="11.375" style="1" bestFit="1" customWidth="1"/>
    <col min="4097" max="4097" width="33.125" style="1" customWidth="1"/>
    <col min="4098" max="4098" width="16.625" style="1" bestFit="1" customWidth="1"/>
    <col min="4099" max="4100" width="5.25" style="1" bestFit="1" customWidth="1"/>
    <col min="4101" max="4101" width="5.25" style="1" customWidth="1"/>
    <col min="4102" max="4102" width="5.625" style="1" bestFit="1" customWidth="1"/>
    <col min="4103" max="4103" width="5.25" style="1" customWidth="1"/>
    <col min="4104" max="4106" width="5.25" style="1" bestFit="1" customWidth="1"/>
    <col min="4107" max="4348" width="9" style="1"/>
    <col min="4349" max="4349" width="4.125" style="1" customWidth="1"/>
    <col min="4350" max="4350" width="14.375" style="1" customWidth="1"/>
    <col min="4351" max="4351" width="19" style="1" customWidth="1"/>
    <col min="4352" max="4352" width="11.375" style="1" bestFit="1" customWidth="1"/>
    <col min="4353" max="4353" width="33.125" style="1" customWidth="1"/>
    <col min="4354" max="4354" width="16.625" style="1" bestFit="1" customWidth="1"/>
    <col min="4355" max="4356" width="5.25" style="1" bestFit="1" customWidth="1"/>
    <col min="4357" max="4357" width="5.25" style="1" customWidth="1"/>
    <col min="4358" max="4358" width="5.625" style="1" bestFit="1" customWidth="1"/>
    <col min="4359" max="4359" width="5.25" style="1" customWidth="1"/>
    <col min="4360" max="4362" width="5.25" style="1" bestFit="1" customWidth="1"/>
    <col min="4363" max="4604" width="9" style="1"/>
    <col min="4605" max="4605" width="4.125" style="1" customWidth="1"/>
    <col min="4606" max="4606" width="14.375" style="1" customWidth="1"/>
    <col min="4607" max="4607" width="19" style="1" customWidth="1"/>
    <col min="4608" max="4608" width="11.375" style="1" bestFit="1" customWidth="1"/>
    <col min="4609" max="4609" width="33.125" style="1" customWidth="1"/>
    <col min="4610" max="4610" width="16.625" style="1" bestFit="1" customWidth="1"/>
    <col min="4611" max="4612" width="5.25" style="1" bestFit="1" customWidth="1"/>
    <col min="4613" max="4613" width="5.25" style="1" customWidth="1"/>
    <col min="4614" max="4614" width="5.625" style="1" bestFit="1" customWidth="1"/>
    <col min="4615" max="4615" width="5.25" style="1" customWidth="1"/>
    <col min="4616" max="4618" width="5.25" style="1" bestFit="1" customWidth="1"/>
    <col min="4619" max="4860" width="9" style="1"/>
    <col min="4861" max="4861" width="4.125" style="1" customWidth="1"/>
    <col min="4862" max="4862" width="14.375" style="1" customWidth="1"/>
    <col min="4863" max="4863" width="19" style="1" customWidth="1"/>
    <col min="4864" max="4864" width="11.375" style="1" bestFit="1" customWidth="1"/>
    <col min="4865" max="4865" width="33.125" style="1" customWidth="1"/>
    <col min="4866" max="4866" width="16.625" style="1" bestFit="1" customWidth="1"/>
    <col min="4867" max="4868" width="5.25" style="1" bestFit="1" customWidth="1"/>
    <col min="4869" max="4869" width="5.25" style="1" customWidth="1"/>
    <col min="4870" max="4870" width="5.625" style="1" bestFit="1" customWidth="1"/>
    <col min="4871" max="4871" width="5.25" style="1" customWidth="1"/>
    <col min="4872" max="4874" width="5.25" style="1" bestFit="1" customWidth="1"/>
    <col min="4875" max="5116" width="9" style="1"/>
    <col min="5117" max="5117" width="4.125" style="1" customWidth="1"/>
    <col min="5118" max="5118" width="14.375" style="1" customWidth="1"/>
    <col min="5119" max="5119" width="19" style="1" customWidth="1"/>
    <col min="5120" max="5120" width="11.375" style="1" bestFit="1" customWidth="1"/>
    <col min="5121" max="5121" width="33.125" style="1" customWidth="1"/>
    <col min="5122" max="5122" width="16.625" style="1" bestFit="1" customWidth="1"/>
    <col min="5123" max="5124" width="5.25" style="1" bestFit="1" customWidth="1"/>
    <col min="5125" max="5125" width="5.25" style="1" customWidth="1"/>
    <col min="5126" max="5126" width="5.625" style="1" bestFit="1" customWidth="1"/>
    <col min="5127" max="5127" width="5.25" style="1" customWidth="1"/>
    <col min="5128" max="5130" width="5.25" style="1" bestFit="1" customWidth="1"/>
    <col min="5131" max="5372" width="9" style="1"/>
    <col min="5373" max="5373" width="4.125" style="1" customWidth="1"/>
    <col min="5374" max="5374" width="14.375" style="1" customWidth="1"/>
    <col min="5375" max="5375" width="19" style="1" customWidth="1"/>
    <col min="5376" max="5376" width="11.375" style="1" bestFit="1" customWidth="1"/>
    <col min="5377" max="5377" width="33.125" style="1" customWidth="1"/>
    <col min="5378" max="5378" width="16.625" style="1" bestFit="1" customWidth="1"/>
    <col min="5379" max="5380" width="5.25" style="1" bestFit="1" customWidth="1"/>
    <col min="5381" max="5381" width="5.25" style="1" customWidth="1"/>
    <col min="5382" max="5382" width="5.625" style="1" bestFit="1" customWidth="1"/>
    <col min="5383" max="5383" width="5.25" style="1" customWidth="1"/>
    <col min="5384" max="5386" width="5.25" style="1" bestFit="1" customWidth="1"/>
    <col min="5387" max="5628" width="9" style="1"/>
    <col min="5629" max="5629" width="4.125" style="1" customWidth="1"/>
    <col min="5630" max="5630" width="14.375" style="1" customWidth="1"/>
    <col min="5631" max="5631" width="19" style="1" customWidth="1"/>
    <col min="5632" max="5632" width="11.375" style="1" bestFit="1" customWidth="1"/>
    <col min="5633" max="5633" width="33.125" style="1" customWidth="1"/>
    <col min="5634" max="5634" width="16.625" style="1" bestFit="1" customWidth="1"/>
    <col min="5635" max="5636" width="5.25" style="1" bestFit="1" customWidth="1"/>
    <col min="5637" max="5637" width="5.25" style="1" customWidth="1"/>
    <col min="5638" max="5638" width="5.625" style="1" bestFit="1" customWidth="1"/>
    <col min="5639" max="5639" width="5.25" style="1" customWidth="1"/>
    <col min="5640" max="5642" width="5.25" style="1" bestFit="1" customWidth="1"/>
    <col min="5643" max="5884" width="9" style="1"/>
    <col min="5885" max="5885" width="4.125" style="1" customWidth="1"/>
    <col min="5886" max="5886" width="14.375" style="1" customWidth="1"/>
    <col min="5887" max="5887" width="19" style="1" customWidth="1"/>
    <col min="5888" max="5888" width="11.375" style="1" bestFit="1" customWidth="1"/>
    <col min="5889" max="5889" width="33.125" style="1" customWidth="1"/>
    <col min="5890" max="5890" width="16.625" style="1" bestFit="1" customWidth="1"/>
    <col min="5891" max="5892" width="5.25" style="1" bestFit="1" customWidth="1"/>
    <col min="5893" max="5893" width="5.25" style="1" customWidth="1"/>
    <col min="5894" max="5894" width="5.625" style="1" bestFit="1" customWidth="1"/>
    <col min="5895" max="5895" width="5.25" style="1" customWidth="1"/>
    <col min="5896" max="5898" width="5.25" style="1" bestFit="1" customWidth="1"/>
    <col min="5899" max="6140" width="9" style="1"/>
    <col min="6141" max="6141" width="4.125" style="1" customWidth="1"/>
    <col min="6142" max="6142" width="14.375" style="1" customWidth="1"/>
    <col min="6143" max="6143" width="19" style="1" customWidth="1"/>
    <col min="6144" max="6144" width="11.375" style="1" bestFit="1" customWidth="1"/>
    <col min="6145" max="6145" width="33.125" style="1" customWidth="1"/>
    <col min="6146" max="6146" width="16.625" style="1" bestFit="1" customWidth="1"/>
    <col min="6147" max="6148" width="5.25" style="1" bestFit="1" customWidth="1"/>
    <col min="6149" max="6149" width="5.25" style="1" customWidth="1"/>
    <col min="6150" max="6150" width="5.625" style="1" bestFit="1" customWidth="1"/>
    <col min="6151" max="6151" width="5.25" style="1" customWidth="1"/>
    <col min="6152" max="6154" width="5.25" style="1" bestFit="1" customWidth="1"/>
    <col min="6155" max="6396" width="9" style="1"/>
    <col min="6397" max="6397" width="4.125" style="1" customWidth="1"/>
    <col min="6398" max="6398" width="14.375" style="1" customWidth="1"/>
    <col min="6399" max="6399" width="19" style="1" customWidth="1"/>
    <col min="6400" max="6400" width="11.375" style="1" bestFit="1" customWidth="1"/>
    <col min="6401" max="6401" width="33.125" style="1" customWidth="1"/>
    <col min="6402" max="6402" width="16.625" style="1" bestFit="1" customWidth="1"/>
    <col min="6403" max="6404" width="5.25" style="1" bestFit="1" customWidth="1"/>
    <col min="6405" max="6405" width="5.25" style="1" customWidth="1"/>
    <col min="6406" max="6406" width="5.625" style="1" bestFit="1" customWidth="1"/>
    <col min="6407" max="6407" width="5.25" style="1" customWidth="1"/>
    <col min="6408" max="6410" width="5.25" style="1" bestFit="1" customWidth="1"/>
    <col min="6411" max="6652" width="9" style="1"/>
    <col min="6653" max="6653" width="4.125" style="1" customWidth="1"/>
    <col min="6654" max="6654" width="14.375" style="1" customWidth="1"/>
    <col min="6655" max="6655" width="19" style="1" customWidth="1"/>
    <col min="6656" max="6656" width="11.375" style="1" bestFit="1" customWidth="1"/>
    <col min="6657" max="6657" width="33.125" style="1" customWidth="1"/>
    <col min="6658" max="6658" width="16.625" style="1" bestFit="1" customWidth="1"/>
    <col min="6659" max="6660" width="5.25" style="1" bestFit="1" customWidth="1"/>
    <col min="6661" max="6661" width="5.25" style="1" customWidth="1"/>
    <col min="6662" max="6662" width="5.625" style="1" bestFit="1" customWidth="1"/>
    <col min="6663" max="6663" width="5.25" style="1" customWidth="1"/>
    <col min="6664" max="6666" width="5.25" style="1" bestFit="1" customWidth="1"/>
    <col min="6667" max="6908" width="9" style="1"/>
    <col min="6909" max="6909" width="4.125" style="1" customWidth="1"/>
    <col min="6910" max="6910" width="14.375" style="1" customWidth="1"/>
    <col min="6911" max="6911" width="19" style="1" customWidth="1"/>
    <col min="6912" max="6912" width="11.375" style="1" bestFit="1" customWidth="1"/>
    <col min="6913" max="6913" width="33.125" style="1" customWidth="1"/>
    <col min="6914" max="6914" width="16.625" style="1" bestFit="1" customWidth="1"/>
    <col min="6915" max="6916" width="5.25" style="1" bestFit="1" customWidth="1"/>
    <col min="6917" max="6917" width="5.25" style="1" customWidth="1"/>
    <col min="6918" max="6918" width="5.625" style="1" bestFit="1" customWidth="1"/>
    <col min="6919" max="6919" width="5.25" style="1" customWidth="1"/>
    <col min="6920" max="6922" width="5.25" style="1" bestFit="1" customWidth="1"/>
    <col min="6923" max="7164" width="9" style="1"/>
    <col min="7165" max="7165" width="4.125" style="1" customWidth="1"/>
    <col min="7166" max="7166" width="14.375" style="1" customWidth="1"/>
    <col min="7167" max="7167" width="19" style="1" customWidth="1"/>
    <col min="7168" max="7168" width="11.375" style="1" bestFit="1" customWidth="1"/>
    <col min="7169" max="7169" width="33.125" style="1" customWidth="1"/>
    <col min="7170" max="7170" width="16.625" style="1" bestFit="1" customWidth="1"/>
    <col min="7171" max="7172" width="5.25" style="1" bestFit="1" customWidth="1"/>
    <col min="7173" max="7173" width="5.25" style="1" customWidth="1"/>
    <col min="7174" max="7174" width="5.625" style="1" bestFit="1" customWidth="1"/>
    <col min="7175" max="7175" width="5.25" style="1" customWidth="1"/>
    <col min="7176" max="7178" width="5.25" style="1" bestFit="1" customWidth="1"/>
    <col min="7179" max="7420" width="9" style="1"/>
    <col min="7421" max="7421" width="4.125" style="1" customWidth="1"/>
    <col min="7422" max="7422" width="14.375" style="1" customWidth="1"/>
    <col min="7423" max="7423" width="19" style="1" customWidth="1"/>
    <col min="7424" max="7424" width="11.375" style="1" bestFit="1" customWidth="1"/>
    <col min="7425" max="7425" width="33.125" style="1" customWidth="1"/>
    <col min="7426" max="7426" width="16.625" style="1" bestFit="1" customWidth="1"/>
    <col min="7427" max="7428" width="5.25" style="1" bestFit="1" customWidth="1"/>
    <col min="7429" max="7429" width="5.25" style="1" customWidth="1"/>
    <col min="7430" max="7430" width="5.625" style="1" bestFit="1" customWidth="1"/>
    <col min="7431" max="7431" width="5.25" style="1" customWidth="1"/>
    <col min="7432" max="7434" width="5.25" style="1" bestFit="1" customWidth="1"/>
    <col min="7435" max="7676" width="9" style="1"/>
    <col min="7677" max="7677" width="4.125" style="1" customWidth="1"/>
    <col min="7678" max="7678" width="14.375" style="1" customWidth="1"/>
    <col min="7679" max="7679" width="19" style="1" customWidth="1"/>
    <col min="7680" max="7680" width="11.375" style="1" bestFit="1" customWidth="1"/>
    <col min="7681" max="7681" width="33.125" style="1" customWidth="1"/>
    <col min="7682" max="7682" width="16.625" style="1" bestFit="1" customWidth="1"/>
    <col min="7683" max="7684" width="5.25" style="1" bestFit="1" customWidth="1"/>
    <col min="7685" max="7685" width="5.25" style="1" customWidth="1"/>
    <col min="7686" max="7686" width="5.625" style="1" bestFit="1" customWidth="1"/>
    <col min="7687" max="7687" width="5.25" style="1" customWidth="1"/>
    <col min="7688" max="7690" width="5.25" style="1" bestFit="1" customWidth="1"/>
    <col min="7691" max="7932" width="9" style="1"/>
    <col min="7933" max="7933" width="4.125" style="1" customWidth="1"/>
    <col min="7934" max="7934" width="14.375" style="1" customWidth="1"/>
    <col min="7935" max="7935" width="19" style="1" customWidth="1"/>
    <col min="7936" max="7936" width="11.375" style="1" bestFit="1" customWidth="1"/>
    <col min="7937" max="7937" width="33.125" style="1" customWidth="1"/>
    <col min="7938" max="7938" width="16.625" style="1" bestFit="1" customWidth="1"/>
    <col min="7939" max="7940" width="5.25" style="1" bestFit="1" customWidth="1"/>
    <col min="7941" max="7941" width="5.25" style="1" customWidth="1"/>
    <col min="7942" max="7942" width="5.625" style="1" bestFit="1" customWidth="1"/>
    <col min="7943" max="7943" width="5.25" style="1" customWidth="1"/>
    <col min="7944" max="7946" width="5.25" style="1" bestFit="1" customWidth="1"/>
    <col min="7947" max="8188" width="9" style="1"/>
    <col min="8189" max="8189" width="4.125" style="1" customWidth="1"/>
    <col min="8190" max="8190" width="14.375" style="1" customWidth="1"/>
    <col min="8191" max="8191" width="19" style="1" customWidth="1"/>
    <col min="8192" max="8192" width="11.375" style="1" bestFit="1" customWidth="1"/>
    <col min="8193" max="8193" width="33.125" style="1" customWidth="1"/>
    <col min="8194" max="8194" width="16.625" style="1" bestFit="1" customWidth="1"/>
    <col min="8195" max="8196" width="5.25" style="1" bestFit="1" customWidth="1"/>
    <col min="8197" max="8197" width="5.25" style="1" customWidth="1"/>
    <col min="8198" max="8198" width="5.625" style="1" bestFit="1" customWidth="1"/>
    <col min="8199" max="8199" width="5.25" style="1" customWidth="1"/>
    <col min="8200" max="8202" width="5.25" style="1" bestFit="1" customWidth="1"/>
    <col min="8203" max="8444" width="9" style="1"/>
    <col min="8445" max="8445" width="4.125" style="1" customWidth="1"/>
    <col min="8446" max="8446" width="14.375" style="1" customWidth="1"/>
    <col min="8447" max="8447" width="19" style="1" customWidth="1"/>
    <col min="8448" max="8448" width="11.375" style="1" bestFit="1" customWidth="1"/>
    <col min="8449" max="8449" width="33.125" style="1" customWidth="1"/>
    <col min="8450" max="8450" width="16.625" style="1" bestFit="1" customWidth="1"/>
    <col min="8451" max="8452" width="5.25" style="1" bestFit="1" customWidth="1"/>
    <col min="8453" max="8453" width="5.25" style="1" customWidth="1"/>
    <col min="8454" max="8454" width="5.625" style="1" bestFit="1" customWidth="1"/>
    <col min="8455" max="8455" width="5.25" style="1" customWidth="1"/>
    <col min="8456" max="8458" width="5.25" style="1" bestFit="1" customWidth="1"/>
    <col min="8459" max="8700" width="9" style="1"/>
    <col min="8701" max="8701" width="4.125" style="1" customWidth="1"/>
    <col min="8702" max="8702" width="14.375" style="1" customWidth="1"/>
    <col min="8703" max="8703" width="19" style="1" customWidth="1"/>
    <col min="8704" max="8704" width="11.375" style="1" bestFit="1" customWidth="1"/>
    <col min="8705" max="8705" width="33.125" style="1" customWidth="1"/>
    <col min="8706" max="8706" width="16.625" style="1" bestFit="1" customWidth="1"/>
    <col min="8707" max="8708" width="5.25" style="1" bestFit="1" customWidth="1"/>
    <col min="8709" max="8709" width="5.25" style="1" customWidth="1"/>
    <col min="8710" max="8710" width="5.625" style="1" bestFit="1" customWidth="1"/>
    <col min="8711" max="8711" width="5.25" style="1" customWidth="1"/>
    <col min="8712" max="8714" width="5.25" style="1" bestFit="1" customWidth="1"/>
    <col min="8715" max="8956" width="9" style="1"/>
    <col min="8957" max="8957" width="4.125" style="1" customWidth="1"/>
    <col min="8958" max="8958" width="14.375" style="1" customWidth="1"/>
    <col min="8959" max="8959" width="19" style="1" customWidth="1"/>
    <col min="8960" max="8960" width="11.375" style="1" bestFit="1" customWidth="1"/>
    <col min="8961" max="8961" width="33.125" style="1" customWidth="1"/>
    <col min="8962" max="8962" width="16.625" style="1" bestFit="1" customWidth="1"/>
    <col min="8963" max="8964" width="5.25" style="1" bestFit="1" customWidth="1"/>
    <col min="8965" max="8965" width="5.25" style="1" customWidth="1"/>
    <col min="8966" max="8966" width="5.625" style="1" bestFit="1" customWidth="1"/>
    <col min="8967" max="8967" width="5.25" style="1" customWidth="1"/>
    <col min="8968" max="8970" width="5.25" style="1" bestFit="1" customWidth="1"/>
    <col min="8971" max="9212" width="9" style="1"/>
    <col min="9213" max="9213" width="4.125" style="1" customWidth="1"/>
    <col min="9214" max="9214" width="14.375" style="1" customWidth="1"/>
    <col min="9215" max="9215" width="19" style="1" customWidth="1"/>
    <col min="9216" max="9216" width="11.375" style="1" bestFit="1" customWidth="1"/>
    <col min="9217" max="9217" width="33.125" style="1" customWidth="1"/>
    <col min="9218" max="9218" width="16.625" style="1" bestFit="1" customWidth="1"/>
    <col min="9219" max="9220" width="5.25" style="1" bestFit="1" customWidth="1"/>
    <col min="9221" max="9221" width="5.25" style="1" customWidth="1"/>
    <col min="9222" max="9222" width="5.625" style="1" bestFit="1" customWidth="1"/>
    <col min="9223" max="9223" width="5.25" style="1" customWidth="1"/>
    <col min="9224" max="9226" width="5.25" style="1" bestFit="1" customWidth="1"/>
    <col min="9227" max="9468" width="9" style="1"/>
    <col min="9469" max="9469" width="4.125" style="1" customWidth="1"/>
    <col min="9470" max="9470" width="14.375" style="1" customWidth="1"/>
    <col min="9471" max="9471" width="19" style="1" customWidth="1"/>
    <col min="9472" max="9472" width="11.375" style="1" bestFit="1" customWidth="1"/>
    <col min="9473" max="9473" width="33.125" style="1" customWidth="1"/>
    <col min="9474" max="9474" width="16.625" style="1" bestFit="1" customWidth="1"/>
    <col min="9475" max="9476" width="5.25" style="1" bestFit="1" customWidth="1"/>
    <col min="9477" max="9477" width="5.25" style="1" customWidth="1"/>
    <col min="9478" max="9478" width="5.625" style="1" bestFit="1" customWidth="1"/>
    <col min="9479" max="9479" width="5.25" style="1" customWidth="1"/>
    <col min="9480" max="9482" width="5.25" style="1" bestFit="1" customWidth="1"/>
    <col min="9483" max="9724" width="9" style="1"/>
    <col min="9725" max="9725" width="4.125" style="1" customWidth="1"/>
    <col min="9726" max="9726" width="14.375" style="1" customWidth="1"/>
    <col min="9727" max="9727" width="19" style="1" customWidth="1"/>
    <col min="9728" max="9728" width="11.375" style="1" bestFit="1" customWidth="1"/>
    <col min="9729" max="9729" width="33.125" style="1" customWidth="1"/>
    <col min="9730" max="9730" width="16.625" style="1" bestFit="1" customWidth="1"/>
    <col min="9731" max="9732" width="5.25" style="1" bestFit="1" customWidth="1"/>
    <col min="9733" max="9733" width="5.25" style="1" customWidth="1"/>
    <col min="9734" max="9734" width="5.625" style="1" bestFit="1" customWidth="1"/>
    <col min="9735" max="9735" width="5.25" style="1" customWidth="1"/>
    <col min="9736" max="9738" width="5.25" style="1" bestFit="1" customWidth="1"/>
    <col min="9739" max="9980" width="9" style="1"/>
    <col min="9981" max="9981" width="4.125" style="1" customWidth="1"/>
    <col min="9982" max="9982" width="14.375" style="1" customWidth="1"/>
    <col min="9983" max="9983" width="19" style="1" customWidth="1"/>
    <col min="9984" max="9984" width="11.375" style="1" bestFit="1" customWidth="1"/>
    <col min="9985" max="9985" width="33.125" style="1" customWidth="1"/>
    <col min="9986" max="9986" width="16.625" style="1" bestFit="1" customWidth="1"/>
    <col min="9987" max="9988" width="5.25" style="1" bestFit="1" customWidth="1"/>
    <col min="9989" max="9989" width="5.25" style="1" customWidth="1"/>
    <col min="9990" max="9990" width="5.625" style="1" bestFit="1" customWidth="1"/>
    <col min="9991" max="9991" width="5.25" style="1" customWidth="1"/>
    <col min="9992" max="9994" width="5.25" style="1" bestFit="1" customWidth="1"/>
    <col min="9995" max="10236" width="9" style="1"/>
    <col min="10237" max="10237" width="4.125" style="1" customWidth="1"/>
    <col min="10238" max="10238" width="14.375" style="1" customWidth="1"/>
    <col min="10239" max="10239" width="19" style="1" customWidth="1"/>
    <col min="10240" max="10240" width="11.375" style="1" bestFit="1" customWidth="1"/>
    <col min="10241" max="10241" width="33.125" style="1" customWidth="1"/>
    <col min="10242" max="10242" width="16.625" style="1" bestFit="1" customWidth="1"/>
    <col min="10243" max="10244" width="5.25" style="1" bestFit="1" customWidth="1"/>
    <col min="10245" max="10245" width="5.25" style="1" customWidth="1"/>
    <col min="10246" max="10246" width="5.625" style="1" bestFit="1" customWidth="1"/>
    <col min="10247" max="10247" width="5.25" style="1" customWidth="1"/>
    <col min="10248" max="10250" width="5.25" style="1" bestFit="1" customWidth="1"/>
    <col min="10251" max="10492" width="9" style="1"/>
    <col min="10493" max="10493" width="4.125" style="1" customWidth="1"/>
    <col min="10494" max="10494" width="14.375" style="1" customWidth="1"/>
    <col min="10495" max="10495" width="19" style="1" customWidth="1"/>
    <col min="10496" max="10496" width="11.375" style="1" bestFit="1" customWidth="1"/>
    <col min="10497" max="10497" width="33.125" style="1" customWidth="1"/>
    <col min="10498" max="10498" width="16.625" style="1" bestFit="1" customWidth="1"/>
    <col min="10499" max="10500" width="5.25" style="1" bestFit="1" customWidth="1"/>
    <col min="10501" max="10501" width="5.25" style="1" customWidth="1"/>
    <col min="10502" max="10502" width="5.625" style="1" bestFit="1" customWidth="1"/>
    <col min="10503" max="10503" width="5.25" style="1" customWidth="1"/>
    <col min="10504" max="10506" width="5.25" style="1" bestFit="1" customWidth="1"/>
    <col min="10507" max="10748" width="9" style="1"/>
    <col min="10749" max="10749" width="4.125" style="1" customWidth="1"/>
    <col min="10750" max="10750" width="14.375" style="1" customWidth="1"/>
    <col min="10751" max="10751" width="19" style="1" customWidth="1"/>
    <col min="10752" max="10752" width="11.375" style="1" bestFit="1" customWidth="1"/>
    <col min="10753" max="10753" width="33.125" style="1" customWidth="1"/>
    <col min="10754" max="10754" width="16.625" style="1" bestFit="1" customWidth="1"/>
    <col min="10755" max="10756" width="5.25" style="1" bestFit="1" customWidth="1"/>
    <col min="10757" max="10757" width="5.25" style="1" customWidth="1"/>
    <col min="10758" max="10758" width="5.625" style="1" bestFit="1" customWidth="1"/>
    <col min="10759" max="10759" width="5.25" style="1" customWidth="1"/>
    <col min="10760" max="10762" width="5.25" style="1" bestFit="1" customWidth="1"/>
    <col min="10763" max="11004" width="9" style="1"/>
    <col min="11005" max="11005" width="4.125" style="1" customWidth="1"/>
    <col min="11006" max="11006" width="14.375" style="1" customWidth="1"/>
    <col min="11007" max="11007" width="19" style="1" customWidth="1"/>
    <col min="11008" max="11008" width="11.375" style="1" bestFit="1" customWidth="1"/>
    <col min="11009" max="11009" width="33.125" style="1" customWidth="1"/>
    <col min="11010" max="11010" width="16.625" style="1" bestFit="1" customWidth="1"/>
    <col min="11011" max="11012" width="5.25" style="1" bestFit="1" customWidth="1"/>
    <col min="11013" max="11013" width="5.25" style="1" customWidth="1"/>
    <col min="11014" max="11014" width="5.625" style="1" bestFit="1" customWidth="1"/>
    <col min="11015" max="11015" width="5.25" style="1" customWidth="1"/>
    <col min="11016" max="11018" width="5.25" style="1" bestFit="1" customWidth="1"/>
    <col min="11019" max="11260" width="9" style="1"/>
    <col min="11261" max="11261" width="4.125" style="1" customWidth="1"/>
    <col min="11262" max="11262" width="14.375" style="1" customWidth="1"/>
    <col min="11263" max="11263" width="19" style="1" customWidth="1"/>
    <col min="11264" max="11264" width="11.375" style="1" bestFit="1" customWidth="1"/>
    <col min="11265" max="11265" width="33.125" style="1" customWidth="1"/>
    <col min="11266" max="11266" width="16.625" style="1" bestFit="1" customWidth="1"/>
    <col min="11267" max="11268" width="5.25" style="1" bestFit="1" customWidth="1"/>
    <col min="11269" max="11269" width="5.25" style="1" customWidth="1"/>
    <col min="11270" max="11270" width="5.625" style="1" bestFit="1" customWidth="1"/>
    <col min="11271" max="11271" width="5.25" style="1" customWidth="1"/>
    <col min="11272" max="11274" width="5.25" style="1" bestFit="1" customWidth="1"/>
    <col min="11275" max="11516" width="9" style="1"/>
    <col min="11517" max="11517" width="4.125" style="1" customWidth="1"/>
    <col min="11518" max="11518" width="14.375" style="1" customWidth="1"/>
    <col min="11519" max="11519" width="19" style="1" customWidth="1"/>
    <col min="11520" max="11520" width="11.375" style="1" bestFit="1" customWidth="1"/>
    <col min="11521" max="11521" width="33.125" style="1" customWidth="1"/>
    <col min="11522" max="11522" width="16.625" style="1" bestFit="1" customWidth="1"/>
    <col min="11523" max="11524" width="5.25" style="1" bestFit="1" customWidth="1"/>
    <col min="11525" max="11525" width="5.25" style="1" customWidth="1"/>
    <col min="11526" max="11526" width="5.625" style="1" bestFit="1" customWidth="1"/>
    <col min="11527" max="11527" width="5.25" style="1" customWidth="1"/>
    <col min="11528" max="11530" width="5.25" style="1" bestFit="1" customWidth="1"/>
    <col min="11531" max="11772" width="9" style="1"/>
    <col min="11773" max="11773" width="4.125" style="1" customWidth="1"/>
    <col min="11774" max="11774" width="14.375" style="1" customWidth="1"/>
    <col min="11775" max="11775" width="19" style="1" customWidth="1"/>
    <col min="11776" max="11776" width="11.375" style="1" bestFit="1" customWidth="1"/>
    <col min="11777" max="11777" width="33.125" style="1" customWidth="1"/>
    <col min="11778" max="11778" width="16.625" style="1" bestFit="1" customWidth="1"/>
    <col min="11779" max="11780" width="5.25" style="1" bestFit="1" customWidth="1"/>
    <col min="11781" max="11781" width="5.25" style="1" customWidth="1"/>
    <col min="11782" max="11782" width="5.625" style="1" bestFit="1" customWidth="1"/>
    <col min="11783" max="11783" width="5.25" style="1" customWidth="1"/>
    <col min="11784" max="11786" width="5.25" style="1" bestFit="1" customWidth="1"/>
    <col min="11787" max="12028" width="9" style="1"/>
    <col min="12029" max="12029" width="4.125" style="1" customWidth="1"/>
    <col min="12030" max="12030" width="14.375" style="1" customWidth="1"/>
    <col min="12031" max="12031" width="19" style="1" customWidth="1"/>
    <col min="12032" max="12032" width="11.375" style="1" bestFit="1" customWidth="1"/>
    <col min="12033" max="12033" width="33.125" style="1" customWidth="1"/>
    <col min="12034" max="12034" width="16.625" style="1" bestFit="1" customWidth="1"/>
    <col min="12035" max="12036" width="5.25" style="1" bestFit="1" customWidth="1"/>
    <col min="12037" max="12037" width="5.25" style="1" customWidth="1"/>
    <col min="12038" max="12038" width="5.625" style="1" bestFit="1" customWidth="1"/>
    <col min="12039" max="12039" width="5.25" style="1" customWidth="1"/>
    <col min="12040" max="12042" width="5.25" style="1" bestFit="1" customWidth="1"/>
    <col min="12043" max="12284" width="9" style="1"/>
    <col min="12285" max="12285" width="4.125" style="1" customWidth="1"/>
    <col min="12286" max="12286" width="14.375" style="1" customWidth="1"/>
    <col min="12287" max="12287" width="19" style="1" customWidth="1"/>
    <col min="12288" max="12288" width="11.375" style="1" bestFit="1" customWidth="1"/>
    <col min="12289" max="12289" width="33.125" style="1" customWidth="1"/>
    <col min="12290" max="12290" width="16.625" style="1" bestFit="1" customWidth="1"/>
    <col min="12291" max="12292" width="5.25" style="1" bestFit="1" customWidth="1"/>
    <col min="12293" max="12293" width="5.25" style="1" customWidth="1"/>
    <col min="12294" max="12294" width="5.625" style="1" bestFit="1" customWidth="1"/>
    <col min="12295" max="12295" width="5.25" style="1" customWidth="1"/>
    <col min="12296" max="12298" width="5.25" style="1" bestFit="1" customWidth="1"/>
    <col min="12299" max="12540" width="9" style="1"/>
    <col min="12541" max="12541" width="4.125" style="1" customWidth="1"/>
    <col min="12542" max="12542" width="14.375" style="1" customWidth="1"/>
    <col min="12543" max="12543" width="19" style="1" customWidth="1"/>
    <col min="12544" max="12544" width="11.375" style="1" bestFit="1" customWidth="1"/>
    <col min="12545" max="12545" width="33.125" style="1" customWidth="1"/>
    <col min="12546" max="12546" width="16.625" style="1" bestFit="1" customWidth="1"/>
    <col min="12547" max="12548" width="5.25" style="1" bestFit="1" customWidth="1"/>
    <col min="12549" max="12549" width="5.25" style="1" customWidth="1"/>
    <col min="12550" max="12550" width="5.625" style="1" bestFit="1" customWidth="1"/>
    <col min="12551" max="12551" width="5.25" style="1" customWidth="1"/>
    <col min="12552" max="12554" width="5.25" style="1" bestFit="1" customWidth="1"/>
    <col min="12555" max="12796" width="9" style="1"/>
    <col min="12797" max="12797" width="4.125" style="1" customWidth="1"/>
    <col min="12798" max="12798" width="14.375" style="1" customWidth="1"/>
    <col min="12799" max="12799" width="19" style="1" customWidth="1"/>
    <col min="12800" max="12800" width="11.375" style="1" bestFit="1" customWidth="1"/>
    <col min="12801" max="12801" width="33.125" style="1" customWidth="1"/>
    <col min="12802" max="12802" width="16.625" style="1" bestFit="1" customWidth="1"/>
    <col min="12803" max="12804" width="5.25" style="1" bestFit="1" customWidth="1"/>
    <col min="12805" max="12805" width="5.25" style="1" customWidth="1"/>
    <col min="12806" max="12806" width="5.625" style="1" bestFit="1" customWidth="1"/>
    <col min="12807" max="12807" width="5.25" style="1" customWidth="1"/>
    <col min="12808" max="12810" width="5.25" style="1" bestFit="1" customWidth="1"/>
    <col min="12811" max="13052" width="9" style="1"/>
    <col min="13053" max="13053" width="4.125" style="1" customWidth="1"/>
    <col min="13054" max="13054" width="14.375" style="1" customWidth="1"/>
    <col min="13055" max="13055" width="19" style="1" customWidth="1"/>
    <col min="13056" max="13056" width="11.375" style="1" bestFit="1" customWidth="1"/>
    <col min="13057" max="13057" width="33.125" style="1" customWidth="1"/>
    <col min="13058" max="13058" width="16.625" style="1" bestFit="1" customWidth="1"/>
    <col min="13059" max="13060" width="5.25" style="1" bestFit="1" customWidth="1"/>
    <col min="13061" max="13061" width="5.25" style="1" customWidth="1"/>
    <col min="13062" max="13062" width="5.625" style="1" bestFit="1" customWidth="1"/>
    <col min="13063" max="13063" width="5.25" style="1" customWidth="1"/>
    <col min="13064" max="13066" width="5.25" style="1" bestFit="1" customWidth="1"/>
    <col min="13067" max="13308" width="9" style="1"/>
    <col min="13309" max="13309" width="4.125" style="1" customWidth="1"/>
    <col min="13310" max="13310" width="14.375" style="1" customWidth="1"/>
    <col min="13311" max="13311" width="19" style="1" customWidth="1"/>
    <col min="13312" max="13312" width="11.375" style="1" bestFit="1" customWidth="1"/>
    <col min="13313" max="13313" width="33.125" style="1" customWidth="1"/>
    <col min="13314" max="13314" width="16.625" style="1" bestFit="1" customWidth="1"/>
    <col min="13315" max="13316" width="5.25" style="1" bestFit="1" customWidth="1"/>
    <col min="13317" max="13317" width="5.25" style="1" customWidth="1"/>
    <col min="13318" max="13318" width="5.625" style="1" bestFit="1" customWidth="1"/>
    <col min="13319" max="13319" width="5.25" style="1" customWidth="1"/>
    <col min="13320" max="13322" width="5.25" style="1" bestFit="1" customWidth="1"/>
    <col min="13323" max="13564" width="9" style="1"/>
    <col min="13565" max="13565" width="4.125" style="1" customWidth="1"/>
    <col min="13566" max="13566" width="14.375" style="1" customWidth="1"/>
    <col min="13567" max="13567" width="19" style="1" customWidth="1"/>
    <col min="13568" max="13568" width="11.375" style="1" bestFit="1" customWidth="1"/>
    <col min="13569" max="13569" width="33.125" style="1" customWidth="1"/>
    <col min="13570" max="13570" width="16.625" style="1" bestFit="1" customWidth="1"/>
    <col min="13571" max="13572" width="5.25" style="1" bestFit="1" customWidth="1"/>
    <col min="13573" max="13573" width="5.25" style="1" customWidth="1"/>
    <col min="13574" max="13574" width="5.625" style="1" bestFit="1" customWidth="1"/>
    <col min="13575" max="13575" width="5.25" style="1" customWidth="1"/>
    <col min="13576" max="13578" width="5.25" style="1" bestFit="1" customWidth="1"/>
    <col min="13579" max="13820" width="9" style="1"/>
    <col min="13821" max="13821" width="4.125" style="1" customWidth="1"/>
    <col min="13822" max="13822" width="14.375" style="1" customWidth="1"/>
    <col min="13823" max="13823" width="19" style="1" customWidth="1"/>
    <col min="13824" max="13824" width="11.375" style="1" bestFit="1" customWidth="1"/>
    <col min="13825" max="13825" width="33.125" style="1" customWidth="1"/>
    <col min="13826" max="13826" width="16.625" style="1" bestFit="1" customWidth="1"/>
    <col min="13827" max="13828" width="5.25" style="1" bestFit="1" customWidth="1"/>
    <col min="13829" max="13829" width="5.25" style="1" customWidth="1"/>
    <col min="13830" max="13830" width="5.625" style="1" bestFit="1" customWidth="1"/>
    <col min="13831" max="13831" width="5.25" style="1" customWidth="1"/>
    <col min="13832" max="13834" width="5.25" style="1" bestFit="1" customWidth="1"/>
    <col min="13835" max="14076" width="9" style="1"/>
    <col min="14077" max="14077" width="4.125" style="1" customWidth="1"/>
    <col min="14078" max="14078" width="14.375" style="1" customWidth="1"/>
    <col min="14079" max="14079" width="19" style="1" customWidth="1"/>
    <col min="14080" max="14080" width="11.375" style="1" bestFit="1" customWidth="1"/>
    <col min="14081" max="14081" width="33.125" style="1" customWidth="1"/>
    <col min="14082" max="14082" width="16.625" style="1" bestFit="1" customWidth="1"/>
    <col min="14083" max="14084" width="5.25" style="1" bestFit="1" customWidth="1"/>
    <col min="14085" max="14085" width="5.25" style="1" customWidth="1"/>
    <col min="14086" max="14086" width="5.625" style="1" bestFit="1" customWidth="1"/>
    <col min="14087" max="14087" width="5.25" style="1" customWidth="1"/>
    <col min="14088" max="14090" width="5.25" style="1" bestFit="1" customWidth="1"/>
    <col min="14091" max="14332" width="9" style="1"/>
    <col min="14333" max="14333" width="4.125" style="1" customWidth="1"/>
    <col min="14334" max="14334" width="14.375" style="1" customWidth="1"/>
    <col min="14335" max="14335" width="19" style="1" customWidth="1"/>
    <col min="14336" max="14336" width="11.375" style="1" bestFit="1" customWidth="1"/>
    <col min="14337" max="14337" width="33.125" style="1" customWidth="1"/>
    <col min="14338" max="14338" width="16.625" style="1" bestFit="1" customWidth="1"/>
    <col min="14339" max="14340" width="5.25" style="1" bestFit="1" customWidth="1"/>
    <col min="14341" max="14341" width="5.25" style="1" customWidth="1"/>
    <col min="14342" max="14342" width="5.625" style="1" bestFit="1" customWidth="1"/>
    <col min="14343" max="14343" width="5.25" style="1" customWidth="1"/>
    <col min="14344" max="14346" width="5.25" style="1" bestFit="1" customWidth="1"/>
    <col min="14347" max="14588" width="9" style="1"/>
    <col min="14589" max="14589" width="4.125" style="1" customWidth="1"/>
    <col min="14590" max="14590" width="14.375" style="1" customWidth="1"/>
    <col min="14591" max="14591" width="19" style="1" customWidth="1"/>
    <col min="14592" max="14592" width="11.375" style="1" bestFit="1" customWidth="1"/>
    <col min="14593" max="14593" width="33.125" style="1" customWidth="1"/>
    <col min="14594" max="14594" width="16.625" style="1" bestFit="1" customWidth="1"/>
    <col min="14595" max="14596" width="5.25" style="1" bestFit="1" customWidth="1"/>
    <col min="14597" max="14597" width="5.25" style="1" customWidth="1"/>
    <col min="14598" max="14598" width="5.625" style="1" bestFit="1" customWidth="1"/>
    <col min="14599" max="14599" width="5.25" style="1" customWidth="1"/>
    <col min="14600" max="14602" width="5.25" style="1" bestFit="1" customWidth="1"/>
    <col min="14603" max="14844" width="9" style="1"/>
    <col min="14845" max="14845" width="4.125" style="1" customWidth="1"/>
    <col min="14846" max="14846" width="14.375" style="1" customWidth="1"/>
    <col min="14847" max="14847" width="19" style="1" customWidth="1"/>
    <col min="14848" max="14848" width="11.375" style="1" bestFit="1" customWidth="1"/>
    <col min="14849" max="14849" width="33.125" style="1" customWidth="1"/>
    <col min="14850" max="14850" width="16.625" style="1" bestFit="1" customWidth="1"/>
    <col min="14851" max="14852" width="5.25" style="1" bestFit="1" customWidth="1"/>
    <col min="14853" max="14853" width="5.25" style="1" customWidth="1"/>
    <col min="14854" max="14854" width="5.625" style="1" bestFit="1" customWidth="1"/>
    <col min="14855" max="14855" width="5.25" style="1" customWidth="1"/>
    <col min="14856" max="14858" width="5.25" style="1" bestFit="1" customWidth="1"/>
    <col min="14859" max="15100" width="9" style="1"/>
    <col min="15101" max="15101" width="4.125" style="1" customWidth="1"/>
    <col min="15102" max="15102" width="14.375" style="1" customWidth="1"/>
    <col min="15103" max="15103" width="19" style="1" customWidth="1"/>
    <col min="15104" max="15104" width="11.375" style="1" bestFit="1" customWidth="1"/>
    <col min="15105" max="15105" width="33.125" style="1" customWidth="1"/>
    <col min="15106" max="15106" width="16.625" style="1" bestFit="1" customWidth="1"/>
    <col min="15107" max="15108" width="5.25" style="1" bestFit="1" customWidth="1"/>
    <col min="15109" max="15109" width="5.25" style="1" customWidth="1"/>
    <col min="15110" max="15110" width="5.625" style="1" bestFit="1" customWidth="1"/>
    <col min="15111" max="15111" width="5.25" style="1" customWidth="1"/>
    <col min="15112" max="15114" width="5.25" style="1" bestFit="1" customWidth="1"/>
    <col min="15115" max="15356" width="9" style="1"/>
    <col min="15357" max="15357" width="4.125" style="1" customWidth="1"/>
    <col min="15358" max="15358" width="14.375" style="1" customWidth="1"/>
    <col min="15359" max="15359" width="19" style="1" customWidth="1"/>
    <col min="15360" max="15360" width="11.375" style="1" bestFit="1" customWidth="1"/>
    <col min="15361" max="15361" width="33.125" style="1" customWidth="1"/>
    <col min="15362" max="15362" width="16.625" style="1" bestFit="1" customWidth="1"/>
    <col min="15363" max="15364" width="5.25" style="1" bestFit="1" customWidth="1"/>
    <col min="15365" max="15365" width="5.25" style="1" customWidth="1"/>
    <col min="15366" max="15366" width="5.625" style="1" bestFit="1" customWidth="1"/>
    <col min="15367" max="15367" width="5.25" style="1" customWidth="1"/>
    <col min="15368" max="15370" width="5.25" style="1" bestFit="1" customWidth="1"/>
    <col min="15371" max="15612" width="9" style="1"/>
    <col min="15613" max="15613" width="4.125" style="1" customWidth="1"/>
    <col min="15614" max="15614" width="14.375" style="1" customWidth="1"/>
    <col min="15615" max="15615" width="19" style="1" customWidth="1"/>
    <col min="15616" max="15616" width="11.375" style="1" bestFit="1" customWidth="1"/>
    <col min="15617" max="15617" width="33.125" style="1" customWidth="1"/>
    <col min="15618" max="15618" width="16.625" style="1" bestFit="1" customWidth="1"/>
    <col min="15619" max="15620" width="5.25" style="1" bestFit="1" customWidth="1"/>
    <col min="15621" max="15621" width="5.25" style="1" customWidth="1"/>
    <col min="15622" max="15622" width="5.625" style="1" bestFit="1" customWidth="1"/>
    <col min="15623" max="15623" width="5.25" style="1" customWidth="1"/>
    <col min="15624" max="15626" width="5.25" style="1" bestFit="1" customWidth="1"/>
    <col min="15627" max="15868" width="9" style="1"/>
    <col min="15869" max="15869" width="4.125" style="1" customWidth="1"/>
    <col min="15870" max="15870" width="14.375" style="1" customWidth="1"/>
    <col min="15871" max="15871" width="19" style="1" customWidth="1"/>
    <col min="15872" max="15872" width="11.375" style="1" bestFit="1" customWidth="1"/>
    <col min="15873" max="15873" width="33.125" style="1" customWidth="1"/>
    <col min="15874" max="15874" width="16.625" style="1" bestFit="1" customWidth="1"/>
    <col min="15875" max="15876" width="5.25" style="1" bestFit="1" customWidth="1"/>
    <col min="15877" max="15877" width="5.25" style="1" customWidth="1"/>
    <col min="15878" max="15878" width="5.625" style="1" bestFit="1" customWidth="1"/>
    <col min="15879" max="15879" width="5.25" style="1" customWidth="1"/>
    <col min="15880" max="15882" width="5.25" style="1" bestFit="1" customWidth="1"/>
    <col min="15883" max="16124" width="9" style="1"/>
    <col min="16125" max="16125" width="4.125" style="1" customWidth="1"/>
    <col min="16126" max="16126" width="14.375" style="1" customWidth="1"/>
    <col min="16127" max="16127" width="19" style="1" customWidth="1"/>
    <col min="16128" max="16128" width="11.375" style="1" bestFit="1" customWidth="1"/>
    <col min="16129" max="16129" width="33.125" style="1" customWidth="1"/>
    <col min="16130" max="16130" width="16.625" style="1" bestFit="1" customWidth="1"/>
    <col min="16131" max="16132" width="5.25" style="1" bestFit="1" customWidth="1"/>
    <col min="16133" max="16133" width="5.25" style="1" customWidth="1"/>
    <col min="16134" max="16134" width="5.625" style="1" bestFit="1" customWidth="1"/>
    <col min="16135" max="16135" width="5.25" style="1" customWidth="1"/>
    <col min="16136" max="16138" width="5.25" style="1" bestFit="1" customWidth="1"/>
    <col min="16139" max="16384" width="9" style="1"/>
  </cols>
  <sheetData>
    <row r="1" spans="1:17" ht="20.100000000000001" customHeight="1" x14ac:dyDescent="0.15">
      <c r="A1" s="2"/>
      <c r="K1" s="210"/>
      <c r="L1" s="210"/>
      <c r="M1" s="210"/>
      <c r="N1" s="210"/>
    </row>
    <row r="2" spans="1:17" ht="27" customHeight="1" x14ac:dyDescent="0.15">
      <c r="A2" s="246" t="s">
        <v>0</v>
      </c>
      <c r="B2" s="246"/>
      <c r="C2" s="246"/>
      <c r="D2" s="246"/>
      <c r="E2" s="246"/>
      <c r="F2" s="246"/>
      <c r="G2" s="246"/>
      <c r="H2" s="246"/>
      <c r="I2" s="246"/>
      <c r="J2" s="246"/>
      <c r="K2" s="246"/>
      <c r="L2" s="246"/>
      <c r="M2" s="246"/>
      <c r="N2" s="246"/>
      <c r="O2" s="246"/>
      <c r="P2" s="246"/>
      <c r="Q2" s="246"/>
    </row>
    <row r="3" spans="1:17" ht="27" customHeight="1" x14ac:dyDescent="0.15">
      <c r="A3" s="4"/>
      <c r="B3" s="5"/>
      <c r="C3" s="6"/>
      <c r="D3" s="5"/>
      <c r="E3" s="6"/>
      <c r="F3" s="6"/>
      <c r="G3" s="241"/>
      <c r="H3" s="241"/>
      <c r="I3" s="241"/>
      <c r="J3" s="241"/>
      <c r="K3" s="241"/>
      <c r="L3" s="211"/>
      <c r="M3" s="242"/>
      <c r="N3" s="242"/>
      <c r="O3" s="236" t="s">
        <v>666</v>
      </c>
      <c r="P3" s="236"/>
      <c r="Q3" s="212" t="s">
        <v>1</v>
      </c>
    </row>
    <row r="4" spans="1:17" ht="15" customHeight="1" x14ac:dyDescent="0.15"/>
    <row r="5" spans="1:17" ht="20.100000000000001" customHeight="1" x14ac:dyDescent="0.15">
      <c r="A5" s="247" t="s">
        <v>2</v>
      </c>
      <c r="B5" s="247" t="s">
        <v>3</v>
      </c>
      <c r="C5" s="247" t="s">
        <v>4</v>
      </c>
      <c r="D5" s="247" t="s">
        <v>12</v>
      </c>
      <c r="E5" s="247" t="s">
        <v>13</v>
      </c>
      <c r="F5" s="243" t="s">
        <v>14</v>
      </c>
      <c r="G5" s="244"/>
      <c r="H5" s="244"/>
      <c r="I5" s="244"/>
      <c r="J5" s="244"/>
      <c r="K5" s="244"/>
      <c r="L5" s="244"/>
      <c r="M5" s="244"/>
      <c r="N5" s="245"/>
      <c r="O5" s="247" t="s">
        <v>6807</v>
      </c>
      <c r="P5" s="247" t="s">
        <v>6808</v>
      </c>
      <c r="Q5" s="247" t="s">
        <v>6809</v>
      </c>
    </row>
    <row r="6" spans="1:17" ht="30" customHeight="1" x14ac:dyDescent="0.15">
      <c r="A6" s="248"/>
      <c r="B6" s="248"/>
      <c r="C6" s="248"/>
      <c r="D6" s="248"/>
      <c r="E6" s="248"/>
      <c r="F6" s="237" t="s">
        <v>5</v>
      </c>
      <c r="G6" s="238"/>
      <c r="H6" s="238"/>
      <c r="I6" s="238"/>
      <c r="J6" s="238"/>
      <c r="K6" s="239"/>
      <c r="L6" s="237" t="s">
        <v>21</v>
      </c>
      <c r="M6" s="238"/>
      <c r="N6" s="239"/>
      <c r="O6" s="248"/>
      <c r="P6" s="248"/>
      <c r="Q6" s="248"/>
    </row>
    <row r="7" spans="1:17" ht="20.100000000000001" customHeight="1" x14ac:dyDescent="0.15">
      <c r="A7" s="248"/>
      <c r="B7" s="248"/>
      <c r="C7" s="248"/>
      <c r="D7" s="248"/>
      <c r="E7" s="248"/>
      <c r="F7" s="252" t="s">
        <v>6</v>
      </c>
      <c r="G7" s="253"/>
      <c r="H7" s="252" t="s">
        <v>15</v>
      </c>
      <c r="I7" s="254"/>
      <c r="J7" s="254"/>
      <c r="K7" s="253"/>
      <c r="L7" s="250" t="s">
        <v>17</v>
      </c>
      <c r="M7" s="250" t="s">
        <v>18</v>
      </c>
      <c r="N7" s="250" t="s">
        <v>19</v>
      </c>
      <c r="O7" s="248"/>
      <c r="P7" s="248"/>
      <c r="Q7" s="248"/>
    </row>
    <row r="8" spans="1:17" ht="30" customHeight="1" x14ac:dyDescent="0.15">
      <c r="A8" s="249"/>
      <c r="B8" s="249"/>
      <c r="C8" s="249"/>
      <c r="D8" s="249"/>
      <c r="E8" s="249"/>
      <c r="F8" s="99" t="s">
        <v>7</v>
      </c>
      <c r="G8" s="214" t="s">
        <v>8</v>
      </c>
      <c r="H8" s="214" t="s">
        <v>9</v>
      </c>
      <c r="I8" s="100" t="s">
        <v>10</v>
      </c>
      <c r="J8" s="214" t="s">
        <v>11</v>
      </c>
      <c r="K8" s="214" t="s">
        <v>16</v>
      </c>
      <c r="L8" s="251"/>
      <c r="M8" s="251"/>
      <c r="N8" s="251"/>
      <c r="O8" s="249"/>
      <c r="P8" s="249"/>
      <c r="Q8" s="249"/>
    </row>
    <row r="9" spans="1:17" s="67" customFormat="1" ht="26.1" customHeight="1" x14ac:dyDescent="0.15">
      <c r="A9" s="14">
        <v>1111303155</v>
      </c>
      <c r="B9" s="23" t="s">
        <v>3011</v>
      </c>
      <c r="C9" s="14" t="s">
        <v>2989</v>
      </c>
      <c r="D9" s="23" t="s">
        <v>3012</v>
      </c>
      <c r="E9" s="14" t="s">
        <v>3013</v>
      </c>
      <c r="F9" s="46"/>
      <c r="G9" s="46" t="s">
        <v>46</v>
      </c>
      <c r="H9" s="46" t="s">
        <v>46</v>
      </c>
      <c r="I9" s="46" t="s">
        <v>46</v>
      </c>
      <c r="J9" s="46" t="s">
        <v>46</v>
      </c>
      <c r="K9" s="46" t="s">
        <v>46</v>
      </c>
      <c r="L9" s="46"/>
      <c r="M9" s="184"/>
      <c r="N9" s="184"/>
      <c r="O9" s="68" t="s">
        <v>2347</v>
      </c>
      <c r="P9" s="68"/>
      <c r="Q9" s="68" t="s">
        <v>46</v>
      </c>
    </row>
    <row r="10" spans="1:17" s="67" customFormat="1" ht="26.1" customHeight="1" x14ac:dyDescent="0.15">
      <c r="A10" s="14">
        <v>1111303213</v>
      </c>
      <c r="B10" s="23" t="s">
        <v>1934</v>
      </c>
      <c r="C10" s="14" t="s">
        <v>2995</v>
      </c>
      <c r="D10" s="23" t="s">
        <v>2996</v>
      </c>
      <c r="E10" s="14" t="s">
        <v>2997</v>
      </c>
      <c r="F10" s="46"/>
      <c r="G10" s="46" t="s">
        <v>46</v>
      </c>
      <c r="H10" s="46" t="s">
        <v>46</v>
      </c>
      <c r="I10" s="46" t="s">
        <v>46</v>
      </c>
      <c r="J10" s="46" t="s">
        <v>46</v>
      </c>
      <c r="K10" s="46" t="s">
        <v>46</v>
      </c>
      <c r="L10" s="46"/>
      <c r="M10" s="184"/>
      <c r="N10" s="184"/>
      <c r="O10" s="68" t="s">
        <v>2347</v>
      </c>
      <c r="P10" s="68"/>
      <c r="Q10" s="68" t="s">
        <v>46</v>
      </c>
    </row>
    <row r="11" spans="1:17" s="67" customFormat="1" ht="26.1" customHeight="1" x14ac:dyDescent="0.15">
      <c r="A11" s="14">
        <v>1111303254</v>
      </c>
      <c r="B11" s="23" t="s">
        <v>2992</v>
      </c>
      <c r="C11" s="14" t="s">
        <v>2989</v>
      </c>
      <c r="D11" s="23" t="s">
        <v>2993</v>
      </c>
      <c r="E11" s="14" t="s">
        <v>2994</v>
      </c>
      <c r="F11" s="46"/>
      <c r="G11" s="46" t="s">
        <v>46</v>
      </c>
      <c r="H11" s="46" t="s">
        <v>46</v>
      </c>
      <c r="I11" s="46" t="s">
        <v>46</v>
      </c>
      <c r="J11" s="46" t="s">
        <v>47</v>
      </c>
      <c r="K11" s="46" t="s">
        <v>46</v>
      </c>
      <c r="L11" s="46"/>
      <c r="M11" s="184"/>
      <c r="N11" s="184"/>
      <c r="O11" s="68" t="s">
        <v>2347</v>
      </c>
      <c r="P11" s="68"/>
      <c r="Q11" s="68" t="s">
        <v>46</v>
      </c>
    </row>
    <row r="12" spans="1:17" s="67" customFormat="1" ht="26.1" customHeight="1" x14ac:dyDescent="0.15">
      <c r="A12" s="14">
        <v>1111303361</v>
      </c>
      <c r="B12" s="23" t="s">
        <v>2984</v>
      </c>
      <c r="C12" s="14" t="s">
        <v>2985</v>
      </c>
      <c r="D12" s="23" t="s">
        <v>2986</v>
      </c>
      <c r="E12" s="14" t="s">
        <v>2987</v>
      </c>
      <c r="F12" s="46"/>
      <c r="G12" s="46" t="s">
        <v>46</v>
      </c>
      <c r="H12" s="46" t="s">
        <v>46</v>
      </c>
      <c r="I12" s="46" t="s">
        <v>46</v>
      </c>
      <c r="J12" s="46" t="s">
        <v>47</v>
      </c>
      <c r="K12" s="46" t="s">
        <v>46</v>
      </c>
      <c r="L12" s="46"/>
      <c r="M12" s="184"/>
      <c r="N12" s="184"/>
      <c r="O12" s="68" t="s">
        <v>2347</v>
      </c>
      <c r="P12" s="68"/>
      <c r="Q12" s="68" t="s">
        <v>46</v>
      </c>
    </row>
    <row r="13" spans="1:17" s="67" customFormat="1" ht="26.1" customHeight="1" x14ac:dyDescent="0.15">
      <c r="A13" s="14">
        <v>1111303387</v>
      </c>
      <c r="B13" s="23" t="s">
        <v>3001</v>
      </c>
      <c r="C13" s="14" t="s">
        <v>3002</v>
      </c>
      <c r="D13" s="23" t="s">
        <v>3003</v>
      </c>
      <c r="E13" s="14" t="s">
        <v>3004</v>
      </c>
      <c r="F13" s="46"/>
      <c r="G13" s="46" t="s">
        <v>46</v>
      </c>
      <c r="H13" s="46" t="s">
        <v>46</v>
      </c>
      <c r="I13" s="46" t="s">
        <v>46</v>
      </c>
      <c r="J13" s="46" t="s">
        <v>47</v>
      </c>
      <c r="K13" s="46" t="s">
        <v>46</v>
      </c>
      <c r="L13" s="46"/>
      <c r="M13" s="184" t="s">
        <v>46</v>
      </c>
      <c r="N13" s="184"/>
      <c r="O13" s="68" t="s">
        <v>2347</v>
      </c>
      <c r="P13" s="68"/>
      <c r="Q13" s="68" t="s">
        <v>46</v>
      </c>
    </row>
    <row r="14" spans="1:17" s="67" customFormat="1" ht="26.1" customHeight="1" x14ac:dyDescent="0.15">
      <c r="A14" s="14">
        <v>1111303395</v>
      </c>
      <c r="B14" s="23" t="s">
        <v>3008</v>
      </c>
      <c r="C14" s="14" t="s">
        <v>2989</v>
      </c>
      <c r="D14" s="23" t="s">
        <v>3009</v>
      </c>
      <c r="E14" s="14" t="s">
        <v>3010</v>
      </c>
      <c r="F14" s="46"/>
      <c r="G14" s="46" t="s">
        <v>46</v>
      </c>
      <c r="H14" s="46" t="s">
        <v>46</v>
      </c>
      <c r="I14" s="46" t="s">
        <v>46</v>
      </c>
      <c r="J14" s="46" t="s">
        <v>47</v>
      </c>
      <c r="K14" s="46" t="s">
        <v>46</v>
      </c>
      <c r="L14" s="46"/>
      <c r="M14" s="184"/>
      <c r="N14" s="184"/>
      <c r="O14" s="68" t="s">
        <v>2347</v>
      </c>
      <c r="P14" s="68"/>
      <c r="Q14" s="68" t="s">
        <v>46</v>
      </c>
    </row>
    <row r="15" spans="1:17" s="67" customFormat="1" ht="26.1" customHeight="1" x14ac:dyDescent="0.15">
      <c r="A15" s="14">
        <v>1111303445</v>
      </c>
      <c r="B15" s="23" t="s">
        <v>2980</v>
      </c>
      <c r="C15" s="14" t="s">
        <v>2981</v>
      </c>
      <c r="D15" s="23" t="s">
        <v>2982</v>
      </c>
      <c r="E15" s="14" t="s">
        <v>2983</v>
      </c>
      <c r="F15" s="46"/>
      <c r="G15" s="46" t="s">
        <v>46</v>
      </c>
      <c r="H15" s="46" t="s">
        <v>46</v>
      </c>
      <c r="I15" s="46" t="s">
        <v>46</v>
      </c>
      <c r="J15" s="46" t="s">
        <v>47</v>
      </c>
      <c r="K15" s="46" t="s">
        <v>46</v>
      </c>
      <c r="L15" s="46"/>
      <c r="M15" s="184"/>
      <c r="N15" s="184"/>
      <c r="O15" s="68" t="s">
        <v>2347</v>
      </c>
      <c r="P15" s="68"/>
      <c r="Q15" s="68" t="s">
        <v>46</v>
      </c>
    </row>
    <row r="16" spans="1:17" s="67" customFormat="1" ht="26.1" customHeight="1" x14ac:dyDescent="0.15">
      <c r="A16" s="14">
        <v>1111303460</v>
      </c>
      <c r="B16" s="23" t="s">
        <v>3005</v>
      </c>
      <c r="C16" s="14" t="s">
        <v>2995</v>
      </c>
      <c r="D16" s="23" t="s">
        <v>3006</v>
      </c>
      <c r="E16" s="14" t="s">
        <v>3007</v>
      </c>
      <c r="F16" s="46"/>
      <c r="G16" s="46" t="s">
        <v>46</v>
      </c>
      <c r="H16" s="46" t="s">
        <v>46</v>
      </c>
      <c r="I16" s="46" t="s">
        <v>46</v>
      </c>
      <c r="J16" s="46" t="s">
        <v>47</v>
      </c>
      <c r="K16" s="46" t="s">
        <v>46</v>
      </c>
      <c r="L16" s="46"/>
      <c r="M16" s="184"/>
      <c r="N16" s="184"/>
      <c r="O16" s="68" t="s">
        <v>2347</v>
      </c>
      <c r="P16" s="68"/>
      <c r="Q16" s="68" t="s">
        <v>46</v>
      </c>
    </row>
    <row r="17" spans="1:17" s="67" customFormat="1" ht="26.1" customHeight="1" x14ac:dyDescent="0.15">
      <c r="A17" s="14">
        <v>1111303478</v>
      </c>
      <c r="B17" s="23" t="s">
        <v>3014</v>
      </c>
      <c r="C17" s="14" t="s">
        <v>3015</v>
      </c>
      <c r="D17" s="23" t="s">
        <v>3016</v>
      </c>
      <c r="E17" s="14" t="s">
        <v>3017</v>
      </c>
      <c r="F17" s="46"/>
      <c r="G17" s="46" t="s">
        <v>46</v>
      </c>
      <c r="H17" s="46" t="s">
        <v>46</v>
      </c>
      <c r="I17" s="46" t="s">
        <v>46</v>
      </c>
      <c r="J17" s="46" t="s">
        <v>47</v>
      </c>
      <c r="K17" s="46" t="s">
        <v>46</v>
      </c>
      <c r="L17" s="46"/>
      <c r="M17" s="184" t="s">
        <v>46</v>
      </c>
      <c r="N17" s="184" t="s">
        <v>46</v>
      </c>
      <c r="O17" s="68" t="s">
        <v>2347</v>
      </c>
      <c r="P17" s="68"/>
      <c r="Q17" s="68" t="s">
        <v>46</v>
      </c>
    </row>
    <row r="18" spans="1:17" s="67" customFormat="1" ht="26.1" customHeight="1" x14ac:dyDescent="0.15">
      <c r="A18" s="14">
        <v>1111303486</v>
      </c>
      <c r="B18" s="23" t="s">
        <v>3018</v>
      </c>
      <c r="C18" s="14" t="s">
        <v>2985</v>
      </c>
      <c r="D18" s="23" t="s">
        <v>3019</v>
      </c>
      <c r="E18" s="14" t="s">
        <v>3020</v>
      </c>
      <c r="F18" s="46"/>
      <c r="G18" s="46" t="s">
        <v>46</v>
      </c>
      <c r="H18" s="46" t="s">
        <v>46</v>
      </c>
      <c r="I18" s="46" t="s">
        <v>46</v>
      </c>
      <c r="J18" s="46" t="s">
        <v>47</v>
      </c>
      <c r="K18" s="46" t="s">
        <v>46</v>
      </c>
      <c r="L18" s="46"/>
      <c r="M18" s="184"/>
      <c r="N18" s="184"/>
      <c r="O18" s="68" t="s">
        <v>2347</v>
      </c>
      <c r="P18" s="68"/>
      <c r="Q18" s="68" t="s">
        <v>46</v>
      </c>
    </row>
    <row r="19" spans="1:17" s="67" customFormat="1" ht="26.1" customHeight="1" x14ac:dyDescent="0.15">
      <c r="A19" s="14">
        <v>1111303544</v>
      </c>
      <c r="B19" s="23" t="s">
        <v>2998</v>
      </c>
      <c r="C19" s="14" t="s">
        <v>2989</v>
      </c>
      <c r="D19" s="23" t="s">
        <v>2999</v>
      </c>
      <c r="E19" s="14" t="s">
        <v>3000</v>
      </c>
      <c r="F19" s="46"/>
      <c r="G19" s="46" t="s">
        <v>46</v>
      </c>
      <c r="H19" s="46" t="s">
        <v>46</v>
      </c>
      <c r="I19" s="46" t="s">
        <v>46</v>
      </c>
      <c r="J19" s="46" t="s">
        <v>47</v>
      </c>
      <c r="K19" s="46" t="s">
        <v>47</v>
      </c>
      <c r="L19" s="46"/>
      <c r="M19" s="184"/>
      <c r="N19" s="184"/>
      <c r="O19" s="68" t="s">
        <v>3027</v>
      </c>
      <c r="P19" s="68"/>
      <c r="Q19" s="68" t="s">
        <v>46</v>
      </c>
    </row>
    <row r="20" spans="1:17" s="67" customFormat="1" ht="26.1" customHeight="1" x14ac:dyDescent="0.15">
      <c r="A20" s="14">
        <v>1111303551</v>
      </c>
      <c r="B20" s="23" t="s">
        <v>2988</v>
      </c>
      <c r="C20" s="14" t="s">
        <v>2989</v>
      </c>
      <c r="D20" s="23" t="s">
        <v>2990</v>
      </c>
      <c r="E20" s="14" t="s">
        <v>2991</v>
      </c>
      <c r="F20" s="46"/>
      <c r="G20" s="46" t="s">
        <v>46</v>
      </c>
      <c r="H20" s="46" t="s">
        <v>46</v>
      </c>
      <c r="I20" s="46" t="s">
        <v>46</v>
      </c>
      <c r="J20" s="46" t="s">
        <v>46</v>
      </c>
      <c r="K20" s="46" t="s">
        <v>46</v>
      </c>
      <c r="L20" s="46"/>
      <c r="M20" s="184"/>
      <c r="N20" s="184"/>
      <c r="O20" s="68" t="s">
        <v>2347</v>
      </c>
      <c r="P20" s="68"/>
      <c r="Q20" s="68" t="s">
        <v>46</v>
      </c>
    </row>
    <row r="21" spans="1:17" s="67" customFormat="1" ht="26.1" customHeight="1" x14ac:dyDescent="0.15">
      <c r="A21" s="14">
        <v>1111303569</v>
      </c>
      <c r="B21" s="23" t="s">
        <v>3021</v>
      </c>
      <c r="C21" s="14" t="s">
        <v>2989</v>
      </c>
      <c r="D21" s="23" t="s">
        <v>3022</v>
      </c>
      <c r="E21" s="14" t="s">
        <v>3023</v>
      </c>
      <c r="F21" s="46"/>
      <c r="G21" s="46" t="s">
        <v>46</v>
      </c>
      <c r="H21" s="46" t="s">
        <v>46</v>
      </c>
      <c r="I21" s="46" t="s">
        <v>46</v>
      </c>
      <c r="J21" s="46" t="s">
        <v>47</v>
      </c>
      <c r="K21" s="46" t="s">
        <v>46</v>
      </c>
      <c r="L21" s="46"/>
      <c r="M21" s="186"/>
      <c r="N21" s="185"/>
      <c r="O21" s="68"/>
      <c r="P21" s="68"/>
      <c r="Q21" s="68" t="s">
        <v>46</v>
      </c>
    </row>
    <row r="22" spans="1:17" s="67" customFormat="1" ht="26.1" customHeight="1" x14ac:dyDescent="0.15">
      <c r="A22" s="14">
        <v>1111700723</v>
      </c>
      <c r="B22" s="23" t="s">
        <v>2813</v>
      </c>
      <c r="C22" s="14" t="s">
        <v>2738</v>
      </c>
      <c r="D22" s="23" t="s">
        <v>2814</v>
      </c>
      <c r="E22" s="14" t="s">
        <v>2815</v>
      </c>
      <c r="F22" s="46"/>
      <c r="G22" s="46" t="s">
        <v>46</v>
      </c>
      <c r="H22" s="46" t="s">
        <v>46</v>
      </c>
      <c r="I22" s="46" t="s">
        <v>46</v>
      </c>
      <c r="J22" s="46" t="s">
        <v>47</v>
      </c>
      <c r="K22" s="46" t="s">
        <v>46</v>
      </c>
      <c r="L22" s="46"/>
      <c r="M22" s="184"/>
      <c r="N22" s="184"/>
      <c r="O22" s="68" t="s">
        <v>2347</v>
      </c>
      <c r="P22" s="68"/>
      <c r="Q22" s="68" t="s">
        <v>46</v>
      </c>
    </row>
    <row r="23" spans="1:17" s="67" customFormat="1" ht="26.1" customHeight="1" x14ac:dyDescent="0.15">
      <c r="A23" s="14">
        <v>1111700731</v>
      </c>
      <c r="B23" s="23" t="s">
        <v>2792</v>
      </c>
      <c r="C23" s="14" t="s">
        <v>2793</v>
      </c>
      <c r="D23" s="23" t="s">
        <v>2794</v>
      </c>
      <c r="E23" s="14" t="s">
        <v>2795</v>
      </c>
      <c r="F23" s="46"/>
      <c r="G23" s="46" t="s">
        <v>46</v>
      </c>
      <c r="H23" s="46" t="s">
        <v>46</v>
      </c>
      <c r="I23" s="46" t="s">
        <v>46</v>
      </c>
      <c r="J23" s="46" t="s">
        <v>47</v>
      </c>
      <c r="K23" s="46" t="s">
        <v>46</v>
      </c>
      <c r="L23" s="46"/>
      <c r="M23" s="184"/>
      <c r="N23" s="184"/>
      <c r="O23" s="68" t="s">
        <v>2347</v>
      </c>
      <c r="P23" s="68"/>
      <c r="Q23" s="68" t="s">
        <v>46</v>
      </c>
    </row>
    <row r="24" spans="1:17" s="67" customFormat="1" ht="26.1" customHeight="1" x14ac:dyDescent="0.15">
      <c r="A24" s="14">
        <v>1111700749</v>
      </c>
      <c r="B24" s="23" t="s">
        <v>2741</v>
      </c>
      <c r="C24" s="14" t="s">
        <v>2723</v>
      </c>
      <c r="D24" s="23" t="s">
        <v>2742</v>
      </c>
      <c r="E24" s="14" t="s">
        <v>2743</v>
      </c>
      <c r="F24" s="46"/>
      <c r="G24" s="46" t="s">
        <v>46</v>
      </c>
      <c r="H24" s="46" t="s">
        <v>46</v>
      </c>
      <c r="I24" s="46" t="s">
        <v>46</v>
      </c>
      <c r="J24" s="46" t="s">
        <v>46</v>
      </c>
      <c r="K24" s="46" t="s">
        <v>46</v>
      </c>
      <c r="L24" s="46"/>
      <c r="M24" s="184"/>
      <c r="N24" s="184"/>
      <c r="O24" s="68" t="s">
        <v>2347</v>
      </c>
      <c r="P24" s="68"/>
      <c r="Q24" s="68" t="s">
        <v>46</v>
      </c>
    </row>
    <row r="25" spans="1:17" s="67" customFormat="1" ht="26.1" customHeight="1" x14ac:dyDescent="0.15">
      <c r="A25" s="14">
        <v>1111700848</v>
      </c>
      <c r="B25" s="23" t="s">
        <v>2730</v>
      </c>
      <c r="C25" s="14" t="s">
        <v>2731</v>
      </c>
      <c r="D25" s="23" t="s">
        <v>2732</v>
      </c>
      <c r="E25" s="14" t="s">
        <v>2733</v>
      </c>
      <c r="F25" s="46"/>
      <c r="G25" s="46" t="s">
        <v>46</v>
      </c>
      <c r="H25" s="46" t="s">
        <v>46</v>
      </c>
      <c r="I25" s="46" t="s">
        <v>46</v>
      </c>
      <c r="J25" s="46" t="s">
        <v>47</v>
      </c>
      <c r="K25" s="46" t="s">
        <v>46</v>
      </c>
      <c r="L25" s="46"/>
      <c r="M25" s="184"/>
      <c r="N25" s="184"/>
      <c r="O25" s="68" t="s">
        <v>2347</v>
      </c>
      <c r="P25" s="68"/>
      <c r="Q25" s="68" t="s">
        <v>46</v>
      </c>
    </row>
    <row r="26" spans="1:17" s="67" customFormat="1" ht="26.1" customHeight="1" x14ac:dyDescent="0.15">
      <c r="A26" s="14">
        <v>1111700871</v>
      </c>
      <c r="B26" s="23" t="s">
        <v>2803</v>
      </c>
      <c r="C26" s="14" t="s">
        <v>2712</v>
      </c>
      <c r="D26" s="23" t="s">
        <v>2804</v>
      </c>
      <c r="E26" s="14" t="s">
        <v>2805</v>
      </c>
      <c r="F26" s="46"/>
      <c r="G26" s="46" t="s">
        <v>46</v>
      </c>
      <c r="H26" s="46" t="s">
        <v>46</v>
      </c>
      <c r="I26" s="46" t="s">
        <v>46</v>
      </c>
      <c r="J26" s="46" t="s">
        <v>47</v>
      </c>
      <c r="K26" s="46" t="s">
        <v>46</v>
      </c>
      <c r="L26" s="46"/>
      <c r="M26" s="184"/>
      <c r="N26" s="184"/>
      <c r="O26" s="68" t="s">
        <v>2347</v>
      </c>
      <c r="P26" s="68"/>
      <c r="Q26" s="68" t="s">
        <v>46</v>
      </c>
    </row>
    <row r="27" spans="1:17" s="67" customFormat="1" ht="26.1" customHeight="1" x14ac:dyDescent="0.15">
      <c r="A27" s="14">
        <v>1111700947</v>
      </c>
      <c r="B27" s="23" t="s">
        <v>2737</v>
      </c>
      <c r="C27" s="14" t="s">
        <v>2738</v>
      </c>
      <c r="D27" s="23" t="s">
        <v>2739</v>
      </c>
      <c r="E27" s="14" t="s">
        <v>2740</v>
      </c>
      <c r="F27" s="46"/>
      <c r="G27" s="46" t="s">
        <v>46</v>
      </c>
      <c r="H27" s="46" t="s">
        <v>46</v>
      </c>
      <c r="I27" s="46" t="s">
        <v>46</v>
      </c>
      <c r="J27" s="46" t="s">
        <v>47</v>
      </c>
      <c r="K27" s="46" t="s">
        <v>46</v>
      </c>
      <c r="L27" s="46"/>
      <c r="M27" s="184"/>
      <c r="N27" s="184"/>
      <c r="O27" s="68" t="s">
        <v>2347</v>
      </c>
      <c r="P27" s="68"/>
      <c r="Q27" s="68" t="s">
        <v>46</v>
      </c>
    </row>
    <row r="28" spans="1:17" s="67" customFormat="1" ht="26.1" customHeight="1" x14ac:dyDescent="0.15">
      <c r="A28" s="14">
        <v>1111700954</v>
      </c>
      <c r="B28" s="23" t="s">
        <v>2771</v>
      </c>
      <c r="C28" s="14" t="s">
        <v>2712</v>
      </c>
      <c r="D28" s="23" t="s">
        <v>2772</v>
      </c>
      <c r="E28" s="14" t="s">
        <v>2773</v>
      </c>
      <c r="F28" s="46"/>
      <c r="G28" s="46" t="s">
        <v>46</v>
      </c>
      <c r="H28" s="46" t="s">
        <v>46</v>
      </c>
      <c r="I28" s="46" t="s">
        <v>46</v>
      </c>
      <c r="J28" s="46" t="s">
        <v>47</v>
      </c>
      <c r="K28" s="46" t="s">
        <v>46</v>
      </c>
      <c r="L28" s="46"/>
      <c r="M28" s="184"/>
      <c r="N28" s="184"/>
      <c r="O28" s="68" t="s">
        <v>2347</v>
      </c>
      <c r="P28" s="68"/>
      <c r="Q28" s="68" t="s">
        <v>46</v>
      </c>
    </row>
    <row r="29" spans="1:17" s="67" customFormat="1" ht="26.1" customHeight="1" x14ac:dyDescent="0.15">
      <c r="A29" s="14">
        <v>1111701044</v>
      </c>
      <c r="B29" s="23" t="s">
        <v>2758</v>
      </c>
      <c r="C29" s="14" t="s">
        <v>2759</v>
      </c>
      <c r="D29" s="23" t="s">
        <v>2760</v>
      </c>
      <c r="E29" s="14" t="s">
        <v>2761</v>
      </c>
      <c r="F29" s="46"/>
      <c r="G29" s="46" t="s">
        <v>46</v>
      </c>
      <c r="H29" s="46" t="s">
        <v>46</v>
      </c>
      <c r="I29" s="46" t="s">
        <v>46</v>
      </c>
      <c r="J29" s="46" t="s">
        <v>47</v>
      </c>
      <c r="K29" s="46" t="s">
        <v>46</v>
      </c>
      <c r="L29" s="46"/>
      <c r="M29" s="184"/>
      <c r="N29" s="184"/>
      <c r="O29" s="68"/>
      <c r="P29" s="68"/>
      <c r="Q29" s="68" t="s">
        <v>46</v>
      </c>
    </row>
    <row r="30" spans="1:17" s="67" customFormat="1" ht="26.1" customHeight="1" x14ac:dyDescent="0.15">
      <c r="A30" s="14">
        <v>1111701143</v>
      </c>
      <c r="B30" s="23" t="s">
        <v>2734</v>
      </c>
      <c r="C30" s="14" t="s">
        <v>2693</v>
      </c>
      <c r="D30" s="23" t="s">
        <v>2735</v>
      </c>
      <c r="E30" s="14" t="s">
        <v>2736</v>
      </c>
      <c r="F30" s="46"/>
      <c r="G30" s="46" t="s">
        <v>46</v>
      </c>
      <c r="H30" s="46" t="s">
        <v>46</v>
      </c>
      <c r="I30" s="46" t="s">
        <v>46</v>
      </c>
      <c r="J30" s="46" t="s">
        <v>47</v>
      </c>
      <c r="K30" s="46" t="s">
        <v>46</v>
      </c>
      <c r="L30" s="46"/>
      <c r="M30" s="184"/>
      <c r="N30" s="184"/>
      <c r="O30" s="68" t="s">
        <v>3025</v>
      </c>
      <c r="P30" s="68"/>
      <c r="Q30" s="68" t="s">
        <v>46</v>
      </c>
    </row>
    <row r="31" spans="1:17" s="67" customFormat="1" ht="26.1" customHeight="1" x14ac:dyDescent="0.15">
      <c r="A31" s="14">
        <v>1111701267</v>
      </c>
      <c r="B31" s="23" t="s">
        <v>2788</v>
      </c>
      <c r="C31" s="14" t="s">
        <v>2789</v>
      </c>
      <c r="D31" s="23" t="s">
        <v>2790</v>
      </c>
      <c r="E31" s="14" t="s">
        <v>2791</v>
      </c>
      <c r="F31" s="46"/>
      <c r="G31" s="46" t="s">
        <v>46</v>
      </c>
      <c r="H31" s="46" t="s">
        <v>46</v>
      </c>
      <c r="I31" s="46" t="s">
        <v>46</v>
      </c>
      <c r="J31" s="46" t="s">
        <v>46</v>
      </c>
      <c r="K31" s="46" t="s">
        <v>46</v>
      </c>
      <c r="L31" s="46"/>
      <c r="M31" s="184"/>
      <c r="N31" s="184"/>
      <c r="O31" s="68" t="s">
        <v>2347</v>
      </c>
      <c r="P31" s="68"/>
      <c r="Q31" s="68" t="s">
        <v>46</v>
      </c>
    </row>
    <row r="32" spans="1:17" s="67" customFormat="1" ht="26.1" customHeight="1" x14ac:dyDescent="0.15">
      <c r="A32" s="14">
        <v>1111701275</v>
      </c>
      <c r="B32" s="23" t="s">
        <v>2696</v>
      </c>
      <c r="C32" s="14" t="s">
        <v>2697</v>
      </c>
      <c r="D32" s="23" t="s">
        <v>2698</v>
      </c>
      <c r="E32" s="14" t="s">
        <v>2699</v>
      </c>
      <c r="F32" s="46"/>
      <c r="G32" s="46" t="s">
        <v>46</v>
      </c>
      <c r="H32" s="46" t="s">
        <v>46</v>
      </c>
      <c r="I32" s="46" t="s">
        <v>46</v>
      </c>
      <c r="J32" s="46" t="s">
        <v>47</v>
      </c>
      <c r="K32" s="46" t="s">
        <v>46</v>
      </c>
      <c r="L32" s="46"/>
      <c r="M32" s="184"/>
      <c r="N32" s="184"/>
      <c r="O32" s="68"/>
      <c r="P32" s="68"/>
      <c r="Q32" s="68" t="s">
        <v>46</v>
      </c>
    </row>
    <row r="33" spans="1:17" s="67" customFormat="1" ht="26.1" customHeight="1" x14ac:dyDescent="0.15">
      <c r="A33" s="14">
        <v>1111701283</v>
      </c>
      <c r="B33" s="23" t="s">
        <v>2796</v>
      </c>
      <c r="C33" s="14" t="s">
        <v>2797</v>
      </c>
      <c r="D33" s="23" t="s">
        <v>2798</v>
      </c>
      <c r="E33" s="14" t="s">
        <v>2799</v>
      </c>
      <c r="F33" s="46"/>
      <c r="G33" s="46" t="s">
        <v>46</v>
      </c>
      <c r="H33" s="46" t="s">
        <v>46</v>
      </c>
      <c r="I33" s="46" t="s">
        <v>46</v>
      </c>
      <c r="J33" s="46" t="s">
        <v>46</v>
      </c>
      <c r="K33" s="46" t="s">
        <v>46</v>
      </c>
      <c r="L33" s="46"/>
      <c r="M33" s="184"/>
      <c r="N33" s="184"/>
      <c r="O33" s="68" t="s">
        <v>2347</v>
      </c>
      <c r="P33" s="68"/>
      <c r="Q33" s="68" t="s">
        <v>46</v>
      </c>
    </row>
    <row r="34" spans="1:17" s="67" customFormat="1" ht="26.1" customHeight="1" x14ac:dyDescent="0.15">
      <c r="A34" s="14">
        <v>1111701341</v>
      </c>
      <c r="B34" s="23" t="s">
        <v>2777</v>
      </c>
      <c r="C34" s="14" t="s">
        <v>2778</v>
      </c>
      <c r="D34" s="23" t="s">
        <v>2779</v>
      </c>
      <c r="E34" s="14" t="s">
        <v>2780</v>
      </c>
      <c r="F34" s="46"/>
      <c r="G34" s="46" t="s">
        <v>46</v>
      </c>
      <c r="H34" s="46" t="s">
        <v>46</v>
      </c>
      <c r="I34" s="46" t="s">
        <v>46</v>
      </c>
      <c r="J34" s="46" t="s">
        <v>47</v>
      </c>
      <c r="K34" s="46" t="s">
        <v>46</v>
      </c>
      <c r="L34" s="46"/>
      <c r="M34" s="184"/>
      <c r="N34" s="184"/>
      <c r="O34" s="68"/>
      <c r="P34" s="68"/>
      <c r="Q34" s="68" t="s">
        <v>46</v>
      </c>
    </row>
    <row r="35" spans="1:17" s="67" customFormat="1" ht="26.1" customHeight="1" x14ac:dyDescent="0.15">
      <c r="A35" s="14">
        <v>1111701358</v>
      </c>
      <c r="B35" s="23" t="s">
        <v>2774</v>
      </c>
      <c r="C35" s="14" t="s">
        <v>2708</v>
      </c>
      <c r="D35" s="23" t="s">
        <v>2775</v>
      </c>
      <c r="E35" s="14" t="s">
        <v>2776</v>
      </c>
      <c r="F35" s="46"/>
      <c r="G35" s="46" t="s">
        <v>46</v>
      </c>
      <c r="H35" s="46" t="s">
        <v>46</v>
      </c>
      <c r="I35" s="46" t="s">
        <v>46</v>
      </c>
      <c r="J35" s="46" t="s">
        <v>47</v>
      </c>
      <c r="K35" s="46" t="s">
        <v>46</v>
      </c>
      <c r="L35" s="46"/>
      <c r="M35" s="184"/>
      <c r="N35" s="184"/>
      <c r="O35" s="68" t="s">
        <v>2347</v>
      </c>
      <c r="P35" s="68"/>
      <c r="Q35" s="68"/>
    </row>
    <row r="36" spans="1:17" s="67" customFormat="1" ht="26.1" customHeight="1" x14ac:dyDescent="0.15">
      <c r="A36" s="14">
        <v>1111701374</v>
      </c>
      <c r="B36" s="23" t="s">
        <v>2768</v>
      </c>
      <c r="C36" s="14" t="s">
        <v>2765</v>
      </c>
      <c r="D36" s="23" t="s">
        <v>2769</v>
      </c>
      <c r="E36" s="14" t="s">
        <v>2770</v>
      </c>
      <c r="F36" s="46"/>
      <c r="G36" s="46" t="s">
        <v>46</v>
      </c>
      <c r="H36" s="46" t="s">
        <v>46</v>
      </c>
      <c r="I36" s="46" t="s">
        <v>46</v>
      </c>
      <c r="J36" s="46" t="s">
        <v>47</v>
      </c>
      <c r="K36" s="46" t="s">
        <v>46</v>
      </c>
      <c r="L36" s="46"/>
      <c r="M36" s="184"/>
      <c r="N36" s="184"/>
      <c r="O36" s="68"/>
      <c r="P36" s="68"/>
      <c r="Q36" s="68" t="s">
        <v>46</v>
      </c>
    </row>
    <row r="37" spans="1:17" s="67" customFormat="1" ht="26.1" customHeight="1" x14ac:dyDescent="0.15">
      <c r="A37" s="14">
        <v>1111701440</v>
      </c>
      <c r="B37" s="23" t="s">
        <v>2715</v>
      </c>
      <c r="C37" s="14" t="s">
        <v>2716</v>
      </c>
      <c r="D37" s="23" t="s">
        <v>2717</v>
      </c>
      <c r="E37" s="14" t="s">
        <v>2718</v>
      </c>
      <c r="F37" s="46"/>
      <c r="G37" s="46" t="s">
        <v>46</v>
      </c>
      <c r="H37" s="46" t="s">
        <v>47</v>
      </c>
      <c r="I37" s="46" t="s">
        <v>46</v>
      </c>
      <c r="J37" s="46" t="s">
        <v>47</v>
      </c>
      <c r="K37" s="46" t="s">
        <v>46</v>
      </c>
      <c r="L37" s="46"/>
      <c r="M37" s="184"/>
      <c r="N37" s="184"/>
      <c r="O37" s="68" t="s">
        <v>2347</v>
      </c>
      <c r="P37" s="68"/>
      <c r="Q37" s="68" t="s">
        <v>46</v>
      </c>
    </row>
    <row r="38" spans="1:17" s="67" customFormat="1" ht="26.1" customHeight="1" x14ac:dyDescent="0.15">
      <c r="A38" s="14">
        <v>1111701473</v>
      </c>
      <c r="B38" s="23" t="s">
        <v>2711</v>
      </c>
      <c r="C38" s="14" t="s">
        <v>2712</v>
      </c>
      <c r="D38" s="23" t="s">
        <v>2713</v>
      </c>
      <c r="E38" s="14" t="s">
        <v>2714</v>
      </c>
      <c r="F38" s="46"/>
      <c r="G38" s="46" t="s">
        <v>46</v>
      </c>
      <c r="H38" s="46" t="s">
        <v>46</v>
      </c>
      <c r="I38" s="46" t="s">
        <v>46</v>
      </c>
      <c r="J38" s="46" t="s">
        <v>47</v>
      </c>
      <c r="K38" s="46" t="s">
        <v>46</v>
      </c>
      <c r="L38" s="46"/>
      <c r="M38" s="184"/>
      <c r="N38" s="184"/>
      <c r="O38" s="68"/>
      <c r="P38" s="68"/>
      <c r="Q38" s="68" t="s">
        <v>46</v>
      </c>
    </row>
    <row r="39" spans="1:17" s="67" customFormat="1" ht="26.1" customHeight="1" x14ac:dyDescent="0.15">
      <c r="A39" s="14">
        <v>1111701499</v>
      </c>
      <c r="B39" s="23" t="s">
        <v>2785</v>
      </c>
      <c r="C39" s="14" t="s">
        <v>2759</v>
      </c>
      <c r="D39" s="23" t="s">
        <v>2786</v>
      </c>
      <c r="E39" s="14" t="s">
        <v>2787</v>
      </c>
      <c r="F39" s="46"/>
      <c r="G39" s="46" t="s">
        <v>46</v>
      </c>
      <c r="H39" s="46" t="s">
        <v>46</v>
      </c>
      <c r="I39" s="46" t="s">
        <v>46</v>
      </c>
      <c r="J39" s="46" t="s">
        <v>47</v>
      </c>
      <c r="K39" s="46" t="s">
        <v>46</v>
      </c>
      <c r="L39" s="46"/>
      <c r="M39" s="184"/>
      <c r="N39" s="184"/>
      <c r="O39" s="68" t="s">
        <v>2347</v>
      </c>
      <c r="P39" s="68"/>
      <c r="Q39" s="68" t="s">
        <v>46</v>
      </c>
    </row>
    <row r="40" spans="1:17" s="67" customFormat="1" ht="26.1" customHeight="1" x14ac:dyDescent="0.15">
      <c r="A40" s="14">
        <v>1111701515</v>
      </c>
      <c r="B40" s="23" t="s">
        <v>2806</v>
      </c>
      <c r="C40" s="14" t="s">
        <v>2727</v>
      </c>
      <c r="D40" s="23" t="s">
        <v>2807</v>
      </c>
      <c r="E40" s="14" t="s">
        <v>2808</v>
      </c>
      <c r="F40" s="46"/>
      <c r="G40" s="46" t="s">
        <v>46</v>
      </c>
      <c r="H40" s="46" t="s">
        <v>46</v>
      </c>
      <c r="I40" s="46" t="s">
        <v>46</v>
      </c>
      <c r="J40" s="46" t="s">
        <v>46</v>
      </c>
      <c r="K40" s="46" t="s">
        <v>46</v>
      </c>
      <c r="L40" s="46"/>
      <c r="M40" s="184"/>
      <c r="N40" s="184"/>
      <c r="O40" s="68" t="s">
        <v>2347</v>
      </c>
      <c r="P40" s="68"/>
      <c r="Q40" s="68" t="s">
        <v>46</v>
      </c>
    </row>
    <row r="41" spans="1:17" s="67" customFormat="1" ht="26.1" customHeight="1" x14ac:dyDescent="0.15">
      <c r="A41" s="14">
        <v>1111701523</v>
      </c>
      <c r="B41" s="23" t="s">
        <v>2800</v>
      </c>
      <c r="C41" s="14" t="s">
        <v>2755</v>
      </c>
      <c r="D41" s="23" t="s">
        <v>2801</v>
      </c>
      <c r="E41" s="14" t="s">
        <v>2802</v>
      </c>
      <c r="F41" s="46"/>
      <c r="G41" s="46" t="s">
        <v>46</v>
      </c>
      <c r="H41" s="46" t="s">
        <v>46</v>
      </c>
      <c r="I41" s="46" t="s">
        <v>46</v>
      </c>
      <c r="J41" s="46" t="s">
        <v>47</v>
      </c>
      <c r="K41" s="46" t="s">
        <v>46</v>
      </c>
      <c r="L41" s="46"/>
      <c r="M41" s="184"/>
      <c r="N41" s="184"/>
      <c r="O41" s="68" t="s">
        <v>2347</v>
      </c>
      <c r="P41" s="68"/>
      <c r="Q41" s="68" t="s">
        <v>46</v>
      </c>
    </row>
    <row r="42" spans="1:17" s="67" customFormat="1" ht="26.1" customHeight="1" x14ac:dyDescent="0.15">
      <c r="A42" s="14">
        <v>1111701655</v>
      </c>
      <c r="B42" s="23" t="s">
        <v>2809</v>
      </c>
      <c r="C42" s="14" t="s">
        <v>2810</v>
      </c>
      <c r="D42" s="23" t="s">
        <v>2811</v>
      </c>
      <c r="E42" s="14" t="s">
        <v>2812</v>
      </c>
      <c r="F42" s="46"/>
      <c r="G42" s="46" t="s">
        <v>46</v>
      </c>
      <c r="H42" s="46" t="s">
        <v>46</v>
      </c>
      <c r="I42" s="46" t="s">
        <v>46</v>
      </c>
      <c r="J42" s="46" t="s">
        <v>47</v>
      </c>
      <c r="K42" s="46" t="s">
        <v>46</v>
      </c>
      <c r="L42" s="46"/>
      <c r="M42" s="184"/>
      <c r="N42" s="184"/>
      <c r="O42" s="68"/>
      <c r="P42" s="68"/>
      <c r="Q42" s="68" t="s">
        <v>46</v>
      </c>
    </row>
    <row r="43" spans="1:17" s="67" customFormat="1" ht="26.1" customHeight="1" x14ac:dyDescent="0.15">
      <c r="A43" s="14">
        <v>1111701671</v>
      </c>
      <c r="B43" s="23" t="s">
        <v>2726</v>
      </c>
      <c r="C43" s="14" t="s">
        <v>2727</v>
      </c>
      <c r="D43" s="23" t="s">
        <v>2728</v>
      </c>
      <c r="E43" s="14" t="s">
        <v>2729</v>
      </c>
      <c r="F43" s="46"/>
      <c r="G43" s="46" t="s">
        <v>46</v>
      </c>
      <c r="H43" s="46" t="s">
        <v>46</v>
      </c>
      <c r="I43" s="46" t="s">
        <v>46</v>
      </c>
      <c r="J43" s="46" t="s">
        <v>47</v>
      </c>
      <c r="K43" s="46" t="s">
        <v>46</v>
      </c>
      <c r="L43" s="46"/>
      <c r="M43" s="184"/>
      <c r="N43" s="184"/>
      <c r="O43" s="68" t="s">
        <v>2347</v>
      </c>
      <c r="P43" s="68"/>
      <c r="Q43" s="68" t="s">
        <v>46</v>
      </c>
    </row>
    <row r="44" spans="1:17" s="67" customFormat="1" ht="26.1" customHeight="1" x14ac:dyDescent="0.15">
      <c r="A44" s="14">
        <v>1111701689</v>
      </c>
      <c r="B44" s="23" t="s">
        <v>2762</v>
      </c>
      <c r="C44" s="14" t="s">
        <v>2712</v>
      </c>
      <c r="D44" s="23" t="s">
        <v>6770</v>
      </c>
      <c r="E44" s="14" t="s">
        <v>2763</v>
      </c>
      <c r="F44" s="46"/>
      <c r="G44" s="46" t="s">
        <v>46</v>
      </c>
      <c r="H44" s="46" t="s">
        <v>46</v>
      </c>
      <c r="I44" s="46" t="s">
        <v>46</v>
      </c>
      <c r="J44" s="46" t="s">
        <v>47</v>
      </c>
      <c r="K44" s="46" t="s">
        <v>46</v>
      </c>
      <c r="L44" s="46"/>
      <c r="M44" s="184"/>
      <c r="N44" s="184"/>
      <c r="O44" s="68" t="s">
        <v>2347</v>
      </c>
      <c r="P44" s="68"/>
      <c r="Q44" s="68" t="s">
        <v>46</v>
      </c>
    </row>
    <row r="45" spans="1:17" s="67" customFormat="1" ht="26.1" customHeight="1" x14ac:dyDescent="0.15">
      <c r="A45" s="14">
        <v>1111701697</v>
      </c>
      <c r="B45" s="23" t="s">
        <v>2707</v>
      </c>
      <c r="C45" s="14" t="s">
        <v>2708</v>
      </c>
      <c r="D45" s="23" t="s">
        <v>2709</v>
      </c>
      <c r="E45" s="14" t="s">
        <v>2710</v>
      </c>
      <c r="F45" s="46"/>
      <c r="G45" s="46" t="s">
        <v>46</v>
      </c>
      <c r="H45" s="46" t="s">
        <v>46</v>
      </c>
      <c r="I45" s="46" t="s">
        <v>46</v>
      </c>
      <c r="J45" s="46" t="s">
        <v>47</v>
      </c>
      <c r="K45" s="46" t="s">
        <v>46</v>
      </c>
      <c r="L45" s="46"/>
      <c r="M45" s="184"/>
      <c r="N45" s="184"/>
      <c r="O45" s="68" t="s">
        <v>3024</v>
      </c>
      <c r="P45" s="68"/>
      <c r="Q45" s="68" t="s">
        <v>46</v>
      </c>
    </row>
    <row r="46" spans="1:17" s="67" customFormat="1" ht="26.1" customHeight="1" x14ac:dyDescent="0.15">
      <c r="A46" s="14">
        <v>1111701721</v>
      </c>
      <c r="B46" s="23" t="s">
        <v>2764</v>
      </c>
      <c r="C46" s="14" t="s">
        <v>2765</v>
      </c>
      <c r="D46" s="23" t="s">
        <v>2766</v>
      </c>
      <c r="E46" s="14" t="s">
        <v>2767</v>
      </c>
      <c r="F46" s="46"/>
      <c r="G46" s="46" t="s">
        <v>46</v>
      </c>
      <c r="H46" s="46" t="s">
        <v>46</v>
      </c>
      <c r="I46" s="46" t="s">
        <v>46</v>
      </c>
      <c r="J46" s="46" t="s">
        <v>47</v>
      </c>
      <c r="K46" s="46" t="s">
        <v>46</v>
      </c>
      <c r="L46" s="46"/>
      <c r="M46" s="184"/>
      <c r="N46" s="184"/>
      <c r="O46" s="68" t="s">
        <v>2347</v>
      </c>
      <c r="P46" s="68"/>
      <c r="Q46" s="68" t="s">
        <v>46</v>
      </c>
    </row>
    <row r="47" spans="1:17" s="67" customFormat="1" ht="26.1" customHeight="1" x14ac:dyDescent="0.15">
      <c r="A47" s="14">
        <v>1111701739</v>
      </c>
      <c r="B47" s="23" t="s">
        <v>685</v>
      </c>
      <c r="C47" s="14" t="s">
        <v>2700</v>
      </c>
      <c r="D47" s="23" t="s">
        <v>2701</v>
      </c>
      <c r="E47" s="14" t="s">
        <v>2702</v>
      </c>
      <c r="F47" s="46"/>
      <c r="G47" s="46" t="s">
        <v>46</v>
      </c>
      <c r="H47" s="46" t="s">
        <v>46</v>
      </c>
      <c r="I47" s="46" t="s">
        <v>46</v>
      </c>
      <c r="J47" s="46" t="s">
        <v>47</v>
      </c>
      <c r="K47" s="46" t="s">
        <v>46</v>
      </c>
      <c r="L47" s="46"/>
      <c r="M47" s="184"/>
      <c r="N47" s="184"/>
      <c r="O47" s="68" t="s">
        <v>2347</v>
      </c>
      <c r="P47" s="68"/>
      <c r="Q47" s="68" t="s">
        <v>46</v>
      </c>
    </row>
    <row r="48" spans="1:17" s="67" customFormat="1" ht="26.1" customHeight="1" x14ac:dyDescent="0.15">
      <c r="A48" s="14">
        <v>1111701754</v>
      </c>
      <c r="B48" s="23" t="s">
        <v>2751</v>
      </c>
      <c r="C48" s="14" t="s">
        <v>2712</v>
      </c>
      <c r="D48" s="23" t="s">
        <v>2752</v>
      </c>
      <c r="E48" s="14" t="s">
        <v>2753</v>
      </c>
      <c r="F48" s="46"/>
      <c r="G48" s="46" t="s">
        <v>46</v>
      </c>
      <c r="H48" s="46" t="s">
        <v>46</v>
      </c>
      <c r="I48" s="46" t="s">
        <v>46</v>
      </c>
      <c r="J48" s="46" t="s">
        <v>47</v>
      </c>
      <c r="K48" s="46" t="s">
        <v>46</v>
      </c>
      <c r="L48" s="46"/>
      <c r="M48" s="184"/>
      <c r="N48" s="184"/>
      <c r="O48" s="68" t="s">
        <v>2347</v>
      </c>
      <c r="P48" s="68"/>
      <c r="Q48" s="68" t="s">
        <v>46</v>
      </c>
    </row>
    <row r="49" spans="1:17" s="67" customFormat="1" ht="26.1" customHeight="1" x14ac:dyDescent="0.15">
      <c r="A49" s="14">
        <v>1111701762</v>
      </c>
      <c r="B49" s="23" t="s">
        <v>2703</v>
      </c>
      <c r="C49" s="14" t="s">
        <v>2704</v>
      </c>
      <c r="D49" s="23" t="s">
        <v>2705</v>
      </c>
      <c r="E49" s="14" t="s">
        <v>2706</v>
      </c>
      <c r="F49" s="46"/>
      <c r="G49" s="46" t="s">
        <v>46</v>
      </c>
      <c r="H49" s="46" t="s">
        <v>46</v>
      </c>
      <c r="I49" s="46" t="s">
        <v>46</v>
      </c>
      <c r="J49" s="46" t="s">
        <v>47</v>
      </c>
      <c r="K49" s="46" t="s">
        <v>46</v>
      </c>
      <c r="L49" s="46"/>
      <c r="M49" s="184"/>
      <c r="N49" s="184"/>
      <c r="O49" s="68" t="s">
        <v>2347</v>
      </c>
      <c r="P49" s="68"/>
      <c r="Q49" s="68" t="s">
        <v>46</v>
      </c>
    </row>
    <row r="50" spans="1:17" s="67" customFormat="1" ht="26.1" customHeight="1" x14ac:dyDescent="0.15">
      <c r="A50" s="14">
        <v>1111701770</v>
      </c>
      <c r="B50" s="23" t="s">
        <v>2781</v>
      </c>
      <c r="C50" s="14" t="s">
        <v>2782</v>
      </c>
      <c r="D50" s="23" t="s">
        <v>2783</v>
      </c>
      <c r="E50" s="14" t="s">
        <v>2784</v>
      </c>
      <c r="F50" s="46"/>
      <c r="G50" s="46" t="s">
        <v>46</v>
      </c>
      <c r="H50" s="46" t="s">
        <v>46</v>
      </c>
      <c r="I50" s="46" t="s">
        <v>46</v>
      </c>
      <c r="J50" s="46" t="s">
        <v>47</v>
      </c>
      <c r="K50" s="46" t="s">
        <v>46</v>
      </c>
      <c r="L50" s="46"/>
      <c r="M50" s="184"/>
      <c r="N50" s="184"/>
      <c r="O50" s="68" t="s">
        <v>2347</v>
      </c>
      <c r="P50" s="68"/>
      <c r="Q50" s="68" t="s">
        <v>46</v>
      </c>
    </row>
    <row r="51" spans="1:17" s="67" customFormat="1" ht="26.1" customHeight="1" x14ac:dyDescent="0.15">
      <c r="A51" s="14">
        <v>1111701812</v>
      </c>
      <c r="B51" s="23" t="s">
        <v>2722</v>
      </c>
      <c r="C51" s="14" t="s">
        <v>2723</v>
      </c>
      <c r="D51" s="23" t="s">
        <v>2724</v>
      </c>
      <c r="E51" s="14" t="s">
        <v>2725</v>
      </c>
      <c r="F51" s="46"/>
      <c r="G51" s="46" t="s">
        <v>46</v>
      </c>
      <c r="H51" s="46" t="s">
        <v>46</v>
      </c>
      <c r="I51" s="46" t="s">
        <v>46</v>
      </c>
      <c r="J51" s="46" t="s">
        <v>46</v>
      </c>
      <c r="K51" s="46" t="s">
        <v>46</v>
      </c>
      <c r="L51" s="46"/>
      <c r="M51" s="184"/>
      <c r="N51" s="184"/>
      <c r="O51" s="68" t="s">
        <v>2347</v>
      </c>
      <c r="P51" s="68"/>
      <c r="Q51" s="68"/>
    </row>
    <row r="52" spans="1:17" s="67" customFormat="1" ht="26.1" customHeight="1" x14ac:dyDescent="0.15">
      <c r="A52" s="14">
        <v>1111701820</v>
      </c>
      <c r="B52" s="23" t="s">
        <v>2692</v>
      </c>
      <c r="C52" s="14" t="s">
        <v>2693</v>
      </c>
      <c r="D52" s="23" t="s">
        <v>2694</v>
      </c>
      <c r="E52" s="14" t="s">
        <v>2695</v>
      </c>
      <c r="F52" s="46"/>
      <c r="G52" s="46" t="s">
        <v>46</v>
      </c>
      <c r="H52" s="46" t="s">
        <v>46</v>
      </c>
      <c r="I52" s="46" t="s">
        <v>46</v>
      </c>
      <c r="J52" s="46" t="s">
        <v>47</v>
      </c>
      <c r="K52" s="46" t="s">
        <v>46</v>
      </c>
      <c r="L52" s="46"/>
      <c r="M52" s="184"/>
      <c r="N52" s="184"/>
      <c r="O52" s="68"/>
      <c r="P52" s="68"/>
      <c r="Q52" s="68" t="s">
        <v>46</v>
      </c>
    </row>
    <row r="53" spans="1:17" s="67" customFormat="1" ht="26.1" customHeight="1" x14ac:dyDescent="0.15">
      <c r="A53" s="14">
        <v>1111701838</v>
      </c>
      <c r="B53" s="23" t="s">
        <v>2744</v>
      </c>
      <c r="C53" s="14" t="s">
        <v>2700</v>
      </c>
      <c r="D53" s="23" t="s">
        <v>2745</v>
      </c>
      <c r="E53" s="14" t="s">
        <v>2746</v>
      </c>
      <c r="F53" s="46"/>
      <c r="G53" s="46" t="s">
        <v>46</v>
      </c>
      <c r="H53" s="46" t="s">
        <v>46</v>
      </c>
      <c r="I53" s="46" t="s">
        <v>46</v>
      </c>
      <c r="J53" s="46" t="s">
        <v>47</v>
      </c>
      <c r="K53" s="46" t="s">
        <v>46</v>
      </c>
      <c r="L53" s="46"/>
      <c r="M53" s="184"/>
      <c r="N53" s="184"/>
      <c r="O53" s="68" t="s">
        <v>2347</v>
      </c>
      <c r="P53" s="68"/>
      <c r="Q53" s="68" t="s">
        <v>46</v>
      </c>
    </row>
    <row r="54" spans="1:17" s="67" customFormat="1" ht="26.1" customHeight="1" x14ac:dyDescent="0.15">
      <c r="A54" s="14">
        <v>1111701846</v>
      </c>
      <c r="B54" s="23" t="s">
        <v>2754</v>
      </c>
      <c r="C54" s="14" t="s">
        <v>2755</v>
      </c>
      <c r="D54" s="23" t="s">
        <v>2756</v>
      </c>
      <c r="E54" s="14" t="s">
        <v>2757</v>
      </c>
      <c r="F54" s="46"/>
      <c r="G54" s="46" t="s">
        <v>46</v>
      </c>
      <c r="H54" s="46" t="s">
        <v>46</v>
      </c>
      <c r="I54" s="46" t="s">
        <v>46</v>
      </c>
      <c r="J54" s="46" t="s">
        <v>47</v>
      </c>
      <c r="K54" s="46" t="s">
        <v>46</v>
      </c>
      <c r="L54" s="46"/>
      <c r="M54" s="184"/>
      <c r="N54" s="184"/>
      <c r="O54" s="68"/>
      <c r="P54" s="68"/>
      <c r="Q54" s="68" t="s">
        <v>46</v>
      </c>
    </row>
    <row r="55" spans="1:17" s="67" customFormat="1" ht="26.1" customHeight="1" x14ac:dyDescent="0.15">
      <c r="A55" s="14">
        <v>1111701861</v>
      </c>
      <c r="B55" s="23" t="s">
        <v>2719</v>
      </c>
      <c r="C55" s="14" t="s">
        <v>2712</v>
      </c>
      <c r="D55" s="23" t="s">
        <v>2720</v>
      </c>
      <c r="E55" s="14" t="s">
        <v>2721</v>
      </c>
      <c r="F55" s="46"/>
      <c r="G55" s="46" t="s">
        <v>46</v>
      </c>
      <c r="H55" s="46" t="s">
        <v>46</v>
      </c>
      <c r="I55" s="46" t="s">
        <v>46</v>
      </c>
      <c r="J55" s="46" t="s">
        <v>47</v>
      </c>
      <c r="K55" s="46" t="s">
        <v>46</v>
      </c>
      <c r="L55" s="46"/>
      <c r="M55" s="184"/>
      <c r="N55" s="184"/>
      <c r="O55" s="68"/>
      <c r="P55" s="68"/>
      <c r="Q55" s="68" t="s">
        <v>46</v>
      </c>
    </row>
    <row r="56" spans="1:17" s="67" customFormat="1" ht="26.1" customHeight="1" x14ac:dyDescent="0.15">
      <c r="A56" s="14">
        <v>1111701887</v>
      </c>
      <c r="B56" s="23" t="s">
        <v>2747</v>
      </c>
      <c r="C56" s="14" t="s">
        <v>2748</v>
      </c>
      <c r="D56" s="23" t="s">
        <v>2749</v>
      </c>
      <c r="E56" s="14" t="s">
        <v>2750</v>
      </c>
      <c r="F56" s="46"/>
      <c r="G56" s="46" t="s">
        <v>46</v>
      </c>
      <c r="H56" s="46" t="s">
        <v>46</v>
      </c>
      <c r="I56" s="46" t="s">
        <v>46</v>
      </c>
      <c r="J56" s="46" t="s">
        <v>47</v>
      </c>
      <c r="K56" s="46" t="s">
        <v>46</v>
      </c>
      <c r="L56" s="46"/>
      <c r="M56" s="184"/>
      <c r="N56" s="184"/>
      <c r="O56" s="68" t="s">
        <v>2347</v>
      </c>
      <c r="P56" s="68"/>
      <c r="Q56" s="68" t="s">
        <v>46</v>
      </c>
    </row>
    <row r="57" spans="1:17" s="67" customFormat="1" ht="26.1" customHeight="1" x14ac:dyDescent="0.15">
      <c r="A57" s="14">
        <v>1115200571</v>
      </c>
      <c r="B57" s="23" t="s">
        <v>2884</v>
      </c>
      <c r="C57" s="14" t="s">
        <v>2833</v>
      </c>
      <c r="D57" s="23" t="s">
        <v>2885</v>
      </c>
      <c r="E57" s="14" t="s">
        <v>2886</v>
      </c>
      <c r="F57" s="46"/>
      <c r="G57" s="46" t="s">
        <v>46</v>
      </c>
      <c r="H57" s="46" t="s">
        <v>46</v>
      </c>
      <c r="I57" s="46" t="s">
        <v>46</v>
      </c>
      <c r="J57" s="46" t="s">
        <v>46</v>
      </c>
      <c r="K57" s="46" t="s">
        <v>46</v>
      </c>
      <c r="L57" s="46"/>
      <c r="M57" s="184"/>
      <c r="N57" s="184"/>
      <c r="O57" s="68" t="s">
        <v>2347</v>
      </c>
      <c r="P57" s="68"/>
      <c r="Q57" s="68" t="s">
        <v>46</v>
      </c>
    </row>
    <row r="58" spans="1:17" s="67" customFormat="1" ht="26.1" customHeight="1" x14ac:dyDescent="0.15">
      <c r="A58" s="14">
        <v>1115200589</v>
      </c>
      <c r="B58" s="23" t="s">
        <v>2824</v>
      </c>
      <c r="C58" s="14" t="s">
        <v>2825</v>
      </c>
      <c r="D58" s="23" t="s">
        <v>2826</v>
      </c>
      <c r="E58" s="14" t="s">
        <v>2827</v>
      </c>
      <c r="F58" s="46"/>
      <c r="G58" s="46" t="s">
        <v>46</v>
      </c>
      <c r="H58" s="46" t="s">
        <v>46</v>
      </c>
      <c r="I58" s="46" t="s">
        <v>46</v>
      </c>
      <c r="J58" s="46" t="s">
        <v>47</v>
      </c>
      <c r="K58" s="46" t="s">
        <v>46</v>
      </c>
      <c r="L58" s="46"/>
      <c r="M58" s="184"/>
      <c r="N58" s="184"/>
      <c r="O58" s="68" t="s">
        <v>2347</v>
      </c>
      <c r="P58" s="68"/>
      <c r="Q58" s="68" t="s">
        <v>46</v>
      </c>
    </row>
    <row r="59" spans="1:17" s="67" customFormat="1" ht="26.1" customHeight="1" x14ac:dyDescent="0.15">
      <c r="A59" s="14">
        <v>1115200597</v>
      </c>
      <c r="B59" s="23" t="s">
        <v>2861</v>
      </c>
      <c r="C59" s="14" t="s">
        <v>2862</v>
      </c>
      <c r="D59" s="23" t="s">
        <v>2863</v>
      </c>
      <c r="E59" s="14" t="s">
        <v>2864</v>
      </c>
      <c r="F59" s="46"/>
      <c r="G59" s="46" t="s">
        <v>46</v>
      </c>
      <c r="H59" s="46" t="s">
        <v>46</v>
      </c>
      <c r="I59" s="46" t="s">
        <v>46</v>
      </c>
      <c r="J59" s="46" t="s">
        <v>46</v>
      </c>
      <c r="K59" s="46" t="s">
        <v>46</v>
      </c>
      <c r="L59" s="46"/>
      <c r="M59" s="225" t="s">
        <v>46</v>
      </c>
      <c r="N59" s="184" t="s">
        <v>46</v>
      </c>
      <c r="O59" s="68" t="s">
        <v>2347</v>
      </c>
      <c r="P59" s="68"/>
      <c r="Q59" s="68" t="s">
        <v>46</v>
      </c>
    </row>
    <row r="60" spans="1:17" s="67" customFormat="1" ht="26.1" customHeight="1" x14ac:dyDescent="0.15">
      <c r="A60" s="14">
        <v>1115200639</v>
      </c>
      <c r="B60" s="23" t="s">
        <v>2849</v>
      </c>
      <c r="C60" s="14" t="s">
        <v>2850</v>
      </c>
      <c r="D60" s="23" t="s">
        <v>2851</v>
      </c>
      <c r="E60" s="14" t="s">
        <v>2852</v>
      </c>
      <c r="F60" s="46"/>
      <c r="G60" s="46" t="s">
        <v>46</v>
      </c>
      <c r="H60" s="46" t="s">
        <v>46</v>
      </c>
      <c r="I60" s="46" t="s">
        <v>46</v>
      </c>
      <c r="J60" s="46" t="s">
        <v>47</v>
      </c>
      <c r="K60" s="46" t="s">
        <v>46</v>
      </c>
      <c r="L60" s="46"/>
      <c r="M60" s="184"/>
      <c r="N60" s="184"/>
      <c r="O60" s="68" t="s">
        <v>2347</v>
      </c>
      <c r="P60" s="68"/>
      <c r="Q60" s="68" t="s">
        <v>46</v>
      </c>
    </row>
    <row r="61" spans="1:17" s="67" customFormat="1" ht="26.1" customHeight="1" x14ac:dyDescent="0.15">
      <c r="A61" s="14">
        <v>1115200654</v>
      </c>
      <c r="B61" s="23" t="s">
        <v>2853</v>
      </c>
      <c r="C61" s="14" t="s">
        <v>2854</v>
      </c>
      <c r="D61" s="23" t="s">
        <v>2855</v>
      </c>
      <c r="E61" s="14" t="s">
        <v>2856</v>
      </c>
      <c r="F61" s="46"/>
      <c r="G61" s="46" t="s">
        <v>46</v>
      </c>
      <c r="H61" s="46" t="s">
        <v>46</v>
      </c>
      <c r="I61" s="46" t="s">
        <v>46</v>
      </c>
      <c r="J61" s="46" t="s">
        <v>47</v>
      </c>
      <c r="K61" s="46" t="s">
        <v>46</v>
      </c>
      <c r="L61" s="46"/>
      <c r="M61" s="184"/>
      <c r="N61" s="184"/>
      <c r="O61" s="68" t="s">
        <v>2347</v>
      </c>
      <c r="P61" s="68"/>
      <c r="Q61" s="68" t="s">
        <v>46</v>
      </c>
    </row>
    <row r="62" spans="1:17" s="67" customFormat="1" ht="26.1" customHeight="1" x14ac:dyDescent="0.15">
      <c r="A62" s="14">
        <v>1115200688</v>
      </c>
      <c r="B62" s="23" t="s">
        <v>2845</v>
      </c>
      <c r="C62" s="14" t="s">
        <v>2846</v>
      </c>
      <c r="D62" s="23" t="s">
        <v>2847</v>
      </c>
      <c r="E62" s="14" t="s">
        <v>2848</v>
      </c>
      <c r="F62" s="46"/>
      <c r="G62" s="46" t="s">
        <v>46</v>
      </c>
      <c r="H62" s="46" t="s">
        <v>46</v>
      </c>
      <c r="I62" s="46" t="s">
        <v>46</v>
      </c>
      <c r="J62" s="46" t="s">
        <v>46</v>
      </c>
      <c r="K62" s="46" t="s">
        <v>46</v>
      </c>
      <c r="L62" s="46"/>
      <c r="M62" s="184"/>
      <c r="N62" s="184"/>
      <c r="O62" s="68"/>
      <c r="P62" s="68"/>
      <c r="Q62" s="68" t="s">
        <v>46</v>
      </c>
    </row>
    <row r="63" spans="1:17" s="67" customFormat="1" ht="26.1" customHeight="1" x14ac:dyDescent="0.15">
      <c r="A63" s="14">
        <v>1115200712</v>
      </c>
      <c r="B63" s="23" t="s">
        <v>2828</v>
      </c>
      <c r="C63" s="14" t="s">
        <v>2829</v>
      </c>
      <c r="D63" s="23" t="s">
        <v>2830</v>
      </c>
      <c r="E63" s="14" t="s">
        <v>2831</v>
      </c>
      <c r="F63" s="46"/>
      <c r="G63" s="46" t="s">
        <v>46</v>
      </c>
      <c r="H63" s="46" t="s">
        <v>46</v>
      </c>
      <c r="I63" s="46" t="s">
        <v>46</v>
      </c>
      <c r="J63" s="46" t="s">
        <v>47</v>
      </c>
      <c r="K63" s="46" t="s">
        <v>46</v>
      </c>
      <c r="L63" s="46"/>
      <c r="M63" s="184"/>
      <c r="N63" s="184"/>
      <c r="O63" s="68"/>
      <c r="P63" s="68"/>
      <c r="Q63" s="68" t="s">
        <v>46</v>
      </c>
    </row>
    <row r="64" spans="1:17" s="67" customFormat="1" ht="26.1" customHeight="1" x14ac:dyDescent="0.15">
      <c r="A64" s="14">
        <v>1115200720</v>
      </c>
      <c r="B64" s="23" t="s">
        <v>2838</v>
      </c>
      <c r="C64" s="14" t="s">
        <v>2833</v>
      </c>
      <c r="D64" s="23" t="s">
        <v>2839</v>
      </c>
      <c r="E64" s="14" t="s">
        <v>2840</v>
      </c>
      <c r="F64" s="46"/>
      <c r="G64" s="46" t="s">
        <v>46</v>
      </c>
      <c r="H64" s="46" t="s">
        <v>46</v>
      </c>
      <c r="I64" s="46" t="s">
        <v>46</v>
      </c>
      <c r="J64" s="46" t="s">
        <v>46</v>
      </c>
      <c r="K64" s="46" t="s">
        <v>46</v>
      </c>
      <c r="L64" s="46"/>
      <c r="M64" s="184"/>
      <c r="N64" s="184"/>
      <c r="O64" s="68" t="s">
        <v>2347</v>
      </c>
      <c r="P64" s="68"/>
      <c r="Q64" s="68" t="s">
        <v>46</v>
      </c>
    </row>
    <row r="65" spans="1:39" s="67" customFormat="1" ht="26.1" customHeight="1" x14ac:dyDescent="0.15">
      <c r="A65" s="14">
        <v>1115200746</v>
      </c>
      <c r="B65" s="23" t="s">
        <v>2867</v>
      </c>
      <c r="C65" s="14" t="s">
        <v>2829</v>
      </c>
      <c r="D65" s="23" t="s">
        <v>2868</v>
      </c>
      <c r="E65" s="14" t="s">
        <v>2869</v>
      </c>
      <c r="F65" s="46"/>
      <c r="G65" s="46" t="s">
        <v>46</v>
      </c>
      <c r="H65" s="46" t="s">
        <v>46</v>
      </c>
      <c r="I65" s="46" t="s">
        <v>46</v>
      </c>
      <c r="J65" s="46" t="s">
        <v>47</v>
      </c>
      <c r="K65" s="46" t="s">
        <v>46</v>
      </c>
      <c r="L65" s="46"/>
      <c r="M65" s="184"/>
      <c r="N65" s="184"/>
      <c r="O65" s="68"/>
      <c r="P65" s="68"/>
      <c r="Q65" s="68" t="s">
        <v>46</v>
      </c>
    </row>
    <row r="66" spans="1:39" s="67" customFormat="1" ht="26.1" customHeight="1" x14ac:dyDescent="0.15">
      <c r="A66" s="14">
        <v>1115200803</v>
      </c>
      <c r="B66" s="23" t="s">
        <v>2870</v>
      </c>
      <c r="C66" s="14" t="s">
        <v>2821</v>
      </c>
      <c r="D66" s="23" t="s">
        <v>2871</v>
      </c>
      <c r="E66" s="14" t="s">
        <v>2872</v>
      </c>
      <c r="F66" s="46"/>
      <c r="G66" s="46" t="s">
        <v>46</v>
      </c>
      <c r="H66" s="46" t="s">
        <v>46</v>
      </c>
      <c r="I66" s="46" t="s">
        <v>46</v>
      </c>
      <c r="J66" s="46" t="s">
        <v>46</v>
      </c>
      <c r="K66" s="46" t="s">
        <v>46</v>
      </c>
      <c r="L66" s="46"/>
      <c r="M66" s="184"/>
      <c r="N66" s="184"/>
      <c r="O66" s="68" t="s">
        <v>2347</v>
      </c>
      <c r="P66" s="68"/>
      <c r="Q66" s="68" t="s">
        <v>46</v>
      </c>
      <c r="AL66" s="135"/>
      <c r="AM66" s="135"/>
    </row>
    <row r="67" spans="1:39" s="67" customFormat="1" ht="26.1" customHeight="1" x14ac:dyDescent="0.15">
      <c r="A67" s="14">
        <v>1115200837</v>
      </c>
      <c r="B67" s="23" t="s">
        <v>2816</v>
      </c>
      <c r="C67" s="14" t="s">
        <v>2817</v>
      </c>
      <c r="D67" s="23" t="s">
        <v>2818</v>
      </c>
      <c r="E67" s="14" t="s">
        <v>2819</v>
      </c>
      <c r="F67" s="46"/>
      <c r="G67" s="46" t="s">
        <v>46</v>
      </c>
      <c r="H67" s="46" t="s">
        <v>46</v>
      </c>
      <c r="I67" s="46" t="s">
        <v>46</v>
      </c>
      <c r="J67" s="46" t="s">
        <v>47</v>
      </c>
      <c r="K67" s="46" t="s">
        <v>46</v>
      </c>
      <c r="L67" s="46"/>
      <c r="M67" s="184"/>
      <c r="N67" s="184"/>
      <c r="O67" s="68" t="s">
        <v>2347</v>
      </c>
      <c r="P67" s="68"/>
      <c r="Q67" s="68" t="s">
        <v>46</v>
      </c>
    </row>
    <row r="68" spans="1:39" s="67" customFormat="1" ht="26.1" customHeight="1" x14ac:dyDescent="0.15">
      <c r="A68" s="14">
        <v>1115200860</v>
      </c>
      <c r="B68" s="23" t="s">
        <v>2881</v>
      </c>
      <c r="C68" s="14" t="s">
        <v>2817</v>
      </c>
      <c r="D68" s="23" t="s">
        <v>2882</v>
      </c>
      <c r="E68" s="14" t="s">
        <v>2883</v>
      </c>
      <c r="F68" s="46"/>
      <c r="G68" s="46" t="s">
        <v>46</v>
      </c>
      <c r="H68" s="46" t="s">
        <v>46</v>
      </c>
      <c r="I68" s="46" t="s">
        <v>46</v>
      </c>
      <c r="J68" s="46" t="s">
        <v>47</v>
      </c>
      <c r="K68" s="46" t="s">
        <v>46</v>
      </c>
      <c r="L68" s="46"/>
      <c r="M68" s="184"/>
      <c r="N68" s="184"/>
      <c r="O68" s="68"/>
      <c r="P68" s="68"/>
      <c r="Q68" s="68" t="s">
        <v>46</v>
      </c>
    </row>
    <row r="69" spans="1:39" s="67" customFormat="1" ht="26.1" customHeight="1" x14ac:dyDescent="0.15">
      <c r="A69" s="14">
        <v>1115200993</v>
      </c>
      <c r="B69" s="23" t="s">
        <v>2857</v>
      </c>
      <c r="C69" s="14" t="s">
        <v>2858</v>
      </c>
      <c r="D69" s="23" t="s">
        <v>2859</v>
      </c>
      <c r="E69" s="14" t="s">
        <v>2860</v>
      </c>
      <c r="F69" s="46"/>
      <c r="G69" s="46" t="s">
        <v>46</v>
      </c>
      <c r="H69" s="46" t="s">
        <v>46</v>
      </c>
      <c r="I69" s="46" t="s">
        <v>46</v>
      </c>
      <c r="J69" s="46" t="s">
        <v>46</v>
      </c>
      <c r="K69" s="46" t="s">
        <v>46</v>
      </c>
      <c r="L69" s="46"/>
      <c r="M69" s="184"/>
      <c r="N69" s="184"/>
      <c r="O69" s="68" t="s">
        <v>2347</v>
      </c>
      <c r="P69" s="68"/>
      <c r="Q69" s="68" t="s">
        <v>46</v>
      </c>
    </row>
    <row r="70" spans="1:39" s="67" customFormat="1" ht="26.1" customHeight="1" x14ac:dyDescent="0.15">
      <c r="A70" s="14">
        <v>1115201025</v>
      </c>
      <c r="B70" s="23" t="s">
        <v>2836</v>
      </c>
      <c r="C70" s="14" t="s">
        <v>2833</v>
      </c>
      <c r="D70" s="23" t="s">
        <v>6771</v>
      </c>
      <c r="E70" s="14" t="s">
        <v>2837</v>
      </c>
      <c r="F70" s="46"/>
      <c r="G70" s="46" t="s">
        <v>46</v>
      </c>
      <c r="H70" s="46" t="s">
        <v>46</v>
      </c>
      <c r="I70" s="46" t="s">
        <v>46</v>
      </c>
      <c r="J70" s="46" t="s">
        <v>47</v>
      </c>
      <c r="K70" s="46" t="s">
        <v>46</v>
      </c>
      <c r="L70" s="46"/>
      <c r="M70" s="184"/>
      <c r="N70" s="184"/>
      <c r="O70" s="68" t="s">
        <v>2347</v>
      </c>
      <c r="P70" s="68"/>
      <c r="Q70" s="68" t="s">
        <v>46</v>
      </c>
    </row>
    <row r="71" spans="1:39" s="67" customFormat="1" ht="26.1" customHeight="1" x14ac:dyDescent="0.15">
      <c r="A71" s="14">
        <v>1115201066</v>
      </c>
      <c r="B71" s="23" t="s">
        <v>2873</v>
      </c>
      <c r="C71" s="14" t="s">
        <v>2874</v>
      </c>
      <c r="D71" s="23" t="s">
        <v>2875</v>
      </c>
      <c r="E71" s="14" t="s">
        <v>2876</v>
      </c>
      <c r="F71" s="46"/>
      <c r="G71" s="46" t="s">
        <v>46</v>
      </c>
      <c r="H71" s="46" t="s">
        <v>46</v>
      </c>
      <c r="I71" s="46" t="s">
        <v>46</v>
      </c>
      <c r="J71" s="46" t="s">
        <v>47</v>
      </c>
      <c r="K71" s="46" t="s">
        <v>46</v>
      </c>
      <c r="L71" s="46"/>
      <c r="M71" s="184"/>
      <c r="N71" s="184"/>
      <c r="O71" s="68"/>
      <c r="P71" s="68"/>
      <c r="Q71" s="68" t="s">
        <v>46</v>
      </c>
    </row>
    <row r="72" spans="1:39" s="67" customFormat="1" ht="26.1" customHeight="1" x14ac:dyDescent="0.15">
      <c r="A72" s="14">
        <v>1115201124</v>
      </c>
      <c r="B72" s="23" t="s">
        <v>1171</v>
      </c>
      <c r="C72" s="14" t="s">
        <v>2846</v>
      </c>
      <c r="D72" s="23" t="s">
        <v>2865</v>
      </c>
      <c r="E72" s="14" t="s">
        <v>2866</v>
      </c>
      <c r="F72" s="46"/>
      <c r="G72" s="46" t="s">
        <v>46</v>
      </c>
      <c r="H72" s="46" t="s">
        <v>46</v>
      </c>
      <c r="I72" s="46" t="s">
        <v>46</v>
      </c>
      <c r="J72" s="46" t="s">
        <v>46</v>
      </c>
      <c r="K72" s="46" t="s">
        <v>46</v>
      </c>
      <c r="L72" s="46"/>
      <c r="M72" s="184"/>
      <c r="N72" s="184"/>
      <c r="O72" s="68" t="s">
        <v>2347</v>
      </c>
      <c r="P72" s="68"/>
      <c r="Q72" s="68" t="s">
        <v>46</v>
      </c>
    </row>
    <row r="73" spans="1:39" s="67" customFormat="1" ht="26.1" customHeight="1" x14ac:dyDescent="0.15">
      <c r="A73" s="14">
        <v>1115201173</v>
      </c>
      <c r="B73" s="23" t="s">
        <v>2841</v>
      </c>
      <c r="C73" s="14" t="s">
        <v>2842</v>
      </c>
      <c r="D73" s="23" t="s">
        <v>2843</v>
      </c>
      <c r="E73" s="14" t="s">
        <v>2844</v>
      </c>
      <c r="F73" s="46"/>
      <c r="G73" s="46" t="s">
        <v>46</v>
      </c>
      <c r="H73" s="46" t="s">
        <v>46</v>
      </c>
      <c r="I73" s="46" t="s">
        <v>46</v>
      </c>
      <c r="J73" s="46" t="s">
        <v>47</v>
      </c>
      <c r="K73" s="46" t="s">
        <v>46</v>
      </c>
      <c r="L73" s="46"/>
      <c r="M73" s="184"/>
      <c r="N73" s="184"/>
      <c r="O73" s="68" t="s">
        <v>2347</v>
      </c>
      <c r="P73" s="68"/>
      <c r="Q73" s="68" t="s">
        <v>46</v>
      </c>
    </row>
    <row r="74" spans="1:39" s="67" customFormat="1" ht="26.1" customHeight="1" x14ac:dyDescent="0.15">
      <c r="A74" s="14">
        <v>1115201199</v>
      </c>
      <c r="B74" s="23" t="s">
        <v>2820</v>
      </c>
      <c r="C74" s="14" t="s">
        <v>2821</v>
      </c>
      <c r="D74" s="23" t="s">
        <v>2822</v>
      </c>
      <c r="E74" s="14" t="s">
        <v>2823</v>
      </c>
      <c r="F74" s="46"/>
      <c r="G74" s="46" t="s">
        <v>46</v>
      </c>
      <c r="H74" s="46" t="s">
        <v>46</v>
      </c>
      <c r="I74" s="46" t="s">
        <v>46</v>
      </c>
      <c r="J74" s="46" t="s">
        <v>47</v>
      </c>
      <c r="K74" s="46" t="s">
        <v>46</v>
      </c>
      <c r="L74" s="46"/>
      <c r="M74" s="184"/>
      <c r="N74" s="184"/>
      <c r="O74" s="68" t="s">
        <v>2347</v>
      </c>
      <c r="P74" s="68"/>
      <c r="Q74" s="68" t="s">
        <v>46</v>
      </c>
    </row>
    <row r="75" spans="1:39" s="67" customFormat="1" ht="26.1" customHeight="1" x14ac:dyDescent="0.15">
      <c r="A75" s="14">
        <v>1115201249</v>
      </c>
      <c r="B75" s="23" t="s">
        <v>2832</v>
      </c>
      <c r="C75" s="14" t="s">
        <v>2833</v>
      </c>
      <c r="D75" s="23" t="s">
        <v>2834</v>
      </c>
      <c r="E75" s="14" t="s">
        <v>2835</v>
      </c>
      <c r="F75" s="46"/>
      <c r="G75" s="46" t="s">
        <v>46</v>
      </c>
      <c r="H75" s="46" t="s">
        <v>46</v>
      </c>
      <c r="I75" s="46" t="s">
        <v>46</v>
      </c>
      <c r="J75" s="46" t="s">
        <v>47</v>
      </c>
      <c r="K75" s="46" t="s">
        <v>46</v>
      </c>
      <c r="L75" s="46"/>
      <c r="M75" s="184"/>
      <c r="N75" s="184"/>
      <c r="O75" s="68" t="s">
        <v>2347</v>
      </c>
      <c r="P75" s="68"/>
      <c r="Q75" s="68" t="s">
        <v>46</v>
      </c>
    </row>
    <row r="76" spans="1:39" s="67" customFormat="1" ht="26.1" customHeight="1" x14ac:dyDescent="0.15">
      <c r="A76" s="14">
        <v>1115201272</v>
      </c>
      <c r="B76" s="23" t="s">
        <v>2877</v>
      </c>
      <c r="C76" s="14" t="s">
        <v>2878</v>
      </c>
      <c r="D76" s="23" t="s">
        <v>2879</v>
      </c>
      <c r="E76" s="14" t="s">
        <v>2880</v>
      </c>
      <c r="F76" s="46"/>
      <c r="G76" s="46" t="s">
        <v>46</v>
      </c>
      <c r="H76" s="46" t="s">
        <v>46</v>
      </c>
      <c r="I76" s="46" t="s">
        <v>46</v>
      </c>
      <c r="J76" s="46" t="s">
        <v>47</v>
      </c>
      <c r="K76" s="46" t="s">
        <v>46</v>
      </c>
      <c r="L76" s="46"/>
      <c r="M76" s="184"/>
      <c r="N76" s="184"/>
      <c r="O76" s="68" t="s">
        <v>3026</v>
      </c>
      <c r="P76" s="68"/>
      <c r="Q76" s="68" t="s">
        <v>46</v>
      </c>
    </row>
    <row r="77" spans="1:39" s="67" customFormat="1" ht="26.1" customHeight="1" x14ac:dyDescent="0.15">
      <c r="A77" s="14">
        <v>1115300298</v>
      </c>
      <c r="B77" s="23" t="s">
        <v>2969</v>
      </c>
      <c r="C77" s="14" t="s">
        <v>2970</v>
      </c>
      <c r="D77" s="23" t="s">
        <v>2971</v>
      </c>
      <c r="E77" s="14" t="s">
        <v>2972</v>
      </c>
      <c r="F77" s="46"/>
      <c r="G77" s="46" t="s">
        <v>46</v>
      </c>
      <c r="H77" s="46" t="s">
        <v>46</v>
      </c>
      <c r="I77" s="46" t="s">
        <v>46</v>
      </c>
      <c r="J77" s="46" t="s">
        <v>46</v>
      </c>
      <c r="K77" s="46" t="s">
        <v>46</v>
      </c>
      <c r="L77" s="46"/>
      <c r="M77" s="184"/>
      <c r="N77" s="184"/>
      <c r="O77" s="68" t="s">
        <v>2347</v>
      </c>
      <c r="P77" s="68"/>
      <c r="Q77" s="68" t="s">
        <v>46</v>
      </c>
    </row>
    <row r="78" spans="1:39" s="67" customFormat="1" ht="26.1" customHeight="1" x14ac:dyDescent="0.15">
      <c r="A78" s="14">
        <v>1115300462</v>
      </c>
      <c r="B78" s="23" t="s">
        <v>2941</v>
      </c>
      <c r="C78" s="14" t="s">
        <v>2942</v>
      </c>
      <c r="D78" s="23" t="s">
        <v>2943</v>
      </c>
      <c r="E78" s="14" t="s">
        <v>2944</v>
      </c>
      <c r="F78" s="46"/>
      <c r="G78" s="46" t="s">
        <v>46</v>
      </c>
      <c r="H78" s="46" t="s">
        <v>46</v>
      </c>
      <c r="I78" s="46" t="s">
        <v>46</v>
      </c>
      <c r="J78" s="46" t="s">
        <v>47</v>
      </c>
      <c r="K78" s="46" t="s">
        <v>46</v>
      </c>
      <c r="L78" s="46"/>
      <c r="M78" s="184"/>
      <c r="N78" s="184"/>
      <c r="O78" s="68" t="s">
        <v>2347</v>
      </c>
      <c r="P78" s="68"/>
      <c r="Q78" s="68" t="s">
        <v>46</v>
      </c>
    </row>
    <row r="79" spans="1:39" s="67" customFormat="1" ht="26.1" customHeight="1" x14ac:dyDescent="0.15">
      <c r="A79" s="14">
        <v>1115300470</v>
      </c>
      <c r="B79" s="23" t="s">
        <v>1286</v>
      </c>
      <c r="C79" s="14" t="s">
        <v>2970</v>
      </c>
      <c r="D79" s="23" t="s">
        <v>2976</v>
      </c>
      <c r="E79" s="14" t="s">
        <v>2977</v>
      </c>
      <c r="F79" s="46"/>
      <c r="G79" s="46" t="s">
        <v>46</v>
      </c>
      <c r="H79" s="46" t="s">
        <v>46</v>
      </c>
      <c r="I79" s="46" t="s">
        <v>46</v>
      </c>
      <c r="J79" s="46" t="s">
        <v>46</v>
      </c>
      <c r="K79" s="46" t="s">
        <v>46</v>
      </c>
      <c r="L79" s="46"/>
      <c r="M79" s="184"/>
      <c r="N79" s="184"/>
      <c r="O79" s="68"/>
      <c r="P79" s="68"/>
      <c r="Q79" s="68" t="s">
        <v>46</v>
      </c>
    </row>
    <row r="80" spans="1:39" s="67" customFormat="1" ht="26.1" customHeight="1" x14ac:dyDescent="0.15">
      <c r="A80" s="14">
        <v>1115300496</v>
      </c>
      <c r="B80" s="23" t="s">
        <v>2899</v>
      </c>
      <c r="C80" s="14" t="s">
        <v>2900</v>
      </c>
      <c r="D80" s="23" t="s">
        <v>2901</v>
      </c>
      <c r="E80" s="14" t="s">
        <v>2902</v>
      </c>
      <c r="F80" s="46"/>
      <c r="G80" s="46" t="s">
        <v>46</v>
      </c>
      <c r="H80" s="46" t="s">
        <v>46</v>
      </c>
      <c r="I80" s="46" t="s">
        <v>46</v>
      </c>
      <c r="J80" s="46" t="s">
        <v>46</v>
      </c>
      <c r="K80" s="46" t="s">
        <v>46</v>
      </c>
      <c r="L80" s="46"/>
      <c r="M80" s="184"/>
      <c r="N80" s="184"/>
      <c r="O80" s="68"/>
      <c r="P80" s="68"/>
      <c r="Q80" s="68" t="s">
        <v>46</v>
      </c>
    </row>
    <row r="81" spans="1:17" s="67" customFormat="1" ht="26.1" customHeight="1" x14ac:dyDescent="0.15">
      <c r="A81" s="14">
        <v>1115300512</v>
      </c>
      <c r="B81" s="23" t="s">
        <v>2949</v>
      </c>
      <c r="C81" s="14" t="s">
        <v>2950</v>
      </c>
      <c r="D81" s="23" t="s">
        <v>2951</v>
      </c>
      <c r="E81" s="14" t="s">
        <v>2952</v>
      </c>
      <c r="F81" s="46"/>
      <c r="G81" s="46" t="s">
        <v>46</v>
      </c>
      <c r="H81" s="46" t="s">
        <v>46</v>
      </c>
      <c r="I81" s="46" t="s">
        <v>46</v>
      </c>
      <c r="J81" s="46" t="s">
        <v>47</v>
      </c>
      <c r="K81" s="46" t="s">
        <v>46</v>
      </c>
      <c r="L81" s="46"/>
      <c r="M81" s="184" t="s">
        <v>46</v>
      </c>
      <c r="N81" s="184" t="s">
        <v>46</v>
      </c>
      <c r="O81" s="68"/>
      <c r="P81" s="68"/>
      <c r="Q81" s="68" t="s">
        <v>46</v>
      </c>
    </row>
    <row r="82" spans="1:17" s="67" customFormat="1" ht="26.1" customHeight="1" x14ac:dyDescent="0.15">
      <c r="A82" s="14">
        <v>1115300520</v>
      </c>
      <c r="B82" s="23" t="s">
        <v>2913</v>
      </c>
      <c r="C82" s="14" t="s">
        <v>2907</v>
      </c>
      <c r="D82" s="23" t="s">
        <v>2914</v>
      </c>
      <c r="E82" s="14" t="s">
        <v>2915</v>
      </c>
      <c r="F82" s="46"/>
      <c r="G82" s="46" t="s">
        <v>46</v>
      </c>
      <c r="H82" s="46" t="s">
        <v>46</v>
      </c>
      <c r="I82" s="46" t="s">
        <v>46</v>
      </c>
      <c r="J82" s="46" t="s">
        <v>47</v>
      </c>
      <c r="K82" s="46" t="s">
        <v>46</v>
      </c>
      <c r="L82" s="46"/>
      <c r="M82" s="184"/>
      <c r="N82" s="184"/>
      <c r="O82" s="68" t="s">
        <v>2347</v>
      </c>
      <c r="P82" s="68"/>
      <c r="Q82" s="68" t="s">
        <v>46</v>
      </c>
    </row>
    <row r="83" spans="1:17" s="67" customFormat="1" ht="26.1" customHeight="1" x14ac:dyDescent="0.15">
      <c r="A83" s="14">
        <v>1115300637</v>
      </c>
      <c r="B83" s="23" t="s">
        <v>2959</v>
      </c>
      <c r="C83" s="14" t="s">
        <v>2900</v>
      </c>
      <c r="D83" s="23" t="s">
        <v>2960</v>
      </c>
      <c r="E83" s="14" t="s">
        <v>2961</v>
      </c>
      <c r="F83" s="46"/>
      <c r="G83" s="46" t="s">
        <v>46</v>
      </c>
      <c r="H83" s="46" t="s">
        <v>46</v>
      </c>
      <c r="I83" s="46" t="s">
        <v>46</v>
      </c>
      <c r="J83" s="46" t="s">
        <v>47</v>
      </c>
      <c r="K83" s="46" t="s">
        <v>46</v>
      </c>
      <c r="L83" s="46"/>
      <c r="M83" s="184" t="s">
        <v>46</v>
      </c>
      <c r="N83" s="184"/>
      <c r="O83" s="68"/>
      <c r="P83" s="68"/>
      <c r="Q83" s="68" t="s">
        <v>46</v>
      </c>
    </row>
    <row r="84" spans="1:17" s="67" customFormat="1" ht="26.1" customHeight="1" x14ac:dyDescent="0.15">
      <c r="A84" s="14">
        <v>1115300645</v>
      </c>
      <c r="B84" s="23" t="s">
        <v>2033</v>
      </c>
      <c r="C84" s="14" t="s">
        <v>2920</v>
      </c>
      <c r="D84" s="23" t="s">
        <v>2930</v>
      </c>
      <c r="E84" s="14" t="s">
        <v>2931</v>
      </c>
      <c r="F84" s="46"/>
      <c r="G84" s="46" t="s">
        <v>46</v>
      </c>
      <c r="H84" s="46" t="s">
        <v>46</v>
      </c>
      <c r="I84" s="46" t="s">
        <v>46</v>
      </c>
      <c r="J84" s="46" t="s">
        <v>47</v>
      </c>
      <c r="K84" s="46" t="s">
        <v>46</v>
      </c>
      <c r="L84" s="46"/>
      <c r="M84" s="184"/>
      <c r="N84" s="184"/>
      <c r="O84" s="68" t="s">
        <v>2347</v>
      </c>
      <c r="P84" s="68"/>
      <c r="Q84" s="68" t="s">
        <v>46</v>
      </c>
    </row>
    <row r="85" spans="1:17" s="67" customFormat="1" ht="26.1" customHeight="1" x14ac:dyDescent="0.15">
      <c r="A85" s="14">
        <v>1115300710</v>
      </c>
      <c r="B85" s="23" t="s">
        <v>2891</v>
      </c>
      <c r="C85" s="11" t="s">
        <v>2892</v>
      </c>
      <c r="D85" s="23" t="s">
        <v>2893</v>
      </c>
      <c r="E85" s="11" t="s">
        <v>2894</v>
      </c>
      <c r="F85" s="46"/>
      <c r="G85" s="46" t="s">
        <v>46</v>
      </c>
      <c r="H85" s="46" t="s">
        <v>46</v>
      </c>
      <c r="I85" s="46" t="s">
        <v>46</v>
      </c>
      <c r="J85" s="46" t="s">
        <v>47</v>
      </c>
      <c r="K85" s="46" t="s">
        <v>46</v>
      </c>
      <c r="L85" s="46"/>
      <c r="M85" s="184"/>
      <c r="N85" s="184"/>
      <c r="O85" s="68"/>
      <c r="P85" s="68"/>
      <c r="Q85" s="68" t="s">
        <v>46</v>
      </c>
    </row>
    <row r="86" spans="1:17" s="67" customFormat="1" ht="26.1" customHeight="1" x14ac:dyDescent="0.15">
      <c r="A86" s="14">
        <v>1115300801</v>
      </c>
      <c r="B86" s="23" t="s">
        <v>2956</v>
      </c>
      <c r="C86" s="14" t="s">
        <v>2927</v>
      </c>
      <c r="D86" s="23" t="s">
        <v>2957</v>
      </c>
      <c r="E86" s="14" t="s">
        <v>2958</v>
      </c>
      <c r="F86" s="46"/>
      <c r="G86" s="46" t="s">
        <v>46</v>
      </c>
      <c r="H86" s="46" t="s">
        <v>46</v>
      </c>
      <c r="I86" s="46" t="s">
        <v>46</v>
      </c>
      <c r="J86" s="46" t="s">
        <v>47</v>
      </c>
      <c r="K86" s="46" t="s">
        <v>46</v>
      </c>
      <c r="L86" s="46"/>
      <c r="M86" s="184"/>
      <c r="N86" s="184"/>
      <c r="O86" s="68"/>
      <c r="P86" s="68"/>
      <c r="Q86" s="68" t="s">
        <v>46</v>
      </c>
    </row>
    <row r="87" spans="1:17" s="67" customFormat="1" ht="26.1" customHeight="1" x14ac:dyDescent="0.15">
      <c r="A87" s="14">
        <v>1115300843</v>
      </c>
      <c r="B87" s="23" t="s">
        <v>1149</v>
      </c>
      <c r="C87" s="14" t="s">
        <v>2927</v>
      </c>
      <c r="D87" s="23" t="s">
        <v>2928</v>
      </c>
      <c r="E87" s="14" t="s">
        <v>2929</v>
      </c>
      <c r="F87" s="46"/>
      <c r="G87" s="46" t="s">
        <v>46</v>
      </c>
      <c r="H87" s="46" t="s">
        <v>46</v>
      </c>
      <c r="I87" s="46" t="s">
        <v>46</v>
      </c>
      <c r="J87" s="46" t="s">
        <v>47</v>
      </c>
      <c r="K87" s="46" t="s">
        <v>46</v>
      </c>
      <c r="L87" s="46"/>
      <c r="M87" s="184"/>
      <c r="N87" s="184"/>
      <c r="O87" s="68" t="s">
        <v>2347</v>
      </c>
      <c r="P87" s="68"/>
      <c r="Q87" s="68" t="s">
        <v>46</v>
      </c>
    </row>
    <row r="88" spans="1:17" s="67" customFormat="1" ht="26.1" customHeight="1" x14ac:dyDescent="0.15">
      <c r="A88" s="14">
        <v>1115300850</v>
      </c>
      <c r="B88" s="23" t="s">
        <v>2945</v>
      </c>
      <c r="C88" s="14" t="s">
        <v>2946</v>
      </c>
      <c r="D88" s="23" t="s">
        <v>2947</v>
      </c>
      <c r="E88" s="14" t="s">
        <v>2948</v>
      </c>
      <c r="F88" s="46"/>
      <c r="G88" s="46" t="s">
        <v>46</v>
      </c>
      <c r="H88" s="46" t="s">
        <v>46</v>
      </c>
      <c r="I88" s="46" t="s">
        <v>46</v>
      </c>
      <c r="J88" s="46" t="s">
        <v>47</v>
      </c>
      <c r="K88" s="46" t="s">
        <v>46</v>
      </c>
      <c r="L88" s="46"/>
      <c r="M88" s="184"/>
      <c r="N88" s="184"/>
      <c r="O88" s="68"/>
      <c r="P88" s="68"/>
      <c r="Q88" s="68" t="s">
        <v>46</v>
      </c>
    </row>
    <row r="89" spans="1:17" s="67" customFormat="1" ht="26.1" customHeight="1" x14ac:dyDescent="0.15">
      <c r="A89" s="14">
        <v>1115300868</v>
      </c>
      <c r="B89" s="23" t="s">
        <v>2966</v>
      </c>
      <c r="C89" s="14" t="s">
        <v>2924</v>
      </c>
      <c r="D89" s="23" t="s">
        <v>2967</v>
      </c>
      <c r="E89" s="14" t="s">
        <v>2968</v>
      </c>
      <c r="F89" s="46"/>
      <c r="G89" s="46" t="s">
        <v>46</v>
      </c>
      <c r="H89" s="46" t="s">
        <v>46</v>
      </c>
      <c r="I89" s="46" t="s">
        <v>46</v>
      </c>
      <c r="J89" s="46" t="s">
        <v>47</v>
      </c>
      <c r="K89" s="46" t="s">
        <v>46</v>
      </c>
      <c r="L89" s="46"/>
      <c r="M89" s="184"/>
      <c r="N89" s="184"/>
      <c r="O89" s="68"/>
      <c r="P89" s="68"/>
      <c r="Q89" s="68" t="s">
        <v>46</v>
      </c>
    </row>
    <row r="90" spans="1:17" s="67" customFormat="1" ht="26.1" customHeight="1" x14ac:dyDescent="0.15">
      <c r="A90" s="14">
        <v>1115300892</v>
      </c>
      <c r="B90" s="23" t="s">
        <v>2903</v>
      </c>
      <c r="C90" s="14" t="s">
        <v>2896</v>
      </c>
      <c r="D90" s="20" t="s">
        <v>2904</v>
      </c>
      <c r="E90" s="14" t="s">
        <v>2905</v>
      </c>
      <c r="F90" s="13"/>
      <c r="G90" s="14" t="s">
        <v>46</v>
      </c>
      <c r="H90" s="46" t="s">
        <v>46</v>
      </c>
      <c r="I90" s="46" t="s">
        <v>46</v>
      </c>
      <c r="J90" s="46" t="s">
        <v>47</v>
      </c>
      <c r="K90" s="46" t="s">
        <v>47</v>
      </c>
      <c r="L90" s="46"/>
      <c r="M90" s="184"/>
      <c r="N90" s="184"/>
      <c r="O90" s="68"/>
      <c r="P90" s="68"/>
      <c r="Q90" s="68" t="s">
        <v>46</v>
      </c>
    </row>
    <row r="91" spans="1:17" s="67" customFormat="1" ht="26.1" customHeight="1" x14ac:dyDescent="0.15">
      <c r="A91" s="14">
        <v>1115300934</v>
      </c>
      <c r="B91" s="23" t="s">
        <v>2953</v>
      </c>
      <c r="C91" s="14" t="s">
        <v>2888</v>
      </c>
      <c r="D91" s="23" t="s">
        <v>2954</v>
      </c>
      <c r="E91" s="14" t="s">
        <v>2955</v>
      </c>
      <c r="F91" s="46"/>
      <c r="G91" s="46" t="s">
        <v>46</v>
      </c>
      <c r="H91" s="46" t="s">
        <v>46</v>
      </c>
      <c r="I91" s="46" t="s">
        <v>46</v>
      </c>
      <c r="J91" s="46" t="s">
        <v>47</v>
      </c>
      <c r="K91" s="46" t="s">
        <v>46</v>
      </c>
      <c r="L91" s="46"/>
      <c r="M91" s="184"/>
      <c r="N91" s="184"/>
      <c r="O91" s="68" t="s">
        <v>2347</v>
      </c>
      <c r="P91" s="68"/>
      <c r="Q91" s="68" t="s">
        <v>46</v>
      </c>
    </row>
    <row r="92" spans="1:17" s="67" customFormat="1" ht="26.1" customHeight="1" x14ac:dyDescent="0.15">
      <c r="A92" s="14">
        <v>1115301007</v>
      </c>
      <c r="B92" s="23" t="s">
        <v>2895</v>
      </c>
      <c r="C92" s="14" t="s">
        <v>2896</v>
      </c>
      <c r="D92" s="23" t="s">
        <v>2897</v>
      </c>
      <c r="E92" s="14" t="s">
        <v>2898</v>
      </c>
      <c r="F92" s="46"/>
      <c r="G92" s="46" t="s">
        <v>46</v>
      </c>
      <c r="H92" s="46" t="s">
        <v>46</v>
      </c>
      <c r="I92" s="46" t="s">
        <v>47</v>
      </c>
      <c r="J92" s="46" t="s">
        <v>47</v>
      </c>
      <c r="K92" s="46" t="s">
        <v>46</v>
      </c>
      <c r="L92" s="46"/>
      <c r="M92" s="184"/>
      <c r="N92" s="184"/>
      <c r="O92" s="68" t="s">
        <v>2347</v>
      </c>
      <c r="P92" s="68"/>
      <c r="Q92" s="68" t="s">
        <v>46</v>
      </c>
    </row>
    <row r="93" spans="1:17" s="67" customFormat="1" ht="26.1" customHeight="1" x14ac:dyDescent="0.15">
      <c r="A93" s="14">
        <v>1115301023</v>
      </c>
      <c r="B93" s="23" t="s">
        <v>2906</v>
      </c>
      <c r="C93" s="14" t="s">
        <v>2907</v>
      </c>
      <c r="D93" s="23" t="s">
        <v>6772</v>
      </c>
      <c r="E93" s="14" t="s">
        <v>2908</v>
      </c>
      <c r="F93" s="46"/>
      <c r="G93" s="46" t="s">
        <v>46</v>
      </c>
      <c r="H93" s="46" t="s">
        <v>46</v>
      </c>
      <c r="I93" s="46" t="s">
        <v>46</v>
      </c>
      <c r="J93" s="46" t="s">
        <v>47</v>
      </c>
      <c r="K93" s="46" t="s">
        <v>46</v>
      </c>
      <c r="L93" s="46"/>
      <c r="M93" s="184"/>
      <c r="N93" s="184"/>
      <c r="O93" s="68" t="s">
        <v>2347</v>
      </c>
      <c r="P93" s="68"/>
      <c r="Q93" s="68" t="s">
        <v>46</v>
      </c>
    </row>
    <row r="94" spans="1:17" s="67" customFormat="1" ht="26.1" customHeight="1" x14ac:dyDescent="0.15">
      <c r="A94" s="14">
        <v>1115301049</v>
      </c>
      <c r="B94" s="23" t="s">
        <v>2909</v>
      </c>
      <c r="C94" s="14" t="s">
        <v>2910</v>
      </c>
      <c r="D94" s="23" t="s">
        <v>2911</v>
      </c>
      <c r="E94" s="14" t="s">
        <v>2912</v>
      </c>
      <c r="F94" s="46"/>
      <c r="G94" s="46" t="s">
        <v>46</v>
      </c>
      <c r="H94" s="46" t="s">
        <v>46</v>
      </c>
      <c r="I94" s="46" t="s">
        <v>46</v>
      </c>
      <c r="J94" s="46" t="s">
        <v>46</v>
      </c>
      <c r="K94" s="46" t="s">
        <v>46</v>
      </c>
      <c r="L94" s="46"/>
      <c r="M94" s="184" t="s">
        <v>46</v>
      </c>
      <c r="N94" s="184" t="s">
        <v>46</v>
      </c>
      <c r="O94" s="68" t="s">
        <v>2347</v>
      </c>
      <c r="P94" s="68"/>
      <c r="Q94" s="68" t="s">
        <v>46</v>
      </c>
    </row>
    <row r="95" spans="1:17" s="67" customFormat="1" ht="26.1" customHeight="1" x14ac:dyDescent="0.15">
      <c r="A95" s="14">
        <v>1115301064</v>
      </c>
      <c r="B95" s="23" t="s">
        <v>2348</v>
      </c>
      <c r="C95" s="14" t="s">
        <v>2924</v>
      </c>
      <c r="D95" s="23" t="s">
        <v>2939</v>
      </c>
      <c r="E95" s="14" t="s">
        <v>2940</v>
      </c>
      <c r="F95" s="46"/>
      <c r="G95" s="46" t="s">
        <v>46</v>
      </c>
      <c r="H95" s="46" t="s">
        <v>46</v>
      </c>
      <c r="I95" s="46" t="s">
        <v>46</v>
      </c>
      <c r="J95" s="46" t="s">
        <v>47</v>
      </c>
      <c r="K95" s="46" t="s">
        <v>46</v>
      </c>
      <c r="L95" s="46"/>
      <c r="M95" s="184"/>
      <c r="N95" s="184"/>
      <c r="O95" s="68"/>
      <c r="P95" s="68"/>
      <c r="Q95" s="68" t="s">
        <v>46</v>
      </c>
    </row>
    <row r="96" spans="1:17" s="67" customFormat="1" ht="26.1" customHeight="1" x14ac:dyDescent="0.15">
      <c r="A96" s="14">
        <v>1115301080</v>
      </c>
      <c r="B96" s="23" t="s">
        <v>2887</v>
      </c>
      <c r="C96" s="14" t="s">
        <v>2888</v>
      </c>
      <c r="D96" s="23" t="s">
        <v>2889</v>
      </c>
      <c r="E96" s="11" t="s">
        <v>2890</v>
      </c>
      <c r="F96" s="46"/>
      <c r="G96" s="46" t="s">
        <v>46</v>
      </c>
      <c r="H96" s="46" t="s">
        <v>46</v>
      </c>
      <c r="I96" s="46" t="s">
        <v>46</v>
      </c>
      <c r="J96" s="46" t="s">
        <v>47</v>
      </c>
      <c r="K96" s="46" t="s">
        <v>46</v>
      </c>
      <c r="L96" s="46"/>
      <c r="M96" s="185"/>
      <c r="N96" s="184"/>
      <c r="O96" s="68" t="s">
        <v>2347</v>
      </c>
      <c r="P96" s="68"/>
      <c r="Q96" s="68" t="s">
        <v>46</v>
      </c>
    </row>
    <row r="97" spans="1:17" s="67" customFormat="1" ht="26.1" customHeight="1" x14ac:dyDescent="0.15">
      <c r="A97" s="14">
        <v>1115301106</v>
      </c>
      <c r="B97" s="23" t="s">
        <v>2932</v>
      </c>
      <c r="C97" s="14" t="s">
        <v>2933</v>
      </c>
      <c r="D97" s="23" t="s">
        <v>2934</v>
      </c>
      <c r="E97" s="14" t="s">
        <v>2935</v>
      </c>
      <c r="F97" s="46"/>
      <c r="G97" s="46" t="s">
        <v>46</v>
      </c>
      <c r="H97" s="46" t="s">
        <v>46</v>
      </c>
      <c r="I97" s="46" t="s">
        <v>46</v>
      </c>
      <c r="J97" s="46" t="s">
        <v>47</v>
      </c>
      <c r="K97" s="46" t="s">
        <v>46</v>
      </c>
      <c r="L97" s="46"/>
      <c r="M97" s="184" t="s">
        <v>46</v>
      </c>
      <c r="N97" s="184"/>
      <c r="O97" s="68" t="s">
        <v>2347</v>
      </c>
      <c r="P97" s="68"/>
      <c r="Q97" s="68" t="s">
        <v>46</v>
      </c>
    </row>
    <row r="98" spans="1:17" s="67" customFormat="1" ht="26.1" customHeight="1" x14ac:dyDescent="0.15">
      <c r="A98" s="14">
        <v>1115301114</v>
      </c>
      <c r="B98" s="23" t="s">
        <v>2936</v>
      </c>
      <c r="C98" s="14" t="s">
        <v>2907</v>
      </c>
      <c r="D98" s="23" t="s">
        <v>2937</v>
      </c>
      <c r="E98" s="14" t="s">
        <v>2938</v>
      </c>
      <c r="F98" s="46"/>
      <c r="G98" s="46" t="s">
        <v>46</v>
      </c>
      <c r="H98" s="46" t="s">
        <v>46</v>
      </c>
      <c r="I98" s="46" t="s">
        <v>46</v>
      </c>
      <c r="J98" s="46" t="s">
        <v>47</v>
      </c>
      <c r="K98" s="46" t="s">
        <v>46</v>
      </c>
      <c r="L98" s="46"/>
      <c r="M98" s="184"/>
      <c r="N98" s="184"/>
      <c r="O98" s="68" t="s">
        <v>2347</v>
      </c>
      <c r="P98" s="68"/>
      <c r="Q98" s="68" t="s">
        <v>46</v>
      </c>
    </row>
    <row r="99" spans="1:17" s="67" customFormat="1" ht="26.1" customHeight="1" x14ac:dyDescent="0.15">
      <c r="A99" s="14">
        <v>1115301122</v>
      </c>
      <c r="B99" s="23" t="s">
        <v>2919</v>
      </c>
      <c r="C99" s="14" t="s">
        <v>2920</v>
      </c>
      <c r="D99" s="23" t="s">
        <v>2921</v>
      </c>
      <c r="E99" s="14" t="s">
        <v>2922</v>
      </c>
      <c r="F99" s="46"/>
      <c r="G99" s="46" t="s">
        <v>46</v>
      </c>
      <c r="H99" s="46" t="s">
        <v>46</v>
      </c>
      <c r="I99" s="46" t="s">
        <v>46</v>
      </c>
      <c r="J99" s="46" t="s">
        <v>47</v>
      </c>
      <c r="K99" s="46" t="s">
        <v>46</v>
      </c>
      <c r="L99" s="46"/>
      <c r="M99" s="184" t="s">
        <v>46</v>
      </c>
      <c r="N99" s="184"/>
      <c r="O99" s="68" t="s">
        <v>2347</v>
      </c>
      <c r="P99" s="68"/>
      <c r="Q99" s="68" t="s">
        <v>46</v>
      </c>
    </row>
    <row r="100" spans="1:17" s="67" customFormat="1" ht="26.1" customHeight="1" x14ac:dyDescent="0.15">
      <c r="A100" s="14">
        <v>1115301130</v>
      </c>
      <c r="B100" s="23" t="s">
        <v>2973</v>
      </c>
      <c r="C100" s="14" t="s">
        <v>2907</v>
      </c>
      <c r="D100" s="23" t="s">
        <v>2974</v>
      </c>
      <c r="E100" s="14" t="s">
        <v>2975</v>
      </c>
      <c r="F100" s="46"/>
      <c r="G100" s="46" t="s">
        <v>46</v>
      </c>
      <c r="H100" s="46" t="s">
        <v>46</v>
      </c>
      <c r="I100" s="46" t="s">
        <v>46</v>
      </c>
      <c r="J100" s="46" t="s">
        <v>47</v>
      </c>
      <c r="K100" s="46" t="s">
        <v>46</v>
      </c>
      <c r="L100" s="46"/>
      <c r="M100" s="184" t="s">
        <v>46</v>
      </c>
      <c r="N100" s="184" t="s">
        <v>46</v>
      </c>
      <c r="O100" s="68" t="s">
        <v>2347</v>
      </c>
      <c r="P100" s="68"/>
      <c r="Q100" s="68" t="s">
        <v>46</v>
      </c>
    </row>
    <row r="101" spans="1:17" s="67" customFormat="1" ht="26.1" customHeight="1" x14ac:dyDescent="0.15">
      <c r="A101" s="14">
        <v>1115301171</v>
      </c>
      <c r="B101" s="23" t="s">
        <v>2916</v>
      </c>
      <c r="C101" s="14" t="s">
        <v>2896</v>
      </c>
      <c r="D101" s="23" t="s">
        <v>2917</v>
      </c>
      <c r="E101" s="14" t="s">
        <v>2918</v>
      </c>
      <c r="F101" s="46"/>
      <c r="G101" s="46" t="s">
        <v>46</v>
      </c>
      <c r="H101" s="46" t="s">
        <v>46</v>
      </c>
      <c r="I101" s="46" t="s">
        <v>46</v>
      </c>
      <c r="J101" s="46" t="s">
        <v>46</v>
      </c>
      <c r="K101" s="46" t="s">
        <v>46</v>
      </c>
      <c r="L101" s="46"/>
      <c r="M101" s="184"/>
      <c r="N101" s="184"/>
      <c r="O101" s="68" t="s">
        <v>2347</v>
      </c>
      <c r="P101" s="68"/>
      <c r="Q101" s="68" t="s">
        <v>46</v>
      </c>
    </row>
    <row r="102" spans="1:17" s="67" customFormat="1" ht="26.1" customHeight="1" x14ac:dyDescent="0.15">
      <c r="A102" s="14">
        <v>1115301189</v>
      </c>
      <c r="B102" s="23" t="s">
        <v>2923</v>
      </c>
      <c r="C102" s="14" t="s">
        <v>2924</v>
      </c>
      <c r="D102" s="23" t="s">
        <v>2925</v>
      </c>
      <c r="E102" s="14" t="s">
        <v>2926</v>
      </c>
      <c r="F102" s="46"/>
      <c r="G102" s="46" t="s">
        <v>46</v>
      </c>
      <c r="H102" s="46" t="s">
        <v>46</v>
      </c>
      <c r="I102" s="46" t="s">
        <v>46</v>
      </c>
      <c r="J102" s="46" t="s">
        <v>47</v>
      </c>
      <c r="K102" s="46" t="s">
        <v>47</v>
      </c>
      <c r="L102" s="46"/>
      <c r="M102" s="184"/>
      <c r="N102" s="184"/>
      <c r="O102" s="68"/>
      <c r="P102" s="68"/>
      <c r="Q102" s="68" t="s">
        <v>46</v>
      </c>
    </row>
    <row r="103" spans="1:17" s="67" customFormat="1" ht="26.1" customHeight="1" x14ac:dyDescent="0.15">
      <c r="A103" s="14">
        <v>1115301197</v>
      </c>
      <c r="B103" s="23" t="s">
        <v>2114</v>
      </c>
      <c r="C103" s="14" t="s">
        <v>2946</v>
      </c>
      <c r="D103" s="23" t="s">
        <v>2978</v>
      </c>
      <c r="E103" s="14" t="s">
        <v>2979</v>
      </c>
      <c r="F103" s="46"/>
      <c r="G103" s="46" t="s">
        <v>46</v>
      </c>
      <c r="H103" s="46" t="s">
        <v>46</v>
      </c>
      <c r="I103" s="46" t="s">
        <v>46</v>
      </c>
      <c r="J103" s="46" t="s">
        <v>47</v>
      </c>
      <c r="K103" s="46" t="s">
        <v>46</v>
      </c>
      <c r="L103" s="46"/>
      <c r="M103" s="184"/>
      <c r="N103" s="184"/>
      <c r="O103" s="68"/>
      <c r="P103" s="68"/>
      <c r="Q103" s="68" t="s">
        <v>46</v>
      </c>
    </row>
    <row r="104" spans="1:17" s="67" customFormat="1" ht="26.1" customHeight="1" x14ac:dyDescent="0.15">
      <c r="A104" s="14">
        <v>1115301205</v>
      </c>
      <c r="B104" s="23" t="s">
        <v>2962</v>
      </c>
      <c r="C104" s="14" t="s">
        <v>2963</v>
      </c>
      <c r="D104" s="23" t="s">
        <v>2964</v>
      </c>
      <c r="E104" s="14" t="s">
        <v>2965</v>
      </c>
      <c r="F104" s="46"/>
      <c r="G104" s="46" t="s">
        <v>46</v>
      </c>
      <c r="H104" s="46" t="s">
        <v>46</v>
      </c>
      <c r="I104" s="46" t="s">
        <v>46</v>
      </c>
      <c r="J104" s="46" t="s">
        <v>47</v>
      </c>
      <c r="K104" s="46" t="s">
        <v>46</v>
      </c>
      <c r="L104" s="46"/>
      <c r="M104" s="184"/>
      <c r="N104" s="184"/>
      <c r="O104" s="68"/>
      <c r="P104" s="68"/>
      <c r="Q104" s="68" t="s">
        <v>46</v>
      </c>
    </row>
    <row r="105" spans="1:17" s="67" customFormat="1" ht="26.1" customHeight="1" x14ac:dyDescent="0.15">
      <c r="A105" s="14"/>
      <c r="B105" s="23"/>
      <c r="C105" s="14"/>
      <c r="D105" s="23"/>
      <c r="E105" s="14"/>
      <c r="F105" s="46"/>
      <c r="G105" s="46"/>
      <c r="H105" s="46"/>
      <c r="I105" s="46"/>
      <c r="J105" s="46"/>
      <c r="K105" s="46"/>
      <c r="L105" s="46"/>
      <c r="M105" s="184"/>
      <c r="N105" s="184"/>
      <c r="O105" s="68"/>
      <c r="P105" s="68"/>
      <c r="Q105" s="68"/>
    </row>
    <row r="106" spans="1:17" s="149" customFormat="1" ht="26.1" customHeight="1" x14ac:dyDescent="0.15">
      <c r="A106" s="14"/>
      <c r="B106" s="20"/>
      <c r="C106" s="14"/>
      <c r="D106" s="20"/>
      <c r="E106" s="14"/>
      <c r="F106" s="14"/>
      <c r="G106" s="14"/>
      <c r="H106" s="14"/>
      <c r="I106" s="14"/>
      <c r="J106" s="14"/>
      <c r="K106" s="14"/>
      <c r="L106" s="14"/>
      <c r="M106" s="14"/>
      <c r="N106" s="14"/>
      <c r="O106" s="68"/>
      <c r="P106" s="68"/>
      <c r="Q106" s="68"/>
    </row>
    <row r="107" spans="1:17" s="67" customFormat="1" ht="26.1" customHeight="1" x14ac:dyDescent="0.15">
      <c r="B107" s="74"/>
      <c r="D107" s="74"/>
      <c r="O107" s="140"/>
      <c r="P107" s="140"/>
      <c r="Q107" s="140"/>
    </row>
    <row r="108" spans="1:17" s="67" customFormat="1" ht="26.1" customHeight="1" x14ac:dyDescent="0.15">
      <c r="B108" s="74"/>
      <c r="D108" s="74"/>
      <c r="O108" s="140"/>
      <c r="P108" s="140"/>
      <c r="Q108" s="140"/>
    </row>
    <row r="109" spans="1:17" s="67" customFormat="1" ht="26.1" customHeight="1" x14ac:dyDescent="0.15">
      <c r="B109" s="74"/>
      <c r="D109" s="74"/>
      <c r="O109" s="140"/>
      <c r="P109" s="140"/>
      <c r="Q109" s="140"/>
    </row>
    <row r="110" spans="1:17" s="67" customFormat="1" ht="26.1" customHeight="1" x14ac:dyDescent="0.15">
      <c r="B110" s="74"/>
      <c r="D110" s="74"/>
      <c r="O110" s="140"/>
      <c r="P110" s="140"/>
      <c r="Q110" s="140"/>
    </row>
    <row r="111" spans="1:17" s="67" customFormat="1" ht="26.1" customHeight="1" x14ac:dyDescent="0.15">
      <c r="B111" s="74"/>
      <c r="D111" s="74"/>
      <c r="O111" s="140"/>
      <c r="P111" s="140"/>
      <c r="Q111" s="140"/>
    </row>
    <row r="112" spans="1:17" s="67" customFormat="1" ht="26.1" customHeight="1" x14ac:dyDescent="0.15">
      <c r="B112" s="74"/>
      <c r="D112" s="74"/>
      <c r="O112" s="140"/>
      <c r="P112" s="140"/>
      <c r="Q112" s="140"/>
    </row>
    <row r="113" spans="2:17" s="67" customFormat="1" ht="26.1" customHeight="1" x14ac:dyDescent="0.15">
      <c r="B113" s="74"/>
      <c r="D113" s="74"/>
      <c r="O113" s="140"/>
      <c r="P113" s="140"/>
      <c r="Q113" s="140"/>
    </row>
    <row r="114" spans="2:17" s="67" customFormat="1" ht="26.1" customHeight="1" x14ac:dyDescent="0.15">
      <c r="B114" s="74"/>
      <c r="D114" s="74"/>
      <c r="O114" s="140"/>
      <c r="P114" s="140"/>
      <c r="Q114" s="140"/>
    </row>
    <row r="115" spans="2:17" s="67" customFormat="1" ht="26.1" customHeight="1" x14ac:dyDescent="0.15">
      <c r="B115" s="74"/>
      <c r="D115" s="74"/>
      <c r="O115" s="140"/>
      <c r="P115" s="140"/>
      <c r="Q115" s="140"/>
    </row>
    <row r="116" spans="2:17" s="67" customFormat="1" ht="26.1" customHeight="1" x14ac:dyDescent="0.15">
      <c r="B116" s="74"/>
      <c r="D116" s="74"/>
      <c r="O116" s="140"/>
      <c r="P116" s="140"/>
      <c r="Q116" s="140"/>
    </row>
    <row r="117" spans="2:17" s="67" customFormat="1" ht="26.1" customHeight="1" x14ac:dyDescent="0.15">
      <c r="B117" s="74"/>
      <c r="D117" s="74"/>
      <c r="O117" s="140"/>
      <c r="P117" s="140"/>
      <c r="Q117" s="140"/>
    </row>
    <row r="118" spans="2:17" s="67" customFormat="1" ht="26.1" customHeight="1" x14ac:dyDescent="0.15">
      <c r="B118" s="74"/>
      <c r="D118" s="74"/>
      <c r="O118" s="140"/>
      <c r="P118" s="140"/>
      <c r="Q118" s="140"/>
    </row>
    <row r="119" spans="2:17" s="67" customFormat="1" ht="26.1" customHeight="1" x14ac:dyDescent="0.15">
      <c r="B119" s="74"/>
      <c r="D119" s="74"/>
      <c r="O119" s="140"/>
      <c r="P119" s="140"/>
      <c r="Q119" s="140"/>
    </row>
    <row r="120" spans="2:17" s="67" customFormat="1" ht="26.1" customHeight="1" x14ac:dyDescent="0.15">
      <c r="B120" s="74"/>
      <c r="D120" s="74"/>
      <c r="O120" s="140"/>
      <c r="P120" s="140"/>
      <c r="Q120" s="140"/>
    </row>
    <row r="121" spans="2:17" s="67" customFormat="1" ht="26.1" customHeight="1" x14ac:dyDescent="0.15">
      <c r="B121" s="74"/>
      <c r="D121" s="74"/>
      <c r="O121" s="140"/>
      <c r="P121" s="140"/>
      <c r="Q121" s="140"/>
    </row>
    <row r="122" spans="2:17" s="67" customFormat="1" ht="26.1" customHeight="1" x14ac:dyDescent="0.15">
      <c r="B122" s="74"/>
      <c r="D122" s="74"/>
      <c r="O122" s="140"/>
      <c r="P122" s="140"/>
      <c r="Q122" s="140"/>
    </row>
    <row r="123" spans="2:17" s="67" customFormat="1" ht="26.1" customHeight="1" x14ac:dyDescent="0.15">
      <c r="B123" s="74"/>
      <c r="D123" s="74"/>
      <c r="O123" s="140"/>
      <c r="P123" s="140"/>
      <c r="Q123" s="140"/>
    </row>
    <row r="124" spans="2:17" s="67" customFormat="1" ht="26.1" customHeight="1" x14ac:dyDescent="0.15">
      <c r="B124" s="74"/>
      <c r="D124" s="74"/>
      <c r="O124" s="140"/>
      <c r="P124" s="140"/>
      <c r="Q124" s="140"/>
    </row>
    <row r="125" spans="2:17" s="67" customFormat="1" ht="26.1" customHeight="1" x14ac:dyDescent="0.15">
      <c r="B125" s="74"/>
      <c r="D125" s="74"/>
      <c r="O125" s="140"/>
      <c r="P125" s="140"/>
      <c r="Q125" s="140"/>
    </row>
    <row r="126" spans="2:17" s="67" customFormat="1" ht="26.1" customHeight="1" x14ac:dyDescent="0.15">
      <c r="B126" s="74"/>
      <c r="D126" s="74"/>
      <c r="O126" s="140"/>
      <c r="P126" s="140"/>
      <c r="Q126" s="140"/>
    </row>
    <row r="127" spans="2:17" s="67" customFormat="1" ht="26.1" customHeight="1" x14ac:dyDescent="0.15">
      <c r="B127" s="74"/>
      <c r="D127" s="74"/>
      <c r="O127" s="140"/>
      <c r="P127" s="140"/>
      <c r="Q127" s="140"/>
    </row>
    <row r="128" spans="2:17" s="67" customFormat="1" ht="26.1" customHeight="1" x14ac:dyDescent="0.15">
      <c r="B128" s="74"/>
      <c r="D128" s="74"/>
      <c r="O128" s="140"/>
      <c r="P128" s="140"/>
      <c r="Q128" s="140"/>
    </row>
    <row r="129" spans="2:17" s="67" customFormat="1" ht="26.1" customHeight="1" x14ac:dyDescent="0.15">
      <c r="B129" s="74"/>
      <c r="D129" s="74"/>
      <c r="O129" s="140"/>
      <c r="P129" s="140"/>
      <c r="Q129" s="140"/>
    </row>
    <row r="130" spans="2:17" s="67" customFormat="1" ht="26.1" customHeight="1" x14ac:dyDescent="0.15">
      <c r="B130" s="74"/>
      <c r="D130" s="74"/>
      <c r="O130" s="140"/>
      <c r="P130" s="140"/>
      <c r="Q130" s="140"/>
    </row>
    <row r="131" spans="2:17" s="67" customFormat="1" ht="26.1" customHeight="1" x14ac:dyDescent="0.15">
      <c r="B131" s="74"/>
      <c r="D131" s="74"/>
      <c r="O131" s="140"/>
      <c r="P131" s="140"/>
      <c r="Q131" s="140"/>
    </row>
    <row r="132" spans="2:17" s="67" customFormat="1" ht="26.1" customHeight="1" x14ac:dyDescent="0.15">
      <c r="B132" s="74"/>
      <c r="D132" s="74"/>
      <c r="O132" s="140"/>
      <c r="P132" s="140"/>
      <c r="Q132" s="140"/>
    </row>
    <row r="133" spans="2:17" s="67" customFormat="1" ht="26.1" customHeight="1" x14ac:dyDescent="0.15">
      <c r="B133" s="74"/>
      <c r="D133" s="74"/>
      <c r="O133" s="140"/>
      <c r="P133" s="140"/>
      <c r="Q133" s="140"/>
    </row>
    <row r="134" spans="2:17" s="67" customFormat="1" ht="26.1" customHeight="1" x14ac:dyDescent="0.15">
      <c r="B134" s="74"/>
      <c r="D134" s="74"/>
      <c r="O134" s="140"/>
      <c r="P134" s="140"/>
      <c r="Q134" s="140"/>
    </row>
    <row r="135" spans="2:17" s="67" customFormat="1" ht="26.1" customHeight="1" x14ac:dyDescent="0.15">
      <c r="B135" s="74"/>
      <c r="D135" s="74"/>
      <c r="O135" s="140"/>
      <c r="P135" s="140"/>
      <c r="Q135" s="140"/>
    </row>
    <row r="136" spans="2:17" s="67" customFormat="1" ht="26.1" customHeight="1" x14ac:dyDescent="0.15">
      <c r="B136" s="74"/>
      <c r="D136" s="74"/>
      <c r="O136" s="140"/>
      <c r="P136" s="140"/>
      <c r="Q136" s="140"/>
    </row>
    <row r="137" spans="2:17" s="67" customFormat="1" ht="26.1" customHeight="1" x14ac:dyDescent="0.15">
      <c r="B137" s="74"/>
      <c r="D137" s="74"/>
      <c r="O137" s="140"/>
      <c r="P137" s="140"/>
      <c r="Q137" s="140"/>
    </row>
    <row r="138" spans="2:17" s="67" customFormat="1" ht="26.1" customHeight="1" x14ac:dyDescent="0.15">
      <c r="B138" s="74"/>
      <c r="D138" s="74"/>
      <c r="O138" s="140"/>
      <c r="P138" s="140"/>
      <c r="Q138" s="140"/>
    </row>
    <row r="139" spans="2:17" s="67" customFormat="1" ht="26.1" customHeight="1" x14ac:dyDescent="0.15">
      <c r="B139" s="74"/>
      <c r="D139" s="74"/>
      <c r="O139" s="140"/>
      <c r="P139" s="140"/>
      <c r="Q139" s="140"/>
    </row>
    <row r="140" spans="2:17" s="67" customFormat="1" ht="26.1" customHeight="1" x14ac:dyDescent="0.15">
      <c r="B140" s="74"/>
      <c r="D140" s="74"/>
      <c r="O140" s="140"/>
      <c r="P140" s="140"/>
      <c r="Q140" s="140"/>
    </row>
    <row r="141" spans="2:17" s="67" customFormat="1" ht="26.1" customHeight="1" x14ac:dyDescent="0.15">
      <c r="B141" s="74"/>
      <c r="D141" s="74"/>
      <c r="O141" s="140"/>
      <c r="P141" s="140"/>
      <c r="Q141" s="140"/>
    </row>
    <row r="142" spans="2:17" s="67" customFormat="1" ht="26.1" customHeight="1" x14ac:dyDescent="0.15">
      <c r="B142" s="74"/>
      <c r="D142" s="74"/>
      <c r="O142" s="140"/>
      <c r="P142" s="140"/>
      <c r="Q142" s="140"/>
    </row>
    <row r="143" spans="2:17" s="67" customFormat="1" ht="26.1" customHeight="1" x14ac:dyDescent="0.15">
      <c r="B143" s="74"/>
      <c r="D143" s="74"/>
      <c r="O143" s="140"/>
      <c r="P143" s="140"/>
      <c r="Q143" s="140"/>
    </row>
    <row r="144" spans="2:17" s="67" customFormat="1" ht="26.1" customHeight="1" x14ac:dyDescent="0.15">
      <c r="B144" s="74"/>
      <c r="D144" s="74"/>
      <c r="O144" s="140"/>
      <c r="P144" s="140"/>
      <c r="Q144" s="140"/>
    </row>
    <row r="145" spans="2:17" s="67" customFormat="1" ht="26.1" customHeight="1" x14ac:dyDescent="0.15">
      <c r="B145" s="74"/>
      <c r="D145" s="74"/>
      <c r="O145" s="140"/>
      <c r="P145" s="140"/>
      <c r="Q145" s="140"/>
    </row>
    <row r="146" spans="2:17" s="67" customFormat="1" ht="26.1" customHeight="1" x14ac:dyDescent="0.15">
      <c r="B146" s="74"/>
      <c r="D146" s="74"/>
      <c r="O146" s="140"/>
      <c r="P146" s="140"/>
      <c r="Q146" s="140"/>
    </row>
    <row r="147" spans="2:17" s="67" customFormat="1" ht="26.1" customHeight="1" x14ac:dyDescent="0.15">
      <c r="B147" s="74"/>
      <c r="D147" s="74"/>
      <c r="O147" s="140"/>
      <c r="P147" s="140"/>
      <c r="Q147" s="140"/>
    </row>
    <row r="148" spans="2:17" s="67" customFormat="1" ht="26.1" customHeight="1" x14ac:dyDescent="0.15">
      <c r="B148" s="74"/>
      <c r="D148" s="74"/>
      <c r="O148" s="140"/>
      <c r="P148" s="140"/>
      <c r="Q148" s="140"/>
    </row>
    <row r="149" spans="2:17" s="67" customFormat="1" ht="26.1" customHeight="1" x14ac:dyDescent="0.15">
      <c r="B149" s="74"/>
      <c r="D149" s="74"/>
      <c r="O149" s="140"/>
      <c r="P149" s="140"/>
      <c r="Q149" s="140"/>
    </row>
    <row r="150" spans="2:17" s="67" customFormat="1" ht="26.1" customHeight="1" x14ac:dyDescent="0.15">
      <c r="B150" s="74"/>
      <c r="D150" s="74"/>
      <c r="O150" s="140"/>
      <c r="P150" s="140"/>
      <c r="Q150" s="140"/>
    </row>
    <row r="151" spans="2:17" s="67" customFormat="1" ht="26.1" customHeight="1" x14ac:dyDescent="0.15">
      <c r="B151" s="74"/>
      <c r="D151" s="74"/>
      <c r="O151" s="140"/>
      <c r="P151" s="140"/>
      <c r="Q151" s="140"/>
    </row>
    <row r="152" spans="2:17" s="67" customFormat="1" ht="26.1" customHeight="1" x14ac:dyDescent="0.15">
      <c r="B152" s="74"/>
      <c r="D152" s="74"/>
      <c r="O152" s="140"/>
      <c r="P152" s="140"/>
      <c r="Q152" s="140"/>
    </row>
    <row r="153" spans="2:17" s="67" customFormat="1" ht="26.1" customHeight="1" x14ac:dyDescent="0.15">
      <c r="B153" s="74"/>
      <c r="D153" s="74"/>
      <c r="O153" s="140"/>
      <c r="P153" s="140"/>
      <c r="Q153" s="140"/>
    </row>
    <row r="154" spans="2:17" s="67" customFormat="1" ht="26.1" customHeight="1" x14ac:dyDescent="0.15">
      <c r="B154" s="74"/>
      <c r="D154" s="74"/>
      <c r="O154" s="140"/>
      <c r="P154" s="140"/>
      <c r="Q154" s="140"/>
    </row>
    <row r="155" spans="2:17" s="67" customFormat="1" ht="26.1" customHeight="1" x14ac:dyDescent="0.15">
      <c r="B155" s="74"/>
      <c r="D155" s="74"/>
      <c r="O155" s="140"/>
      <c r="P155" s="140"/>
      <c r="Q155" s="140"/>
    </row>
    <row r="156" spans="2:17" s="67" customFormat="1" ht="26.1" customHeight="1" x14ac:dyDescent="0.15">
      <c r="B156" s="74"/>
      <c r="D156" s="74"/>
      <c r="O156" s="140"/>
      <c r="P156" s="140"/>
      <c r="Q156" s="140"/>
    </row>
    <row r="157" spans="2:17" s="67" customFormat="1" ht="26.1" customHeight="1" x14ac:dyDescent="0.15">
      <c r="B157" s="74"/>
      <c r="D157" s="74"/>
      <c r="O157" s="140"/>
      <c r="P157" s="140"/>
      <c r="Q157" s="140"/>
    </row>
    <row r="158" spans="2:17" s="67" customFormat="1" ht="26.1" customHeight="1" x14ac:dyDescent="0.15">
      <c r="B158" s="74"/>
      <c r="D158" s="74"/>
      <c r="O158" s="140"/>
      <c r="P158" s="140"/>
      <c r="Q158" s="140"/>
    </row>
    <row r="159" spans="2:17" s="67" customFormat="1" ht="26.1" customHeight="1" x14ac:dyDescent="0.15">
      <c r="B159" s="74"/>
      <c r="D159" s="74"/>
      <c r="O159" s="140"/>
      <c r="P159" s="140"/>
      <c r="Q159" s="140"/>
    </row>
    <row r="160" spans="2:17" s="67" customFormat="1" ht="26.1" customHeight="1" x14ac:dyDescent="0.15">
      <c r="B160" s="74"/>
      <c r="D160" s="74"/>
      <c r="O160" s="140"/>
      <c r="P160" s="140"/>
      <c r="Q160" s="140"/>
    </row>
    <row r="161" spans="2:17" s="67" customFormat="1" ht="26.1" customHeight="1" x14ac:dyDescent="0.15">
      <c r="B161" s="74"/>
      <c r="D161" s="74"/>
      <c r="O161" s="140"/>
      <c r="P161" s="140"/>
      <c r="Q161" s="140"/>
    </row>
    <row r="162" spans="2:17" s="67" customFormat="1" ht="26.1" customHeight="1" x14ac:dyDescent="0.15">
      <c r="B162" s="74"/>
      <c r="D162" s="74"/>
      <c r="O162" s="140"/>
      <c r="P162" s="140"/>
      <c r="Q162" s="140"/>
    </row>
    <row r="163" spans="2:17" s="67" customFormat="1" ht="26.1" customHeight="1" x14ac:dyDescent="0.15">
      <c r="B163" s="74"/>
      <c r="D163" s="74"/>
      <c r="O163" s="140"/>
      <c r="P163" s="140"/>
      <c r="Q163" s="140"/>
    </row>
    <row r="164" spans="2:17" s="67" customFormat="1" ht="26.1" customHeight="1" x14ac:dyDescent="0.15">
      <c r="B164" s="74"/>
      <c r="D164" s="74"/>
      <c r="O164" s="140"/>
      <c r="P164" s="140"/>
      <c r="Q164" s="140"/>
    </row>
    <row r="165" spans="2:17" s="67" customFormat="1" ht="26.1" customHeight="1" x14ac:dyDescent="0.15">
      <c r="B165" s="74"/>
      <c r="D165" s="74"/>
      <c r="O165" s="140"/>
      <c r="P165" s="140"/>
      <c r="Q165" s="140"/>
    </row>
    <row r="166" spans="2:17" s="67" customFormat="1" ht="26.1" customHeight="1" x14ac:dyDescent="0.15">
      <c r="B166" s="74"/>
      <c r="D166" s="74"/>
      <c r="O166" s="140"/>
      <c r="P166" s="140"/>
      <c r="Q166" s="140"/>
    </row>
    <row r="167" spans="2:17" s="67" customFormat="1" ht="26.1" customHeight="1" x14ac:dyDescent="0.15">
      <c r="B167" s="74"/>
      <c r="D167" s="74"/>
      <c r="O167" s="140"/>
      <c r="P167" s="140"/>
      <c r="Q167" s="140"/>
    </row>
    <row r="168" spans="2:17" s="67" customFormat="1" ht="26.1" customHeight="1" x14ac:dyDescent="0.15">
      <c r="B168" s="74"/>
      <c r="D168" s="74"/>
      <c r="O168" s="140"/>
      <c r="P168" s="140"/>
      <c r="Q168" s="140"/>
    </row>
    <row r="169" spans="2:17" s="67" customFormat="1" ht="26.1" customHeight="1" x14ac:dyDescent="0.15">
      <c r="B169" s="74"/>
      <c r="D169" s="74"/>
      <c r="O169" s="140"/>
      <c r="P169" s="140"/>
      <c r="Q169" s="140"/>
    </row>
    <row r="170" spans="2:17" s="67" customFormat="1" ht="26.1" customHeight="1" x14ac:dyDescent="0.15">
      <c r="B170" s="74"/>
      <c r="D170" s="74"/>
      <c r="O170" s="140"/>
      <c r="P170" s="140"/>
      <c r="Q170" s="140"/>
    </row>
    <row r="171" spans="2:17" s="67" customFormat="1" ht="26.1" customHeight="1" x14ac:dyDescent="0.15">
      <c r="B171" s="74"/>
      <c r="D171" s="74"/>
      <c r="O171" s="139"/>
      <c r="P171" s="139"/>
      <c r="Q171" s="139"/>
    </row>
    <row r="172" spans="2:17" s="67" customFormat="1" ht="26.1" customHeight="1" x14ac:dyDescent="0.15">
      <c r="B172" s="74"/>
      <c r="D172" s="74"/>
      <c r="O172" s="139"/>
      <c r="P172" s="139"/>
      <c r="Q172" s="139"/>
    </row>
    <row r="173" spans="2:17" s="67" customFormat="1" ht="26.1" customHeight="1" x14ac:dyDescent="0.15">
      <c r="B173" s="74"/>
      <c r="D173" s="74"/>
      <c r="O173" s="139"/>
      <c r="P173" s="139"/>
      <c r="Q173" s="139"/>
    </row>
    <row r="174" spans="2:17" s="67" customFormat="1" ht="26.1" customHeight="1" x14ac:dyDescent="0.15">
      <c r="B174" s="74"/>
      <c r="D174" s="74"/>
      <c r="O174" s="139"/>
      <c r="P174" s="139"/>
      <c r="Q174" s="139"/>
    </row>
    <row r="175" spans="2:17" s="67" customFormat="1" ht="26.1" customHeight="1" x14ac:dyDescent="0.15">
      <c r="B175" s="74"/>
      <c r="D175" s="74"/>
      <c r="O175" s="139"/>
      <c r="P175" s="139"/>
      <c r="Q175" s="139"/>
    </row>
    <row r="176" spans="2:17" s="67" customFormat="1" ht="26.1" customHeight="1" x14ac:dyDescent="0.15">
      <c r="B176" s="74"/>
      <c r="D176" s="74"/>
      <c r="O176" s="139"/>
      <c r="P176" s="139"/>
      <c r="Q176" s="139"/>
    </row>
    <row r="177" spans="2:17" s="67" customFormat="1" ht="26.1" customHeight="1" x14ac:dyDescent="0.15">
      <c r="B177" s="74"/>
      <c r="D177" s="74"/>
      <c r="O177" s="139"/>
      <c r="P177" s="139"/>
      <c r="Q177" s="139"/>
    </row>
    <row r="178" spans="2:17" s="67" customFormat="1" ht="26.1" customHeight="1" x14ac:dyDescent="0.15">
      <c r="B178" s="74"/>
      <c r="D178" s="74"/>
      <c r="O178" s="139"/>
      <c r="P178" s="139"/>
      <c r="Q178" s="139"/>
    </row>
    <row r="179" spans="2:17" s="67" customFormat="1" ht="26.1" customHeight="1" x14ac:dyDescent="0.15">
      <c r="B179" s="74"/>
      <c r="D179" s="74"/>
      <c r="O179" s="139"/>
      <c r="P179" s="139"/>
      <c r="Q179" s="139"/>
    </row>
    <row r="180" spans="2:17" s="67" customFormat="1" ht="26.1" customHeight="1" x14ac:dyDescent="0.15">
      <c r="B180" s="74"/>
      <c r="D180" s="74"/>
      <c r="O180" s="139"/>
      <c r="P180" s="139"/>
      <c r="Q180" s="139"/>
    </row>
    <row r="181" spans="2:17" s="67" customFormat="1" ht="26.1" customHeight="1" x14ac:dyDescent="0.15">
      <c r="B181" s="74"/>
      <c r="D181" s="74"/>
      <c r="O181" s="139"/>
      <c r="P181" s="139"/>
      <c r="Q181" s="139"/>
    </row>
    <row r="182" spans="2:17" s="67" customFormat="1" ht="26.1" customHeight="1" x14ac:dyDescent="0.15">
      <c r="B182" s="74"/>
      <c r="D182" s="74"/>
      <c r="O182" s="139"/>
      <c r="P182" s="139"/>
      <c r="Q182" s="139"/>
    </row>
    <row r="183" spans="2:17" s="67" customFormat="1" ht="26.1" customHeight="1" x14ac:dyDescent="0.15">
      <c r="B183" s="74"/>
      <c r="D183" s="74"/>
      <c r="O183" s="139"/>
      <c r="P183" s="139"/>
      <c r="Q183" s="139"/>
    </row>
    <row r="184" spans="2:17" s="67" customFormat="1" ht="26.1" customHeight="1" x14ac:dyDescent="0.15">
      <c r="B184" s="74"/>
      <c r="D184" s="74"/>
      <c r="O184" s="139"/>
      <c r="P184" s="139"/>
      <c r="Q184" s="139"/>
    </row>
    <row r="185" spans="2:17" s="67" customFormat="1" ht="26.1" customHeight="1" x14ac:dyDescent="0.15">
      <c r="B185" s="74"/>
      <c r="D185" s="74"/>
      <c r="O185" s="139"/>
      <c r="P185" s="139"/>
      <c r="Q185" s="139"/>
    </row>
    <row r="186" spans="2:17" s="67" customFormat="1" ht="26.1" customHeight="1" x14ac:dyDescent="0.15">
      <c r="B186" s="74"/>
      <c r="D186" s="74"/>
      <c r="O186" s="139"/>
      <c r="P186" s="139"/>
      <c r="Q186" s="139"/>
    </row>
    <row r="187" spans="2:17" s="67" customFormat="1" ht="26.1" customHeight="1" x14ac:dyDescent="0.15">
      <c r="B187" s="74"/>
      <c r="D187" s="74"/>
      <c r="O187" s="139"/>
      <c r="P187" s="139"/>
      <c r="Q187" s="139"/>
    </row>
    <row r="188" spans="2:17" s="67" customFormat="1" ht="26.1" customHeight="1" x14ac:dyDescent="0.15">
      <c r="B188" s="74"/>
      <c r="D188" s="74"/>
      <c r="O188" s="139"/>
      <c r="P188" s="139"/>
      <c r="Q188" s="139"/>
    </row>
    <row r="189" spans="2:17" s="67" customFormat="1" ht="26.1" customHeight="1" x14ac:dyDescent="0.15">
      <c r="B189" s="74"/>
      <c r="D189" s="74"/>
      <c r="O189" s="139"/>
      <c r="P189" s="139"/>
      <c r="Q189" s="139"/>
    </row>
    <row r="190" spans="2:17" s="67" customFormat="1" ht="26.1" customHeight="1" x14ac:dyDescent="0.15">
      <c r="B190" s="74"/>
      <c r="D190" s="74"/>
      <c r="O190" s="139"/>
      <c r="P190" s="139"/>
      <c r="Q190" s="139"/>
    </row>
    <row r="191" spans="2:17" s="67" customFormat="1" ht="26.1" customHeight="1" x14ac:dyDescent="0.15">
      <c r="B191" s="74"/>
      <c r="D191" s="74"/>
      <c r="O191" s="139"/>
      <c r="P191" s="139"/>
      <c r="Q191" s="139"/>
    </row>
    <row r="192" spans="2:17" s="67" customFormat="1" ht="26.1" customHeight="1" x14ac:dyDescent="0.15">
      <c r="B192" s="74"/>
      <c r="D192" s="74"/>
      <c r="O192" s="139"/>
      <c r="P192" s="139"/>
      <c r="Q192" s="139"/>
    </row>
    <row r="193" spans="2:17" s="67" customFormat="1" ht="26.1" customHeight="1" x14ac:dyDescent="0.15">
      <c r="B193" s="74"/>
      <c r="D193" s="74"/>
      <c r="O193" s="139"/>
      <c r="P193" s="139"/>
      <c r="Q193" s="139"/>
    </row>
    <row r="194" spans="2:17" s="67" customFormat="1" ht="26.1" customHeight="1" x14ac:dyDescent="0.15">
      <c r="B194" s="74"/>
      <c r="D194" s="74"/>
      <c r="O194" s="139"/>
      <c r="P194" s="139"/>
      <c r="Q194" s="139"/>
    </row>
    <row r="195" spans="2:17" s="67" customFormat="1" ht="26.1" customHeight="1" x14ac:dyDescent="0.15">
      <c r="B195" s="74"/>
      <c r="D195" s="74"/>
      <c r="O195" s="139"/>
      <c r="P195" s="139"/>
      <c r="Q195" s="139"/>
    </row>
    <row r="196" spans="2:17" s="67" customFormat="1" ht="26.1" customHeight="1" x14ac:dyDescent="0.15">
      <c r="B196" s="74"/>
      <c r="D196" s="74"/>
      <c r="O196" s="139"/>
      <c r="P196" s="139"/>
      <c r="Q196" s="139"/>
    </row>
    <row r="197" spans="2:17" s="67" customFormat="1" ht="26.1" customHeight="1" x14ac:dyDescent="0.15">
      <c r="B197" s="74"/>
      <c r="D197" s="74"/>
      <c r="O197" s="139"/>
      <c r="P197" s="139"/>
      <c r="Q197" s="139"/>
    </row>
    <row r="198" spans="2:17" s="67" customFormat="1" ht="26.1" customHeight="1" x14ac:dyDescent="0.15">
      <c r="B198" s="74"/>
      <c r="D198" s="74"/>
      <c r="O198" s="139"/>
      <c r="P198" s="139"/>
      <c r="Q198" s="139"/>
    </row>
    <row r="199" spans="2:17" s="67" customFormat="1" ht="26.1" customHeight="1" x14ac:dyDescent="0.15">
      <c r="B199" s="74"/>
      <c r="D199" s="74"/>
      <c r="O199" s="139"/>
      <c r="P199" s="139"/>
      <c r="Q199" s="139"/>
    </row>
    <row r="200" spans="2:17" s="67" customFormat="1" ht="26.1" customHeight="1" x14ac:dyDescent="0.15">
      <c r="B200" s="74"/>
      <c r="D200" s="74"/>
      <c r="O200" s="139"/>
      <c r="P200" s="139"/>
      <c r="Q200" s="139"/>
    </row>
    <row r="201" spans="2:17" s="67" customFormat="1" ht="26.1" customHeight="1" x14ac:dyDescent="0.15">
      <c r="B201" s="74"/>
      <c r="D201" s="74"/>
      <c r="O201" s="139"/>
      <c r="P201" s="139"/>
      <c r="Q201" s="139"/>
    </row>
    <row r="202" spans="2:17" s="67" customFormat="1" ht="26.1" customHeight="1" x14ac:dyDescent="0.15">
      <c r="B202" s="74"/>
      <c r="D202" s="74"/>
      <c r="O202" s="139"/>
      <c r="P202" s="139"/>
      <c r="Q202" s="139"/>
    </row>
    <row r="203" spans="2:17" s="67" customFormat="1" ht="26.1" customHeight="1" x14ac:dyDescent="0.15">
      <c r="B203" s="74"/>
      <c r="D203" s="74"/>
      <c r="O203" s="139"/>
      <c r="P203" s="139"/>
      <c r="Q203" s="139"/>
    </row>
    <row r="204" spans="2:17" s="67" customFormat="1" ht="26.1" customHeight="1" x14ac:dyDescent="0.15">
      <c r="B204" s="74"/>
      <c r="D204" s="74"/>
      <c r="O204" s="139"/>
      <c r="P204" s="139"/>
      <c r="Q204" s="139"/>
    </row>
    <row r="205" spans="2:17" s="67" customFormat="1" ht="26.1" customHeight="1" x14ac:dyDescent="0.15">
      <c r="B205" s="74"/>
      <c r="D205" s="74"/>
      <c r="O205" s="139"/>
      <c r="P205" s="139"/>
      <c r="Q205" s="139"/>
    </row>
    <row r="206" spans="2:17" s="67" customFormat="1" ht="26.1" customHeight="1" x14ac:dyDescent="0.15">
      <c r="B206" s="74"/>
      <c r="D206" s="74"/>
      <c r="O206" s="139"/>
      <c r="P206" s="139"/>
      <c r="Q206" s="139"/>
    </row>
    <row r="207" spans="2:17" s="67" customFormat="1" ht="26.1" customHeight="1" x14ac:dyDescent="0.15">
      <c r="B207" s="74"/>
      <c r="D207" s="74"/>
      <c r="O207" s="139"/>
      <c r="P207" s="139"/>
      <c r="Q207" s="139"/>
    </row>
    <row r="208" spans="2:17" s="67" customFormat="1" ht="26.1" customHeight="1" x14ac:dyDescent="0.15">
      <c r="B208" s="74"/>
      <c r="D208" s="74"/>
      <c r="O208" s="139"/>
      <c r="P208" s="139"/>
      <c r="Q208" s="139"/>
    </row>
    <row r="209" spans="2:17" s="67" customFormat="1" ht="26.1" customHeight="1" x14ac:dyDescent="0.15">
      <c r="B209" s="74"/>
      <c r="D209" s="74"/>
      <c r="O209" s="139"/>
      <c r="P209" s="139"/>
      <c r="Q209" s="139"/>
    </row>
    <row r="210" spans="2:17" s="67" customFormat="1" ht="26.1" customHeight="1" x14ac:dyDescent="0.15">
      <c r="B210" s="74"/>
      <c r="D210" s="74"/>
      <c r="O210" s="139"/>
      <c r="P210" s="139"/>
      <c r="Q210" s="139"/>
    </row>
    <row r="211" spans="2:17" s="67" customFormat="1" ht="26.1" customHeight="1" x14ac:dyDescent="0.15">
      <c r="B211" s="74"/>
      <c r="D211" s="74"/>
      <c r="O211" s="139"/>
      <c r="P211" s="139"/>
      <c r="Q211" s="139"/>
    </row>
    <row r="212" spans="2:17" s="67" customFormat="1" ht="26.1" customHeight="1" x14ac:dyDescent="0.15">
      <c r="B212" s="74"/>
      <c r="D212" s="74"/>
      <c r="O212" s="139"/>
      <c r="P212" s="139"/>
      <c r="Q212" s="139"/>
    </row>
    <row r="213" spans="2:17" s="67" customFormat="1" ht="26.1" customHeight="1" x14ac:dyDescent="0.15">
      <c r="B213" s="74"/>
      <c r="D213" s="74"/>
      <c r="O213" s="139"/>
      <c r="P213" s="139"/>
      <c r="Q213" s="139"/>
    </row>
    <row r="214" spans="2:17" s="67" customFormat="1" ht="26.1" customHeight="1" x14ac:dyDescent="0.15">
      <c r="B214" s="74"/>
      <c r="D214" s="74"/>
      <c r="O214" s="139"/>
      <c r="P214" s="139"/>
      <c r="Q214" s="139"/>
    </row>
    <row r="215" spans="2:17" s="67" customFormat="1" ht="26.1" customHeight="1" x14ac:dyDescent="0.15">
      <c r="B215" s="74"/>
      <c r="D215" s="74"/>
      <c r="O215" s="139"/>
      <c r="P215" s="139"/>
      <c r="Q215" s="139"/>
    </row>
    <row r="216" spans="2:17" s="67" customFormat="1" ht="26.1" customHeight="1" x14ac:dyDescent="0.15">
      <c r="B216" s="74"/>
      <c r="D216" s="74"/>
      <c r="O216" s="139"/>
      <c r="P216" s="139"/>
      <c r="Q216" s="139"/>
    </row>
    <row r="217" spans="2:17" s="67" customFormat="1" ht="26.1" customHeight="1" x14ac:dyDescent="0.15">
      <c r="B217" s="74"/>
      <c r="D217" s="74"/>
      <c r="O217" s="139"/>
      <c r="P217" s="139"/>
      <c r="Q217" s="139"/>
    </row>
    <row r="218" spans="2:17" s="67" customFormat="1" ht="26.1" customHeight="1" x14ac:dyDescent="0.15">
      <c r="B218" s="74"/>
      <c r="D218" s="74"/>
      <c r="O218" s="139"/>
      <c r="P218" s="139"/>
      <c r="Q218" s="139"/>
    </row>
    <row r="219" spans="2:17" s="67" customFormat="1" ht="26.1" customHeight="1" x14ac:dyDescent="0.15">
      <c r="B219" s="74"/>
      <c r="D219" s="74"/>
      <c r="O219" s="139"/>
      <c r="P219" s="139"/>
      <c r="Q219" s="139"/>
    </row>
    <row r="220" spans="2:17" s="67" customFormat="1" ht="26.1" customHeight="1" x14ac:dyDescent="0.15">
      <c r="B220" s="74"/>
      <c r="D220" s="74"/>
      <c r="O220" s="139"/>
      <c r="P220" s="139"/>
      <c r="Q220" s="139"/>
    </row>
    <row r="221" spans="2:17" s="67" customFormat="1" ht="26.1" customHeight="1" x14ac:dyDescent="0.15">
      <c r="B221" s="74"/>
      <c r="D221" s="74"/>
      <c r="O221" s="139"/>
      <c r="P221" s="139"/>
      <c r="Q221" s="139"/>
    </row>
    <row r="222" spans="2:17" s="67" customFormat="1" ht="26.1" customHeight="1" x14ac:dyDescent="0.15">
      <c r="B222" s="74"/>
      <c r="D222" s="74"/>
      <c r="O222" s="139"/>
      <c r="P222" s="139"/>
      <c r="Q222" s="139"/>
    </row>
    <row r="223" spans="2:17" s="67" customFormat="1" ht="26.1" customHeight="1" x14ac:dyDescent="0.15">
      <c r="B223" s="74"/>
      <c r="D223" s="74"/>
      <c r="O223" s="139"/>
      <c r="P223" s="139"/>
      <c r="Q223" s="139"/>
    </row>
    <row r="224" spans="2:17" s="67" customFormat="1" ht="26.1" customHeight="1" x14ac:dyDescent="0.15">
      <c r="B224" s="74"/>
      <c r="D224" s="74"/>
      <c r="O224" s="139"/>
      <c r="P224" s="139"/>
      <c r="Q224" s="139"/>
    </row>
    <row r="225" spans="2:17" s="67" customFormat="1" ht="26.1" customHeight="1" x14ac:dyDescent="0.15">
      <c r="B225" s="74"/>
      <c r="D225" s="74"/>
      <c r="O225" s="139"/>
      <c r="P225" s="139"/>
      <c r="Q225" s="139"/>
    </row>
    <row r="226" spans="2:17" s="67" customFormat="1" ht="26.1" customHeight="1" x14ac:dyDescent="0.15">
      <c r="B226" s="74"/>
      <c r="D226" s="74"/>
      <c r="O226" s="139"/>
      <c r="P226" s="139"/>
      <c r="Q226" s="139"/>
    </row>
    <row r="227" spans="2:17" s="67" customFormat="1" ht="26.1" customHeight="1" x14ac:dyDescent="0.15">
      <c r="B227" s="74"/>
      <c r="D227" s="74"/>
      <c r="O227" s="139"/>
      <c r="P227" s="139"/>
      <c r="Q227" s="139"/>
    </row>
    <row r="228" spans="2:17" s="67" customFormat="1" ht="26.1" customHeight="1" x14ac:dyDescent="0.15">
      <c r="B228" s="74"/>
      <c r="D228" s="74"/>
      <c r="O228" s="139"/>
      <c r="P228" s="139"/>
      <c r="Q228" s="139"/>
    </row>
    <row r="229" spans="2:17" s="67" customFormat="1" ht="26.1" customHeight="1" x14ac:dyDescent="0.15">
      <c r="B229" s="74"/>
      <c r="D229" s="74"/>
      <c r="O229" s="139"/>
      <c r="P229" s="139"/>
      <c r="Q229" s="139"/>
    </row>
    <row r="230" spans="2:17" s="67" customFormat="1" ht="26.1" customHeight="1" x14ac:dyDescent="0.15">
      <c r="B230" s="74"/>
      <c r="D230" s="74"/>
      <c r="O230" s="139"/>
      <c r="P230" s="139"/>
      <c r="Q230" s="139"/>
    </row>
    <row r="231" spans="2:17" s="67" customFormat="1" ht="26.1" customHeight="1" x14ac:dyDescent="0.15">
      <c r="B231" s="74"/>
      <c r="D231" s="74"/>
      <c r="O231" s="139"/>
      <c r="P231" s="139"/>
      <c r="Q231" s="139"/>
    </row>
    <row r="232" spans="2:17" s="67" customFormat="1" ht="26.1" customHeight="1" x14ac:dyDescent="0.15">
      <c r="B232" s="74"/>
      <c r="D232" s="74"/>
      <c r="O232" s="139"/>
      <c r="P232" s="139"/>
      <c r="Q232" s="139"/>
    </row>
    <row r="233" spans="2:17" s="67" customFormat="1" ht="26.1" customHeight="1" x14ac:dyDescent="0.15">
      <c r="B233" s="74"/>
      <c r="D233" s="74"/>
      <c r="O233" s="139"/>
      <c r="P233" s="139"/>
      <c r="Q233" s="139"/>
    </row>
    <row r="234" spans="2:17" s="67" customFormat="1" ht="26.1" customHeight="1" x14ac:dyDescent="0.15">
      <c r="B234" s="74"/>
      <c r="D234" s="74"/>
      <c r="O234" s="139"/>
      <c r="P234" s="139"/>
      <c r="Q234" s="139"/>
    </row>
    <row r="235" spans="2:17" s="67" customFormat="1" ht="26.1" customHeight="1" x14ac:dyDescent="0.15">
      <c r="B235" s="74"/>
      <c r="D235" s="74"/>
      <c r="O235" s="139"/>
      <c r="P235" s="139"/>
      <c r="Q235" s="139"/>
    </row>
    <row r="236" spans="2:17" s="67" customFormat="1" ht="26.1" customHeight="1" x14ac:dyDescent="0.15">
      <c r="B236" s="74"/>
      <c r="D236" s="74"/>
      <c r="O236" s="139"/>
      <c r="P236" s="139"/>
      <c r="Q236" s="139"/>
    </row>
    <row r="237" spans="2:17" s="67" customFormat="1" ht="26.1" customHeight="1" x14ac:dyDescent="0.15">
      <c r="B237" s="74"/>
      <c r="D237" s="74"/>
      <c r="O237" s="139"/>
      <c r="P237" s="139"/>
      <c r="Q237" s="139"/>
    </row>
    <row r="238" spans="2:17" s="67" customFormat="1" ht="26.1" customHeight="1" x14ac:dyDescent="0.15">
      <c r="B238" s="74"/>
      <c r="D238" s="74"/>
      <c r="O238" s="139"/>
      <c r="P238" s="139"/>
      <c r="Q238" s="139"/>
    </row>
    <row r="239" spans="2:17" s="67" customFormat="1" ht="26.1" customHeight="1" x14ac:dyDescent="0.15">
      <c r="B239" s="74"/>
      <c r="D239" s="74"/>
      <c r="O239" s="139"/>
      <c r="P239" s="139"/>
      <c r="Q239" s="139"/>
    </row>
    <row r="240" spans="2:17" s="67" customFormat="1" ht="26.1" customHeight="1" x14ac:dyDescent="0.15">
      <c r="B240" s="74"/>
      <c r="D240" s="74"/>
      <c r="O240" s="139"/>
      <c r="P240" s="139"/>
      <c r="Q240" s="139"/>
    </row>
    <row r="241" spans="2:17" s="67" customFormat="1" ht="26.1" customHeight="1" x14ac:dyDescent="0.15">
      <c r="B241" s="74"/>
      <c r="D241" s="74"/>
      <c r="O241" s="139"/>
      <c r="P241" s="139"/>
      <c r="Q241" s="139"/>
    </row>
    <row r="242" spans="2:17" s="67" customFormat="1" ht="26.1" customHeight="1" x14ac:dyDescent="0.15">
      <c r="B242" s="74"/>
      <c r="D242" s="74"/>
      <c r="O242" s="139"/>
      <c r="P242" s="139"/>
      <c r="Q242" s="139"/>
    </row>
    <row r="243" spans="2:17" s="67" customFormat="1" ht="26.1" customHeight="1" x14ac:dyDescent="0.15">
      <c r="B243" s="74"/>
      <c r="D243" s="74"/>
      <c r="O243" s="139"/>
      <c r="P243" s="139"/>
      <c r="Q243" s="139"/>
    </row>
    <row r="244" spans="2:17" s="67" customFormat="1" ht="26.1" customHeight="1" x14ac:dyDescent="0.15">
      <c r="B244" s="74"/>
      <c r="D244" s="74"/>
      <c r="O244" s="139"/>
      <c r="P244" s="139"/>
      <c r="Q244" s="139"/>
    </row>
    <row r="245" spans="2:17" s="67" customFormat="1" ht="26.1" customHeight="1" x14ac:dyDescent="0.15">
      <c r="B245" s="74"/>
      <c r="D245" s="74"/>
      <c r="O245" s="139"/>
      <c r="P245" s="139"/>
      <c r="Q245" s="139"/>
    </row>
    <row r="246" spans="2:17" s="67" customFormat="1" ht="26.1" customHeight="1" x14ac:dyDescent="0.15">
      <c r="B246" s="74"/>
      <c r="D246" s="74"/>
      <c r="O246" s="139"/>
      <c r="P246" s="139"/>
      <c r="Q246" s="139"/>
    </row>
    <row r="247" spans="2:17" s="67" customFormat="1" ht="26.1" customHeight="1" x14ac:dyDescent="0.15">
      <c r="B247" s="74"/>
      <c r="D247" s="74"/>
      <c r="O247" s="139"/>
      <c r="P247" s="139"/>
      <c r="Q247" s="139"/>
    </row>
    <row r="248" spans="2:17" s="67" customFormat="1" ht="26.1" customHeight="1" x14ac:dyDescent="0.15">
      <c r="B248" s="74"/>
      <c r="D248" s="74"/>
      <c r="O248" s="139"/>
      <c r="P248" s="139"/>
      <c r="Q248" s="139"/>
    </row>
    <row r="249" spans="2:17" s="67" customFormat="1" ht="26.1" customHeight="1" x14ac:dyDescent="0.15">
      <c r="B249" s="74"/>
      <c r="D249" s="74"/>
      <c r="O249" s="139"/>
      <c r="P249" s="139"/>
      <c r="Q249" s="139"/>
    </row>
    <row r="250" spans="2:17" s="67" customFormat="1" ht="26.1" customHeight="1" x14ac:dyDescent="0.15">
      <c r="B250" s="74"/>
      <c r="D250" s="74"/>
      <c r="O250" s="139"/>
      <c r="P250" s="139"/>
      <c r="Q250" s="139"/>
    </row>
    <row r="251" spans="2:17" s="67" customFormat="1" ht="26.1" customHeight="1" x14ac:dyDescent="0.15">
      <c r="B251" s="74"/>
      <c r="D251" s="74"/>
      <c r="O251" s="139"/>
      <c r="P251" s="139"/>
      <c r="Q251" s="139"/>
    </row>
    <row r="252" spans="2:17" s="67" customFormat="1" ht="26.1" customHeight="1" x14ac:dyDescent="0.15">
      <c r="B252" s="74"/>
      <c r="D252" s="74"/>
      <c r="O252" s="139"/>
      <c r="P252" s="139"/>
      <c r="Q252" s="139"/>
    </row>
    <row r="253" spans="2:17" s="67" customFormat="1" ht="26.1" customHeight="1" x14ac:dyDescent="0.15">
      <c r="B253" s="74"/>
      <c r="D253" s="74"/>
      <c r="O253" s="139"/>
      <c r="P253" s="139"/>
      <c r="Q253" s="139"/>
    </row>
    <row r="254" spans="2:17" s="67" customFormat="1" ht="26.1" customHeight="1" x14ac:dyDescent="0.15">
      <c r="B254" s="74"/>
      <c r="D254" s="74"/>
      <c r="O254" s="139"/>
      <c r="P254" s="139"/>
      <c r="Q254" s="139"/>
    </row>
    <row r="255" spans="2:17" s="67" customFormat="1" ht="26.1" customHeight="1" x14ac:dyDescent="0.15">
      <c r="B255" s="74"/>
      <c r="D255" s="74"/>
      <c r="O255" s="139"/>
      <c r="P255" s="139"/>
      <c r="Q255" s="139"/>
    </row>
    <row r="256" spans="2:17" s="67" customFormat="1" ht="26.1" customHeight="1" x14ac:dyDescent="0.15">
      <c r="B256" s="74"/>
      <c r="D256" s="74"/>
      <c r="O256" s="139"/>
      <c r="P256" s="139"/>
      <c r="Q256" s="139"/>
    </row>
    <row r="257" spans="2:17" s="67" customFormat="1" ht="26.1" customHeight="1" x14ac:dyDescent="0.15">
      <c r="B257" s="74"/>
      <c r="D257" s="74"/>
      <c r="O257" s="139"/>
      <c r="P257" s="139"/>
      <c r="Q257" s="139"/>
    </row>
    <row r="258" spans="2:17" s="67" customFormat="1" ht="26.1" customHeight="1" x14ac:dyDescent="0.15">
      <c r="B258" s="74"/>
      <c r="D258" s="74"/>
      <c r="O258" s="139"/>
      <c r="P258" s="139"/>
      <c r="Q258" s="139"/>
    </row>
    <row r="259" spans="2:17" s="67" customFormat="1" ht="26.1" customHeight="1" x14ac:dyDescent="0.15">
      <c r="B259" s="74"/>
      <c r="D259" s="74"/>
      <c r="O259" s="139"/>
      <c r="P259" s="139"/>
      <c r="Q259" s="139"/>
    </row>
    <row r="260" spans="2:17" s="67" customFormat="1" ht="26.1" customHeight="1" x14ac:dyDescent="0.15">
      <c r="B260" s="74"/>
      <c r="D260" s="74"/>
      <c r="O260" s="139"/>
      <c r="P260" s="139"/>
      <c r="Q260" s="139"/>
    </row>
    <row r="261" spans="2:17" s="67" customFormat="1" ht="26.1" customHeight="1" x14ac:dyDescent="0.15">
      <c r="B261" s="74"/>
      <c r="D261" s="74"/>
      <c r="O261" s="139"/>
      <c r="P261" s="139"/>
      <c r="Q261" s="139"/>
    </row>
    <row r="262" spans="2:17" s="67" customFormat="1" ht="26.1" customHeight="1" x14ac:dyDescent="0.15">
      <c r="B262" s="74"/>
      <c r="D262" s="74"/>
      <c r="O262" s="139"/>
      <c r="P262" s="139"/>
      <c r="Q262" s="139"/>
    </row>
    <row r="263" spans="2:17" s="67" customFormat="1" ht="26.1" customHeight="1" x14ac:dyDescent="0.15">
      <c r="B263" s="74"/>
      <c r="D263" s="74"/>
      <c r="O263" s="139"/>
      <c r="P263" s="139"/>
      <c r="Q263" s="139"/>
    </row>
    <row r="264" spans="2:17" s="67" customFormat="1" ht="26.1" customHeight="1" x14ac:dyDescent="0.15">
      <c r="B264" s="74"/>
      <c r="D264" s="74"/>
      <c r="O264" s="139"/>
      <c r="P264" s="139"/>
      <c r="Q264" s="139"/>
    </row>
    <row r="265" spans="2:17" s="67" customFormat="1" ht="26.1" customHeight="1" x14ac:dyDescent="0.15">
      <c r="B265" s="74"/>
      <c r="D265" s="74"/>
      <c r="O265" s="139"/>
      <c r="P265" s="139"/>
      <c r="Q265" s="139"/>
    </row>
    <row r="266" spans="2:17" s="67" customFormat="1" ht="26.1" customHeight="1" x14ac:dyDescent="0.15">
      <c r="B266" s="74"/>
      <c r="D266" s="74"/>
      <c r="O266" s="139"/>
      <c r="P266" s="139"/>
      <c r="Q266" s="139"/>
    </row>
    <row r="267" spans="2:17" s="67" customFormat="1" ht="26.1" customHeight="1" x14ac:dyDescent="0.15">
      <c r="B267" s="74"/>
      <c r="D267" s="74"/>
      <c r="O267" s="139"/>
      <c r="P267" s="139"/>
      <c r="Q267" s="139"/>
    </row>
    <row r="268" spans="2:17" s="67" customFormat="1" ht="26.1" customHeight="1" x14ac:dyDescent="0.15">
      <c r="B268" s="74"/>
      <c r="D268" s="74"/>
      <c r="O268" s="139"/>
      <c r="P268" s="139"/>
      <c r="Q268" s="139"/>
    </row>
    <row r="269" spans="2:17" s="67" customFormat="1" ht="26.1" customHeight="1" x14ac:dyDescent="0.15">
      <c r="B269" s="74"/>
      <c r="D269" s="74"/>
      <c r="O269" s="139"/>
      <c r="P269" s="139"/>
      <c r="Q269" s="139"/>
    </row>
    <row r="270" spans="2:17" s="67" customFormat="1" ht="26.1" customHeight="1" x14ac:dyDescent="0.15">
      <c r="B270" s="74"/>
      <c r="D270" s="74"/>
      <c r="O270" s="139"/>
      <c r="P270" s="139"/>
      <c r="Q270" s="139"/>
    </row>
    <row r="271" spans="2:17" s="67" customFormat="1" ht="26.1" customHeight="1" x14ac:dyDescent="0.15">
      <c r="B271" s="74"/>
      <c r="D271" s="74"/>
      <c r="O271" s="139"/>
      <c r="P271" s="139"/>
      <c r="Q271" s="139"/>
    </row>
    <row r="272" spans="2:17" s="67" customFormat="1" ht="26.1" customHeight="1" x14ac:dyDescent="0.15">
      <c r="B272" s="74"/>
      <c r="D272" s="74"/>
      <c r="O272" s="139"/>
      <c r="P272" s="139"/>
      <c r="Q272" s="139"/>
    </row>
    <row r="273" spans="2:17" s="67" customFormat="1" ht="26.1" customHeight="1" x14ac:dyDescent="0.15">
      <c r="B273" s="74"/>
      <c r="D273" s="74"/>
      <c r="O273" s="139"/>
      <c r="P273" s="139"/>
      <c r="Q273" s="139"/>
    </row>
    <row r="274" spans="2:17" s="67" customFormat="1" ht="26.1" customHeight="1" x14ac:dyDescent="0.15">
      <c r="B274" s="74"/>
      <c r="D274" s="74"/>
      <c r="O274" s="139"/>
      <c r="P274" s="139"/>
      <c r="Q274" s="139"/>
    </row>
    <row r="275" spans="2:17" s="67" customFormat="1" ht="26.1" customHeight="1" x14ac:dyDescent="0.15">
      <c r="B275" s="74"/>
      <c r="D275" s="74"/>
      <c r="O275" s="139"/>
      <c r="P275" s="139"/>
      <c r="Q275" s="139"/>
    </row>
    <row r="276" spans="2:17" s="67" customFormat="1" ht="26.1" customHeight="1" x14ac:dyDescent="0.15">
      <c r="B276" s="74"/>
      <c r="D276" s="74"/>
      <c r="O276" s="139"/>
      <c r="P276" s="139"/>
      <c r="Q276" s="139"/>
    </row>
    <row r="277" spans="2:17" s="67" customFormat="1" ht="26.1" customHeight="1" x14ac:dyDescent="0.15">
      <c r="B277" s="74"/>
      <c r="D277" s="74"/>
      <c r="O277" s="139"/>
      <c r="P277" s="139"/>
      <c r="Q277" s="139"/>
    </row>
    <row r="278" spans="2:17" s="67" customFormat="1" ht="26.1" customHeight="1" x14ac:dyDescent="0.15">
      <c r="B278" s="74"/>
      <c r="D278" s="74"/>
      <c r="O278" s="139"/>
      <c r="P278" s="139"/>
      <c r="Q278" s="139"/>
    </row>
    <row r="279" spans="2:17" s="67" customFormat="1" ht="26.1" customHeight="1" x14ac:dyDescent="0.15">
      <c r="B279" s="74"/>
      <c r="D279" s="74"/>
      <c r="O279" s="139"/>
      <c r="P279" s="139"/>
      <c r="Q279" s="139"/>
    </row>
    <row r="280" spans="2:17" s="67" customFormat="1" ht="26.1" customHeight="1" x14ac:dyDescent="0.15">
      <c r="B280" s="74"/>
      <c r="D280" s="74"/>
      <c r="O280" s="139"/>
      <c r="P280" s="139"/>
      <c r="Q280" s="139"/>
    </row>
    <row r="281" spans="2:17" s="67" customFormat="1" ht="26.1" customHeight="1" x14ac:dyDescent="0.15">
      <c r="B281" s="74"/>
      <c r="D281" s="74"/>
      <c r="O281" s="139"/>
      <c r="P281" s="139"/>
      <c r="Q281" s="139"/>
    </row>
    <row r="282" spans="2:17" s="67" customFormat="1" ht="26.1" customHeight="1" x14ac:dyDescent="0.15">
      <c r="B282" s="74"/>
      <c r="D282" s="74"/>
      <c r="O282" s="139"/>
      <c r="P282" s="139"/>
      <c r="Q282" s="139"/>
    </row>
    <row r="283" spans="2:17" s="67" customFormat="1" ht="26.1" customHeight="1" x14ac:dyDescent="0.15">
      <c r="B283" s="74"/>
      <c r="D283" s="74"/>
      <c r="O283" s="139"/>
      <c r="P283" s="139"/>
      <c r="Q283" s="139"/>
    </row>
    <row r="284" spans="2:17" s="67" customFormat="1" ht="26.1" customHeight="1" x14ac:dyDescent="0.15">
      <c r="B284" s="74"/>
      <c r="D284" s="74"/>
      <c r="O284" s="139"/>
      <c r="P284" s="139"/>
      <c r="Q284" s="139"/>
    </row>
    <row r="285" spans="2:17" s="67" customFormat="1" ht="26.1" customHeight="1" x14ac:dyDescent="0.15">
      <c r="B285" s="74"/>
      <c r="D285" s="74"/>
      <c r="O285" s="139"/>
      <c r="P285" s="139"/>
      <c r="Q285" s="139"/>
    </row>
    <row r="286" spans="2:17" s="67" customFormat="1" ht="26.1" customHeight="1" x14ac:dyDescent="0.15">
      <c r="B286" s="74"/>
      <c r="D286" s="74"/>
      <c r="O286" s="139"/>
      <c r="P286" s="139"/>
      <c r="Q286" s="139"/>
    </row>
    <row r="287" spans="2:17" s="67" customFormat="1" ht="26.1" customHeight="1" x14ac:dyDescent="0.15">
      <c r="B287" s="74"/>
      <c r="D287" s="74"/>
      <c r="O287" s="139"/>
      <c r="P287" s="139"/>
      <c r="Q287" s="139"/>
    </row>
    <row r="288" spans="2:17" s="67" customFormat="1" ht="26.1" customHeight="1" x14ac:dyDescent="0.15">
      <c r="B288" s="74"/>
      <c r="D288" s="74"/>
      <c r="O288" s="139"/>
      <c r="P288" s="139"/>
      <c r="Q288" s="139"/>
    </row>
    <row r="289" spans="2:17" s="67" customFormat="1" ht="26.1" customHeight="1" x14ac:dyDescent="0.15">
      <c r="B289" s="74"/>
      <c r="D289" s="74"/>
      <c r="O289" s="139"/>
      <c r="P289" s="139"/>
      <c r="Q289" s="139"/>
    </row>
    <row r="290" spans="2:17" s="67" customFormat="1" ht="26.1" customHeight="1" x14ac:dyDescent="0.15">
      <c r="B290" s="74"/>
      <c r="D290" s="74"/>
      <c r="O290" s="139"/>
      <c r="P290" s="139"/>
      <c r="Q290" s="139"/>
    </row>
    <row r="291" spans="2:17" s="67" customFormat="1" ht="26.1" customHeight="1" x14ac:dyDescent="0.15">
      <c r="B291" s="74"/>
      <c r="D291" s="74"/>
      <c r="O291" s="139"/>
      <c r="P291" s="139"/>
      <c r="Q291" s="139"/>
    </row>
    <row r="292" spans="2:17" s="67" customFormat="1" ht="26.1" customHeight="1" x14ac:dyDescent="0.15">
      <c r="B292" s="74"/>
      <c r="D292" s="74"/>
      <c r="O292" s="139"/>
      <c r="P292" s="139"/>
      <c r="Q292" s="139"/>
    </row>
    <row r="293" spans="2:17" s="67" customFormat="1" ht="26.1" customHeight="1" x14ac:dyDescent="0.15">
      <c r="B293" s="74"/>
      <c r="D293" s="74"/>
      <c r="O293" s="139"/>
      <c r="P293" s="139"/>
      <c r="Q293" s="139"/>
    </row>
    <row r="294" spans="2:17" s="67" customFormat="1" ht="26.1" customHeight="1" x14ac:dyDescent="0.15">
      <c r="B294" s="74"/>
      <c r="D294" s="74"/>
      <c r="O294" s="139"/>
      <c r="P294" s="139"/>
      <c r="Q294" s="139"/>
    </row>
    <row r="295" spans="2:17" s="67" customFormat="1" ht="26.1" customHeight="1" x14ac:dyDescent="0.15">
      <c r="B295" s="74"/>
      <c r="D295" s="74"/>
      <c r="O295" s="139"/>
      <c r="P295" s="139"/>
      <c r="Q295" s="139"/>
    </row>
    <row r="296" spans="2:17" s="67" customFormat="1" ht="26.1" customHeight="1" x14ac:dyDescent="0.15">
      <c r="B296" s="74"/>
      <c r="D296" s="74"/>
      <c r="O296" s="139"/>
      <c r="P296" s="139"/>
      <c r="Q296" s="139"/>
    </row>
    <row r="297" spans="2:17" s="67" customFormat="1" ht="26.1" customHeight="1" x14ac:dyDescent="0.15">
      <c r="B297" s="74"/>
      <c r="D297" s="74"/>
      <c r="O297" s="139"/>
      <c r="P297" s="139"/>
      <c r="Q297" s="139"/>
    </row>
    <row r="298" spans="2:17" s="67" customFormat="1" ht="26.1" customHeight="1" x14ac:dyDescent="0.15">
      <c r="B298" s="74"/>
      <c r="D298" s="74"/>
      <c r="O298" s="139"/>
      <c r="P298" s="139"/>
      <c r="Q298" s="139"/>
    </row>
    <row r="299" spans="2:17" s="67" customFormat="1" ht="26.1" customHeight="1" x14ac:dyDescent="0.15">
      <c r="B299" s="74"/>
      <c r="D299" s="74"/>
      <c r="O299" s="139"/>
      <c r="P299" s="139"/>
      <c r="Q299" s="139"/>
    </row>
    <row r="300" spans="2:17" s="67" customFormat="1" ht="26.1" customHeight="1" x14ac:dyDescent="0.15">
      <c r="B300" s="74"/>
      <c r="D300" s="74"/>
      <c r="O300" s="139"/>
      <c r="P300" s="139"/>
      <c r="Q300" s="139"/>
    </row>
    <row r="301" spans="2:17" s="67" customFormat="1" ht="26.1" customHeight="1" x14ac:dyDescent="0.15">
      <c r="B301" s="74"/>
      <c r="D301" s="74"/>
      <c r="O301" s="139"/>
      <c r="P301" s="139"/>
      <c r="Q301" s="139"/>
    </row>
    <row r="302" spans="2:17" s="67" customFormat="1" ht="26.1" customHeight="1" x14ac:dyDescent="0.15">
      <c r="B302" s="74"/>
      <c r="D302" s="74"/>
      <c r="O302" s="139"/>
      <c r="P302" s="139"/>
      <c r="Q302" s="139"/>
    </row>
    <row r="303" spans="2:17" s="67" customFormat="1" ht="26.1" customHeight="1" x14ac:dyDescent="0.15">
      <c r="B303" s="74"/>
      <c r="D303" s="74"/>
      <c r="O303" s="139"/>
      <c r="P303" s="139"/>
      <c r="Q303" s="139"/>
    </row>
    <row r="304" spans="2:17" s="67" customFormat="1" ht="26.1" customHeight="1" x14ac:dyDescent="0.15">
      <c r="B304" s="74"/>
      <c r="D304" s="74"/>
      <c r="O304" s="139"/>
      <c r="P304" s="139"/>
      <c r="Q304" s="139"/>
    </row>
    <row r="305" spans="2:17" s="67" customFormat="1" ht="26.1" customHeight="1" x14ac:dyDescent="0.15">
      <c r="B305" s="74"/>
      <c r="D305" s="74"/>
      <c r="O305" s="139"/>
      <c r="P305" s="139"/>
      <c r="Q305" s="139"/>
    </row>
    <row r="306" spans="2:17" s="67" customFormat="1" ht="26.1" customHeight="1" x14ac:dyDescent="0.15">
      <c r="B306" s="74"/>
      <c r="D306" s="74"/>
      <c r="O306" s="139"/>
      <c r="P306" s="139"/>
      <c r="Q306" s="139"/>
    </row>
    <row r="307" spans="2:17" s="67" customFormat="1" ht="26.1" customHeight="1" x14ac:dyDescent="0.15">
      <c r="B307" s="74"/>
      <c r="D307" s="74"/>
      <c r="O307" s="139"/>
      <c r="P307" s="139"/>
      <c r="Q307" s="139"/>
    </row>
    <row r="308" spans="2:17" s="67" customFormat="1" ht="26.1" customHeight="1" x14ac:dyDescent="0.15">
      <c r="B308" s="74"/>
      <c r="D308" s="74"/>
      <c r="O308" s="139"/>
      <c r="P308" s="139"/>
      <c r="Q308" s="139"/>
    </row>
    <row r="309" spans="2:17" s="67" customFormat="1" ht="26.1" customHeight="1" x14ac:dyDescent="0.15">
      <c r="B309" s="74"/>
      <c r="D309" s="74"/>
      <c r="O309" s="139"/>
      <c r="P309" s="139"/>
      <c r="Q309" s="139"/>
    </row>
    <row r="310" spans="2:17" s="67" customFormat="1" ht="26.1" customHeight="1" x14ac:dyDescent="0.15">
      <c r="B310" s="74"/>
      <c r="D310" s="74"/>
      <c r="O310" s="139"/>
      <c r="P310" s="139"/>
      <c r="Q310" s="139"/>
    </row>
    <row r="311" spans="2:17" s="67" customFormat="1" ht="26.1" customHeight="1" x14ac:dyDescent="0.15">
      <c r="B311" s="74"/>
      <c r="D311" s="74"/>
      <c r="O311" s="139"/>
      <c r="P311" s="139"/>
      <c r="Q311" s="139"/>
    </row>
    <row r="312" spans="2:17" s="67" customFormat="1" ht="26.1" customHeight="1" x14ac:dyDescent="0.15">
      <c r="B312" s="74"/>
      <c r="D312" s="74"/>
      <c r="O312" s="139"/>
      <c r="P312" s="139"/>
      <c r="Q312" s="139"/>
    </row>
    <row r="313" spans="2:17" s="67" customFormat="1" ht="26.1" customHeight="1" x14ac:dyDescent="0.15">
      <c r="B313" s="74"/>
      <c r="D313" s="74"/>
      <c r="O313" s="139"/>
      <c r="P313" s="139"/>
      <c r="Q313" s="139"/>
    </row>
    <row r="314" spans="2:17" s="67" customFormat="1" ht="26.1" customHeight="1" x14ac:dyDescent="0.15">
      <c r="B314" s="74"/>
      <c r="D314" s="74"/>
      <c r="O314" s="139"/>
      <c r="P314" s="139"/>
      <c r="Q314" s="139"/>
    </row>
    <row r="315" spans="2:17" s="67" customFormat="1" ht="26.1" customHeight="1" x14ac:dyDescent="0.15">
      <c r="B315" s="74"/>
      <c r="D315" s="74"/>
      <c r="O315" s="139"/>
      <c r="P315" s="139"/>
      <c r="Q315" s="139"/>
    </row>
    <row r="316" spans="2:17" s="67" customFormat="1" ht="26.1" customHeight="1" x14ac:dyDescent="0.15">
      <c r="B316" s="74"/>
      <c r="D316" s="74"/>
      <c r="O316" s="139"/>
      <c r="P316" s="139"/>
      <c r="Q316" s="139"/>
    </row>
    <row r="317" spans="2:17" s="67" customFormat="1" ht="26.1" customHeight="1" x14ac:dyDescent="0.15">
      <c r="B317" s="74"/>
      <c r="D317" s="74"/>
      <c r="O317" s="139"/>
      <c r="P317" s="139"/>
      <c r="Q317" s="139"/>
    </row>
    <row r="318" spans="2:17" s="67" customFormat="1" ht="26.1" customHeight="1" x14ac:dyDescent="0.15">
      <c r="B318" s="74"/>
      <c r="D318" s="74"/>
      <c r="O318" s="139"/>
      <c r="P318" s="139"/>
      <c r="Q318" s="139"/>
    </row>
    <row r="319" spans="2:17" s="67" customFormat="1" ht="26.1" customHeight="1" x14ac:dyDescent="0.15">
      <c r="B319" s="74"/>
      <c r="D319" s="74"/>
      <c r="O319" s="139"/>
      <c r="P319" s="139"/>
      <c r="Q319" s="139"/>
    </row>
    <row r="320" spans="2:17" s="67" customFormat="1" ht="26.1" customHeight="1" x14ac:dyDescent="0.15">
      <c r="B320" s="74"/>
      <c r="D320" s="74"/>
      <c r="O320" s="139"/>
      <c r="P320" s="139"/>
      <c r="Q320" s="139"/>
    </row>
    <row r="321" spans="2:17" s="67" customFormat="1" ht="26.1" customHeight="1" x14ac:dyDescent="0.15">
      <c r="B321" s="74"/>
      <c r="D321" s="74"/>
      <c r="O321" s="139"/>
      <c r="P321" s="139"/>
      <c r="Q321" s="139"/>
    </row>
    <row r="322" spans="2:17" s="67" customFormat="1" ht="26.1" customHeight="1" x14ac:dyDescent="0.15">
      <c r="B322" s="74"/>
      <c r="D322" s="74"/>
      <c r="O322" s="139"/>
      <c r="P322" s="139"/>
      <c r="Q322" s="139"/>
    </row>
    <row r="323" spans="2:17" s="67" customFormat="1" ht="26.1" customHeight="1" x14ac:dyDescent="0.15">
      <c r="B323" s="74"/>
      <c r="D323" s="74"/>
      <c r="O323" s="139"/>
      <c r="P323" s="139"/>
      <c r="Q323" s="139"/>
    </row>
    <row r="324" spans="2:17" s="67" customFormat="1" ht="26.1" customHeight="1" x14ac:dyDescent="0.15">
      <c r="B324" s="74"/>
      <c r="D324" s="74"/>
      <c r="O324" s="139"/>
      <c r="P324" s="139"/>
      <c r="Q324" s="139"/>
    </row>
    <row r="325" spans="2:17" s="67" customFormat="1" ht="26.1" customHeight="1" x14ac:dyDescent="0.15">
      <c r="B325" s="74"/>
      <c r="D325" s="74"/>
      <c r="O325" s="139"/>
      <c r="P325" s="139"/>
      <c r="Q325" s="139"/>
    </row>
    <row r="326" spans="2:17" s="67" customFormat="1" ht="26.1" customHeight="1" x14ac:dyDescent="0.15">
      <c r="B326" s="74"/>
      <c r="D326" s="74"/>
      <c r="O326" s="139"/>
      <c r="P326" s="139"/>
      <c r="Q326" s="139"/>
    </row>
    <row r="327" spans="2:17" s="67" customFormat="1" ht="26.1" customHeight="1" x14ac:dyDescent="0.15">
      <c r="B327" s="74"/>
      <c r="D327" s="74"/>
      <c r="O327" s="139"/>
      <c r="P327" s="139"/>
      <c r="Q327" s="139"/>
    </row>
    <row r="328" spans="2:17" s="67" customFormat="1" ht="26.1" customHeight="1" x14ac:dyDescent="0.15">
      <c r="B328" s="74"/>
      <c r="D328" s="74"/>
      <c r="O328" s="139"/>
      <c r="P328" s="139"/>
      <c r="Q328" s="139"/>
    </row>
    <row r="329" spans="2:17" s="67" customFormat="1" ht="26.1" customHeight="1" x14ac:dyDescent="0.15">
      <c r="B329" s="74"/>
      <c r="D329" s="74"/>
      <c r="O329" s="139"/>
      <c r="P329" s="139"/>
      <c r="Q329" s="139"/>
    </row>
    <row r="330" spans="2:17" s="67" customFormat="1" ht="26.1" customHeight="1" x14ac:dyDescent="0.15">
      <c r="B330" s="74"/>
      <c r="D330" s="74"/>
      <c r="O330" s="139"/>
      <c r="P330" s="139"/>
      <c r="Q330" s="139"/>
    </row>
    <row r="331" spans="2:17" s="67" customFormat="1" ht="26.1" customHeight="1" x14ac:dyDescent="0.15">
      <c r="B331" s="74"/>
      <c r="D331" s="74"/>
      <c r="O331" s="139"/>
      <c r="P331" s="139"/>
      <c r="Q331" s="139"/>
    </row>
    <row r="332" spans="2:17" s="67" customFormat="1" ht="26.1" customHeight="1" x14ac:dyDescent="0.15">
      <c r="B332" s="74"/>
      <c r="D332" s="74"/>
      <c r="O332" s="139"/>
      <c r="P332" s="139"/>
      <c r="Q332" s="139"/>
    </row>
    <row r="333" spans="2:17" s="67" customFormat="1" ht="26.1" customHeight="1" x14ac:dyDescent="0.15">
      <c r="B333" s="74"/>
      <c r="D333" s="74"/>
      <c r="O333" s="139"/>
      <c r="P333" s="139"/>
      <c r="Q333" s="139"/>
    </row>
    <row r="334" spans="2:17" s="67" customFormat="1" ht="26.1" customHeight="1" x14ac:dyDescent="0.15">
      <c r="B334" s="74"/>
      <c r="D334" s="74"/>
      <c r="O334" s="139"/>
      <c r="P334" s="139"/>
      <c r="Q334" s="139"/>
    </row>
    <row r="335" spans="2:17" s="67" customFormat="1" ht="26.1" customHeight="1" x14ac:dyDescent="0.15">
      <c r="B335" s="74"/>
      <c r="D335" s="74"/>
      <c r="O335" s="139"/>
      <c r="P335" s="139"/>
      <c r="Q335" s="139"/>
    </row>
    <row r="336" spans="2:17" s="67" customFormat="1" ht="26.1" customHeight="1" x14ac:dyDescent="0.15">
      <c r="B336" s="74"/>
      <c r="D336" s="74"/>
      <c r="O336" s="139"/>
      <c r="P336" s="139"/>
      <c r="Q336" s="139"/>
    </row>
    <row r="337" spans="2:17" s="67" customFormat="1" ht="26.1" customHeight="1" x14ac:dyDescent="0.15">
      <c r="B337" s="74"/>
      <c r="D337" s="74"/>
      <c r="O337" s="139"/>
      <c r="P337" s="139"/>
      <c r="Q337" s="139"/>
    </row>
    <row r="338" spans="2:17" s="67" customFormat="1" ht="26.1" customHeight="1" x14ac:dyDescent="0.15">
      <c r="B338" s="74"/>
      <c r="D338" s="74"/>
      <c r="O338" s="139"/>
      <c r="P338" s="139"/>
      <c r="Q338" s="139"/>
    </row>
    <row r="339" spans="2:17" s="67" customFormat="1" ht="26.1" customHeight="1" x14ac:dyDescent="0.15">
      <c r="B339" s="74"/>
      <c r="D339" s="74"/>
      <c r="O339" s="139"/>
      <c r="P339" s="139"/>
      <c r="Q339" s="139"/>
    </row>
    <row r="340" spans="2:17" s="67" customFormat="1" ht="26.1" customHeight="1" x14ac:dyDescent="0.15">
      <c r="B340" s="74"/>
      <c r="D340" s="74"/>
      <c r="O340" s="139"/>
      <c r="P340" s="139"/>
      <c r="Q340" s="139"/>
    </row>
    <row r="341" spans="2:17" s="67" customFormat="1" ht="26.1" customHeight="1" x14ac:dyDescent="0.15">
      <c r="B341" s="74"/>
      <c r="D341" s="74"/>
      <c r="O341" s="139"/>
      <c r="P341" s="139"/>
      <c r="Q341" s="139"/>
    </row>
    <row r="342" spans="2:17" s="67" customFormat="1" ht="26.1" customHeight="1" x14ac:dyDescent="0.15">
      <c r="B342" s="74"/>
      <c r="D342" s="74"/>
      <c r="O342" s="139"/>
      <c r="P342" s="139"/>
      <c r="Q342" s="139"/>
    </row>
    <row r="343" spans="2:17" s="67" customFormat="1" ht="26.1" customHeight="1" x14ac:dyDescent="0.15">
      <c r="B343" s="74"/>
      <c r="D343" s="74"/>
      <c r="O343" s="139"/>
      <c r="P343" s="139"/>
      <c r="Q343" s="139"/>
    </row>
    <row r="344" spans="2:17" s="67" customFormat="1" ht="26.1" customHeight="1" x14ac:dyDescent="0.15">
      <c r="B344" s="74"/>
      <c r="D344" s="74"/>
      <c r="O344" s="139"/>
      <c r="P344" s="139"/>
      <c r="Q344" s="139"/>
    </row>
    <row r="345" spans="2:17" s="67" customFormat="1" ht="26.1" customHeight="1" x14ac:dyDescent="0.15">
      <c r="B345" s="74"/>
      <c r="D345" s="74"/>
      <c r="O345" s="139"/>
      <c r="P345" s="139"/>
      <c r="Q345" s="139"/>
    </row>
    <row r="346" spans="2:17" s="67" customFormat="1" ht="26.1" customHeight="1" x14ac:dyDescent="0.15">
      <c r="B346" s="74"/>
      <c r="D346" s="74"/>
      <c r="O346" s="139"/>
      <c r="P346" s="139"/>
      <c r="Q346" s="139"/>
    </row>
    <row r="347" spans="2:17" s="67" customFormat="1" ht="26.1" customHeight="1" x14ac:dyDescent="0.15">
      <c r="B347" s="74"/>
      <c r="D347" s="74"/>
      <c r="O347" s="139"/>
      <c r="P347" s="139"/>
      <c r="Q347" s="139"/>
    </row>
    <row r="348" spans="2:17" s="67" customFormat="1" ht="26.1" customHeight="1" x14ac:dyDescent="0.15">
      <c r="B348" s="74"/>
      <c r="D348" s="74"/>
      <c r="O348" s="139"/>
      <c r="P348" s="139"/>
      <c r="Q348" s="139"/>
    </row>
    <row r="349" spans="2:17" s="67" customFormat="1" ht="26.1" customHeight="1" x14ac:dyDescent="0.15">
      <c r="B349" s="74"/>
      <c r="D349" s="74"/>
      <c r="O349" s="139"/>
      <c r="P349" s="139"/>
      <c r="Q349" s="139"/>
    </row>
    <row r="350" spans="2:17" s="67" customFormat="1" ht="26.1" customHeight="1" x14ac:dyDescent="0.15">
      <c r="B350" s="74"/>
      <c r="D350" s="74"/>
      <c r="O350" s="139"/>
      <c r="P350" s="139"/>
      <c r="Q350" s="139"/>
    </row>
    <row r="351" spans="2:17" s="67" customFormat="1" ht="26.1" customHeight="1" x14ac:dyDescent="0.15">
      <c r="B351" s="74"/>
      <c r="D351" s="74"/>
      <c r="O351" s="139"/>
      <c r="P351" s="139"/>
      <c r="Q351" s="139"/>
    </row>
    <row r="352" spans="2:17" s="67" customFormat="1" ht="26.1" customHeight="1" x14ac:dyDescent="0.15">
      <c r="B352" s="74"/>
      <c r="D352" s="74"/>
      <c r="O352" s="139"/>
      <c r="P352" s="139"/>
      <c r="Q352" s="139"/>
    </row>
    <row r="353" spans="2:17" s="67" customFormat="1" ht="26.1" customHeight="1" x14ac:dyDescent="0.15">
      <c r="B353" s="74"/>
      <c r="D353" s="74"/>
      <c r="O353" s="139"/>
      <c r="P353" s="139"/>
      <c r="Q353" s="139"/>
    </row>
    <row r="354" spans="2:17" s="67" customFormat="1" ht="26.1" customHeight="1" x14ac:dyDescent="0.15">
      <c r="B354" s="74"/>
      <c r="D354" s="74"/>
      <c r="O354" s="139"/>
      <c r="P354" s="139"/>
      <c r="Q354" s="139"/>
    </row>
    <row r="355" spans="2:17" s="67" customFormat="1" ht="26.1" customHeight="1" x14ac:dyDescent="0.15">
      <c r="B355" s="74"/>
      <c r="D355" s="74"/>
      <c r="O355" s="139"/>
      <c r="P355" s="139"/>
      <c r="Q355" s="139"/>
    </row>
    <row r="356" spans="2:17" s="67" customFormat="1" ht="26.1" customHeight="1" x14ac:dyDescent="0.15">
      <c r="B356" s="74"/>
      <c r="D356" s="74"/>
      <c r="O356" s="139"/>
      <c r="P356" s="139"/>
      <c r="Q356" s="139"/>
    </row>
    <row r="357" spans="2:17" s="67" customFormat="1" ht="26.1" customHeight="1" x14ac:dyDescent="0.15">
      <c r="B357" s="74"/>
      <c r="D357" s="74"/>
      <c r="O357" s="139"/>
      <c r="P357" s="139"/>
      <c r="Q357" s="139"/>
    </row>
    <row r="358" spans="2:17" s="67" customFormat="1" ht="26.1" customHeight="1" x14ac:dyDescent="0.15">
      <c r="B358" s="74"/>
      <c r="D358" s="74"/>
      <c r="O358" s="139"/>
      <c r="P358" s="139"/>
      <c r="Q358" s="139"/>
    </row>
    <row r="359" spans="2:17" s="67" customFormat="1" ht="26.1" customHeight="1" x14ac:dyDescent="0.15">
      <c r="B359" s="74"/>
      <c r="D359" s="74"/>
      <c r="O359" s="139"/>
      <c r="P359" s="139"/>
      <c r="Q359" s="139"/>
    </row>
    <row r="360" spans="2:17" s="67" customFormat="1" ht="26.1" customHeight="1" x14ac:dyDescent="0.15">
      <c r="B360" s="74"/>
      <c r="D360" s="74"/>
      <c r="O360" s="139"/>
      <c r="P360" s="139"/>
      <c r="Q360" s="139"/>
    </row>
    <row r="361" spans="2:17" s="67" customFormat="1" ht="26.1" customHeight="1" x14ac:dyDescent="0.15">
      <c r="B361" s="74"/>
      <c r="D361" s="74"/>
      <c r="O361" s="139"/>
      <c r="P361" s="139"/>
      <c r="Q361" s="139"/>
    </row>
    <row r="362" spans="2:17" s="67" customFormat="1" ht="26.1" customHeight="1" x14ac:dyDescent="0.15">
      <c r="B362" s="74"/>
      <c r="D362" s="74"/>
      <c r="O362" s="139"/>
      <c r="P362" s="139"/>
      <c r="Q362" s="139"/>
    </row>
    <row r="363" spans="2:17" s="67" customFormat="1" ht="26.1" customHeight="1" x14ac:dyDescent="0.15">
      <c r="B363" s="74"/>
      <c r="D363" s="74"/>
      <c r="O363" s="139"/>
      <c r="P363" s="139"/>
      <c r="Q363" s="139"/>
    </row>
    <row r="364" spans="2:17" s="67" customFormat="1" ht="26.1" customHeight="1" x14ac:dyDescent="0.15">
      <c r="B364" s="74"/>
      <c r="D364" s="74"/>
      <c r="O364" s="139"/>
      <c r="P364" s="139"/>
      <c r="Q364" s="139"/>
    </row>
    <row r="365" spans="2:17" s="67" customFormat="1" ht="26.1" customHeight="1" x14ac:dyDescent="0.15">
      <c r="B365" s="74"/>
      <c r="D365" s="74"/>
      <c r="O365" s="139"/>
      <c r="P365" s="139"/>
      <c r="Q365" s="139"/>
    </row>
    <row r="366" spans="2:17" s="67" customFormat="1" ht="26.1" customHeight="1" x14ac:dyDescent="0.15">
      <c r="B366" s="74"/>
      <c r="D366" s="74"/>
      <c r="O366" s="139"/>
      <c r="P366" s="139"/>
      <c r="Q366" s="139"/>
    </row>
    <row r="367" spans="2:17" s="67" customFormat="1" ht="26.1" customHeight="1" x14ac:dyDescent="0.15">
      <c r="B367" s="74"/>
      <c r="D367" s="74"/>
      <c r="O367" s="139"/>
      <c r="P367" s="139"/>
      <c r="Q367" s="139"/>
    </row>
    <row r="368" spans="2:17" s="67" customFormat="1" ht="26.1" customHeight="1" x14ac:dyDescent="0.15">
      <c r="B368" s="74"/>
      <c r="D368" s="74"/>
      <c r="O368" s="139"/>
      <c r="P368" s="139"/>
      <c r="Q368" s="139"/>
    </row>
    <row r="369" spans="2:17" s="67" customFormat="1" ht="26.1" customHeight="1" x14ac:dyDescent="0.15">
      <c r="B369" s="74"/>
      <c r="D369" s="74"/>
      <c r="O369" s="139"/>
      <c r="P369" s="139"/>
      <c r="Q369" s="139"/>
    </row>
    <row r="370" spans="2:17" s="67" customFormat="1" ht="26.1" customHeight="1" x14ac:dyDescent="0.15">
      <c r="B370" s="74"/>
      <c r="D370" s="74"/>
      <c r="O370" s="139"/>
      <c r="P370" s="139"/>
      <c r="Q370" s="139"/>
    </row>
    <row r="371" spans="2:17" s="67" customFormat="1" ht="26.1" customHeight="1" x14ac:dyDescent="0.15">
      <c r="B371" s="74"/>
      <c r="D371" s="74"/>
      <c r="O371" s="139"/>
      <c r="P371" s="139"/>
      <c r="Q371" s="139"/>
    </row>
    <row r="372" spans="2:17" s="67" customFormat="1" ht="26.1" customHeight="1" x14ac:dyDescent="0.15">
      <c r="B372" s="74"/>
      <c r="D372" s="74"/>
      <c r="O372" s="139"/>
      <c r="P372" s="139"/>
      <c r="Q372" s="139"/>
    </row>
    <row r="373" spans="2:17" s="67" customFormat="1" ht="26.1" customHeight="1" x14ac:dyDescent="0.15">
      <c r="B373" s="74"/>
      <c r="D373" s="74"/>
      <c r="O373" s="139"/>
      <c r="P373" s="139"/>
      <c r="Q373" s="139"/>
    </row>
    <row r="374" spans="2:17" s="67" customFormat="1" ht="26.1" customHeight="1" x14ac:dyDescent="0.15">
      <c r="B374" s="74"/>
      <c r="D374" s="74"/>
      <c r="O374" s="139"/>
      <c r="P374" s="139"/>
      <c r="Q374" s="139"/>
    </row>
    <row r="375" spans="2:17" s="67" customFormat="1" ht="26.1" customHeight="1" x14ac:dyDescent="0.15">
      <c r="B375" s="74"/>
      <c r="D375" s="74"/>
      <c r="O375" s="139"/>
      <c r="P375" s="139"/>
      <c r="Q375" s="139"/>
    </row>
    <row r="376" spans="2:17" s="67" customFormat="1" ht="26.1" customHeight="1" x14ac:dyDescent="0.15">
      <c r="B376" s="74"/>
      <c r="D376" s="74"/>
      <c r="O376" s="139"/>
      <c r="P376" s="139"/>
      <c r="Q376" s="139"/>
    </row>
    <row r="377" spans="2:17" s="67" customFormat="1" ht="26.1" customHeight="1" x14ac:dyDescent="0.15">
      <c r="B377" s="74"/>
      <c r="D377" s="74"/>
      <c r="O377" s="139"/>
      <c r="P377" s="139"/>
      <c r="Q377" s="139"/>
    </row>
    <row r="378" spans="2:17" s="67" customFormat="1" ht="26.1" customHeight="1" x14ac:dyDescent="0.15">
      <c r="B378" s="74"/>
      <c r="D378" s="74"/>
      <c r="O378" s="139"/>
      <c r="P378" s="139"/>
      <c r="Q378" s="139"/>
    </row>
    <row r="379" spans="2:17" s="67" customFormat="1" ht="26.1" customHeight="1" x14ac:dyDescent="0.15">
      <c r="B379" s="74"/>
      <c r="D379" s="74"/>
      <c r="O379" s="139"/>
      <c r="P379" s="139"/>
      <c r="Q379" s="139"/>
    </row>
    <row r="380" spans="2:17" s="67" customFormat="1" ht="26.1" customHeight="1" x14ac:dyDescent="0.15">
      <c r="B380" s="74"/>
      <c r="D380" s="74"/>
      <c r="O380" s="139"/>
      <c r="P380" s="139"/>
      <c r="Q380" s="139"/>
    </row>
    <row r="381" spans="2:17" s="67" customFormat="1" ht="26.1" customHeight="1" x14ac:dyDescent="0.15">
      <c r="B381" s="74"/>
      <c r="D381" s="74"/>
      <c r="O381" s="139"/>
      <c r="P381" s="139"/>
      <c r="Q381" s="139"/>
    </row>
    <row r="382" spans="2:17" s="67" customFormat="1" ht="26.1" customHeight="1" x14ac:dyDescent="0.15">
      <c r="B382" s="74"/>
      <c r="D382" s="74"/>
      <c r="O382" s="139"/>
      <c r="P382" s="139"/>
      <c r="Q382" s="139"/>
    </row>
    <row r="383" spans="2:17" s="67" customFormat="1" ht="26.1" customHeight="1" x14ac:dyDescent="0.15">
      <c r="B383" s="74"/>
      <c r="D383" s="74"/>
      <c r="O383" s="139"/>
      <c r="P383" s="139"/>
      <c r="Q383" s="139"/>
    </row>
    <row r="384" spans="2:17" s="67" customFormat="1" ht="26.1" customHeight="1" x14ac:dyDescent="0.15">
      <c r="B384" s="74"/>
      <c r="D384" s="74"/>
      <c r="O384" s="139"/>
      <c r="P384" s="139"/>
      <c r="Q384" s="139"/>
    </row>
    <row r="385" spans="2:17" s="67" customFormat="1" ht="26.1" customHeight="1" x14ac:dyDescent="0.15">
      <c r="B385" s="74"/>
      <c r="D385" s="74"/>
      <c r="O385" s="139"/>
      <c r="P385" s="139"/>
      <c r="Q385" s="139"/>
    </row>
    <row r="386" spans="2:17" s="67" customFormat="1" ht="26.1" customHeight="1" x14ac:dyDescent="0.15">
      <c r="B386" s="74"/>
      <c r="D386" s="74"/>
      <c r="O386" s="139"/>
      <c r="P386" s="139"/>
      <c r="Q386" s="139"/>
    </row>
    <row r="387" spans="2:17" s="67" customFormat="1" ht="26.1" customHeight="1" x14ac:dyDescent="0.15">
      <c r="B387" s="74"/>
      <c r="D387" s="74"/>
      <c r="O387" s="139"/>
      <c r="P387" s="139"/>
      <c r="Q387" s="139"/>
    </row>
    <row r="388" spans="2:17" s="67" customFormat="1" ht="26.1" customHeight="1" x14ac:dyDescent="0.15">
      <c r="B388" s="74"/>
      <c r="D388" s="74"/>
      <c r="O388" s="139"/>
      <c r="P388" s="139"/>
      <c r="Q388" s="139"/>
    </row>
    <row r="389" spans="2:17" s="67" customFormat="1" ht="26.1" customHeight="1" x14ac:dyDescent="0.15">
      <c r="B389" s="74"/>
      <c r="D389" s="74"/>
      <c r="O389" s="139"/>
      <c r="P389" s="139"/>
      <c r="Q389" s="139"/>
    </row>
    <row r="390" spans="2:17" s="67" customFormat="1" ht="26.1" customHeight="1" x14ac:dyDescent="0.15">
      <c r="B390" s="74"/>
      <c r="D390" s="74"/>
      <c r="O390" s="139"/>
      <c r="P390" s="139"/>
      <c r="Q390" s="139"/>
    </row>
    <row r="391" spans="2:17" s="67" customFormat="1" ht="26.1" customHeight="1" x14ac:dyDescent="0.15">
      <c r="B391" s="74"/>
      <c r="D391" s="74"/>
      <c r="O391" s="139"/>
      <c r="P391" s="139"/>
      <c r="Q391" s="139"/>
    </row>
    <row r="392" spans="2:17" s="67" customFormat="1" ht="26.1" customHeight="1" x14ac:dyDescent="0.15">
      <c r="B392" s="74"/>
      <c r="D392" s="74"/>
      <c r="O392" s="139"/>
      <c r="P392" s="139"/>
      <c r="Q392" s="139"/>
    </row>
    <row r="393" spans="2:17" s="67" customFormat="1" ht="26.1" customHeight="1" x14ac:dyDescent="0.15">
      <c r="B393" s="74"/>
      <c r="D393" s="74"/>
      <c r="O393" s="139"/>
      <c r="P393" s="139"/>
      <c r="Q393" s="139"/>
    </row>
    <row r="394" spans="2:17" s="67" customFormat="1" ht="26.1" customHeight="1" x14ac:dyDescent="0.15">
      <c r="B394" s="74"/>
      <c r="D394" s="74"/>
      <c r="O394" s="139"/>
      <c r="P394" s="139"/>
      <c r="Q394" s="139"/>
    </row>
    <row r="395" spans="2:17" s="67" customFormat="1" ht="26.1" customHeight="1" x14ac:dyDescent="0.15">
      <c r="B395" s="74"/>
      <c r="D395" s="74"/>
      <c r="O395" s="139"/>
      <c r="P395" s="139"/>
      <c r="Q395" s="139"/>
    </row>
    <row r="396" spans="2:17" s="67" customFormat="1" ht="26.1" customHeight="1" x14ac:dyDescent="0.15">
      <c r="B396" s="74"/>
      <c r="D396" s="74"/>
      <c r="O396" s="139"/>
      <c r="P396" s="139"/>
      <c r="Q396" s="139"/>
    </row>
    <row r="397" spans="2:17" s="67" customFormat="1" ht="26.1" customHeight="1" x14ac:dyDescent="0.15">
      <c r="B397" s="74"/>
      <c r="D397" s="74"/>
      <c r="O397" s="139"/>
      <c r="P397" s="139"/>
      <c r="Q397" s="139"/>
    </row>
    <row r="398" spans="2:17" s="67" customFormat="1" ht="26.1" customHeight="1" x14ac:dyDescent="0.15">
      <c r="B398" s="74"/>
      <c r="D398" s="74"/>
      <c r="O398" s="139"/>
      <c r="P398" s="139"/>
      <c r="Q398" s="139"/>
    </row>
    <row r="399" spans="2:17" s="67" customFormat="1" ht="26.1" customHeight="1" x14ac:dyDescent="0.15">
      <c r="B399" s="74"/>
      <c r="D399" s="74"/>
      <c r="O399" s="139"/>
      <c r="P399" s="139"/>
      <c r="Q399" s="139"/>
    </row>
    <row r="400" spans="2:17" s="67" customFormat="1" ht="26.1" customHeight="1" x14ac:dyDescent="0.15">
      <c r="B400" s="74"/>
      <c r="D400" s="74"/>
      <c r="O400" s="139"/>
      <c r="P400" s="139"/>
      <c r="Q400" s="139"/>
    </row>
    <row r="401" spans="2:17" s="67" customFormat="1" ht="26.1" customHeight="1" x14ac:dyDescent="0.15">
      <c r="B401" s="74"/>
      <c r="D401" s="74"/>
      <c r="O401" s="139"/>
      <c r="P401" s="139"/>
      <c r="Q401" s="139"/>
    </row>
    <row r="402" spans="2:17" s="67" customFormat="1" ht="26.1" customHeight="1" x14ac:dyDescent="0.15">
      <c r="B402" s="74"/>
      <c r="D402" s="74"/>
      <c r="O402" s="139"/>
      <c r="P402" s="139"/>
      <c r="Q402" s="139"/>
    </row>
    <row r="403" spans="2:17" s="67" customFormat="1" ht="26.1" customHeight="1" x14ac:dyDescent="0.15">
      <c r="B403" s="74"/>
      <c r="D403" s="74"/>
      <c r="O403" s="139"/>
      <c r="P403" s="139"/>
      <c r="Q403" s="139"/>
    </row>
    <row r="404" spans="2:17" s="67" customFormat="1" ht="26.1" customHeight="1" x14ac:dyDescent="0.15">
      <c r="B404" s="74"/>
      <c r="D404" s="74"/>
      <c r="O404" s="139"/>
      <c r="P404" s="139"/>
      <c r="Q404" s="139"/>
    </row>
    <row r="405" spans="2:17" s="67" customFormat="1" ht="26.1" customHeight="1" x14ac:dyDescent="0.15">
      <c r="B405" s="74"/>
      <c r="D405" s="74"/>
      <c r="O405" s="139"/>
      <c r="P405" s="139"/>
      <c r="Q405" s="139"/>
    </row>
    <row r="406" spans="2:17" s="67" customFormat="1" ht="26.1" customHeight="1" x14ac:dyDescent="0.15">
      <c r="B406" s="74"/>
      <c r="D406" s="74"/>
      <c r="O406" s="139"/>
      <c r="P406" s="139"/>
      <c r="Q406" s="139"/>
    </row>
    <row r="407" spans="2:17" s="67" customFormat="1" ht="26.1" customHeight="1" x14ac:dyDescent="0.15">
      <c r="B407" s="74"/>
      <c r="D407" s="74"/>
      <c r="O407" s="139"/>
      <c r="P407" s="139"/>
      <c r="Q407" s="139"/>
    </row>
    <row r="408" spans="2:17" s="67" customFormat="1" ht="26.1" customHeight="1" x14ac:dyDescent="0.15">
      <c r="B408" s="74"/>
      <c r="D408" s="74"/>
      <c r="O408" s="139"/>
      <c r="P408" s="139"/>
      <c r="Q408" s="139"/>
    </row>
    <row r="409" spans="2:17" s="67" customFormat="1" ht="26.1" customHeight="1" x14ac:dyDescent="0.15">
      <c r="B409" s="74"/>
      <c r="D409" s="74"/>
      <c r="O409" s="139"/>
      <c r="P409" s="139"/>
      <c r="Q409" s="139"/>
    </row>
    <row r="410" spans="2:17" s="67" customFormat="1" ht="26.1" customHeight="1" x14ac:dyDescent="0.15">
      <c r="B410" s="74"/>
      <c r="D410" s="74"/>
      <c r="O410" s="139"/>
      <c r="P410" s="139"/>
      <c r="Q410" s="139"/>
    </row>
    <row r="411" spans="2:17" s="67" customFormat="1" ht="26.1" customHeight="1" x14ac:dyDescent="0.15">
      <c r="B411" s="74"/>
      <c r="D411" s="74"/>
      <c r="O411" s="139"/>
      <c r="P411" s="139"/>
      <c r="Q411" s="139"/>
    </row>
    <row r="412" spans="2:17" s="67" customFormat="1" ht="26.1" customHeight="1" x14ac:dyDescent="0.15">
      <c r="B412" s="74"/>
      <c r="D412" s="74"/>
      <c r="O412" s="139"/>
      <c r="P412" s="139"/>
      <c r="Q412" s="139"/>
    </row>
    <row r="413" spans="2:17" s="67" customFormat="1" ht="26.1" customHeight="1" x14ac:dyDescent="0.15">
      <c r="B413" s="74"/>
      <c r="D413" s="74"/>
      <c r="O413" s="139"/>
      <c r="P413" s="139"/>
      <c r="Q413" s="139"/>
    </row>
    <row r="414" spans="2:17" s="67" customFormat="1" ht="26.1" customHeight="1" x14ac:dyDescent="0.15">
      <c r="B414" s="74"/>
      <c r="D414" s="74"/>
      <c r="O414" s="139"/>
      <c r="P414" s="139"/>
      <c r="Q414" s="139"/>
    </row>
    <row r="415" spans="2:17" s="67" customFormat="1" ht="26.1" customHeight="1" x14ac:dyDescent="0.15">
      <c r="B415" s="74"/>
      <c r="D415" s="74"/>
      <c r="O415" s="139"/>
      <c r="P415" s="139"/>
      <c r="Q415" s="139"/>
    </row>
    <row r="416" spans="2:17" s="67" customFormat="1" ht="26.1" customHeight="1" x14ac:dyDescent="0.15">
      <c r="B416" s="74"/>
      <c r="D416" s="74"/>
      <c r="O416" s="139"/>
      <c r="P416" s="139"/>
      <c r="Q416" s="139"/>
    </row>
    <row r="417" spans="2:17" s="67" customFormat="1" ht="26.1" customHeight="1" x14ac:dyDescent="0.15">
      <c r="B417" s="74"/>
      <c r="D417" s="74"/>
      <c r="O417" s="139"/>
      <c r="P417" s="139"/>
      <c r="Q417" s="139"/>
    </row>
    <row r="418" spans="2:17" s="67" customFormat="1" ht="26.1" customHeight="1" x14ac:dyDescent="0.15">
      <c r="B418" s="74"/>
      <c r="D418" s="74"/>
      <c r="O418" s="139"/>
      <c r="P418" s="139"/>
      <c r="Q418" s="139"/>
    </row>
    <row r="419" spans="2:17" s="67" customFormat="1" ht="26.1" customHeight="1" x14ac:dyDescent="0.15">
      <c r="B419" s="74"/>
      <c r="D419" s="74"/>
      <c r="O419" s="139"/>
      <c r="P419" s="139"/>
      <c r="Q419" s="139"/>
    </row>
    <row r="420" spans="2:17" s="67" customFormat="1" ht="26.1" customHeight="1" x14ac:dyDescent="0.15">
      <c r="B420" s="74"/>
      <c r="D420" s="74"/>
      <c r="O420" s="139"/>
      <c r="P420" s="139"/>
      <c r="Q420" s="139"/>
    </row>
    <row r="421" spans="2:17" s="67" customFormat="1" ht="26.1" customHeight="1" x14ac:dyDescent="0.15">
      <c r="B421" s="74"/>
      <c r="D421" s="74"/>
      <c r="O421" s="139"/>
      <c r="P421" s="139"/>
      <c r="Q421" s="139"/>
    </row>
    <row r="422" spans="2:17" s="67" customFormat="1" ht="26.1" customHeight="1" x14ac:dyDescent="0.15">
      <c r="B422" s="74"/>
      <c r="D422" s="74"/>
      <c r="O422" s="139"/>
      <c r="P422" s="139"/>
      <c r="Q422" s="139"/>
    </row>
    <row r="423" spans="2:17" s="67" customFormat="1" ht="26.1" customHeight="1" x14ac:dyDescent="0.15">
      <c r="B423" s="74"/>
      <c r="D423" s="74"/>
      <c r="O423" s="139"/>
      <c r="P423" s="139"/>
      <c r="Q423" s="139"/>
    </row>
    <row r="424" spans="2:17" s="67" customFormat="1" ht="26.1" customHeight="1" x14ac:dyDescent="0.15">
      <c r="B424" s="74"/>
      <c r="D424" s="74"/>
      <c r="O424" s="139"/>
      <c r="P424" s="139"/>
      <c r="Q424" s="139"/>
    </row>
    <row r="425" spans="2:17" s="67" customFormat="1" ht="26.1" customHeight="1" x14ac:dyDescent="0.15">
      <c r="B425" s="74"/>
      <c r="D425" s="74"/>
      <c r="O425" s="139"/>
      <c r="P425" s="139"/>
      <c r="Q425" s="139"/>
    </row>
    <row r="426" spans="2:17" s="67" customFormat="1" ht="26.1" customHeight="1" x14ac:dyDescent="0.15">
      <c r="B426" s="74"/>
      <c r="D426" s="74"/>
      <c r="O426" s="139"/>
      <c r="P426" s="139"/>
      <c r="Q426" s="139"/>
    </row>
    <row r="427" spans="2:17" s="67" customFormat="1" ht="26.1" customHeight="1" x14ac:dyDescent="0.15">
      <c r="B427" s="74"/>
      <c r="D427" s="74"/>
      <c r="O427" s="139"/>
      <c r="P427" s="139"/>
      <c r="Q427" s="139"/>
    </row>
    <row r="428" spans="2:17" s="67" customFormat="1" ht="26.1" customHeight="1" x14ac:dyDescent="0.15">
      <c r="B428" s="74"/>
      <c r="D428" s="74"/>
      <c r="O428" s="139"/>
      <c r="P428" s="139"/>
      <c r="Q428" s="139"/>
    </row>
    <row r="429" spans="2:17" s="67" customFormat="1" ht="26.1" customHeight="1" x14ac:dyDescent="0.15">
      <c r="B429" s="74"/>
      <c r="D429" s="74"/>
      <c r="O429" s="139"/>
      <c r="P429" s="139"/>
      <c r="Q429" s="139"/>
    </row>
    <row r="430" spans="2:17" s="67" customFormat="1" ht="26.1" customHeight="1" x14ac:dyDescent="0.15">
      <c r="B430" s="74"/>
      <c r="D430" s="74"/>
      <c r="O430" s="139"/>
      <c r="P430" s="139"/>
      <c r="Q430" s="139"/>
    </row>
    <row r="431" spans="2:17" s="67" customFormat="1" ht="26.1" customHeight="1" x14ac:dyDescent="0.15">
      <c r="B431" s="74"/>
      <c r="D431" s="74"/>
      <c r="O431" s="139"/>
      <c r="P431" s="139"/>
      <c r="Q431" s="139"/>
    </row>
    <row r="432" spans="2:17" s="67" customFormat="1" ht="26.1" customHeight="1" x14ac:dyDescent="0.15">
      <c r="B432" s="74"/>
      <c r="D432" s="74"/>
      <c r="O432" s="139"/>
      <c r="P432" s="139"/>
      <c r="Q432" s="139"/>
    </row>
    <row r="433" spans="2:17" s="67" customFormat="1" ht="26.1" customHeight="1" x14ac:dyDescent="0.15">
      <c r="B433" s="74"/>
      <c r="D433" s="74"/>
      <c r="O433" s="139"/>
      <c r="P433" s="139"/>
      <c r="Q433" s="139"/>
    </row>
    <row r="434" spans="2:17" s="67" customFormat="1" ht="26.1" customHeight="1" x14ac:dyDescent="0.15">
      <c r="B434" s="74"/>
      <c r="D434" s="74"/>
      <c r="O434" s="139"/>
      <c r="P434" s="139"/>
      <c r="Q434" s="139"/>
    </row>
    <row r="435" spans="2:17" s="67" customFormat="1" ht="26.1" customHeight="1" x14ac:dyDescent="0.15">
      <c r="B435" s="74"/>
      <c r="D435" s="74"/>
      <c r="O435" s="139"/>
      <c r="P435" s="139"/>
      <c r="Q435" s="139"/>
    </row>
    <row r="436" spans="2:17" s="67" customFormat="1" ht="26.1" customHeight="1" x14ac:dyDescent="0.15">
      <c r="B436" s="74"/>
      <c r="D436" s="74"/>
      <c r="O436" s="139"/>
      <c r="P436" s="139"/>
      <c r="Q436" s="139"/>
    </row>
    <row r="437" spans="2:17" s="67" customFormat="1" ht="26.1" customHeight="1" x14ac:dyDescent="0.15">
      <c r="B437" s="74"/>
      <c r="D437" s="74"/>
      <c r="O437" s="139"/>
      <c r="P437" s="139"/>
      <c r="Q437" s="139"/>
    </row>
    <row r="438" spans="2:17" s="67" customFormat="1" ht="26.1" customHeight="1" x14ac:dyDescent="0.15">
      <c r="B438" s="74"/>
      <c r="D438" s="74"/>
      <c r="O438" s="139"/>
      <c r="P438" s="139"/>
      <c r="Q438" s="139"/>
    </row>
    <row r="439" spans="2:17" s="67" customFormat="1" ht="26.1" customHeight="1" x14ac:dyDescent="0.15">
      <c r="B439" s="74"/>
      <c r="D439" s="74"/>
      <c r="O439" s="139"/>
      <c r="P439" s="139"/>
      <c r="Q439" s="139"/>
    </row>
    <row r="440" spans="2:17" s="67" customFormat="1" ht="26.1" customHeight="1" x14ac:dyDescent="0.15">
      <c r="B440" s="74"/>
      <c r="D440" s="74"/>
      <c r="O440" s="139"/>
      <c r="P440" s="139"/>
      <c r="Q440" s="139"/>
    </row>
    <row r="441" spans="2:17" s="67" customFormat="1" ht="26.1" customHeight="1" x14ac:dyDescent="0.15">
      <c r="B441" s="74"/>
      <c r="D441" s="74"/>
      <c r="O441" s="139"/>
      <c r="P441" s="139"/>
      <c r="Q441" s="139"/>
    </row>
    <row r="442" spans="2:17" s="67" customFormat="1" ht="26.1" customHeight="1" x14ac:dyDescent="0.15">
      <c r="B442" s="74"/>
      <c r="D442" s="74"/>
      <c r="O442" s="139"/>
      <c r="P442" s="139"/>
      <c r="Q442" s="139"/>
    </row>
    <row r="443" spans="2:17" s="67" customFormat="1" ht="26.1" customHeight="1" x14ac:dyDescent="0.15">
      <c r="B443" s="74"/>
      <c r="D443" s="74"/>
      <c r="O443" s="139"/>
      <c r="P443" s="139"/>
      <c r="Q443" s="139"/>
    </row>
    <row r="444" spans="2:17" s="67" customFormat="1" ht="26.1" customHeight="1" x14ac:dyDescent="0.15">
      <c r="B444" s="74"/>
      <c r="D444" s="74"/>
      <c r="O444" s="139"/>
      <c r="P444" s="139"/>
      <c r="Q444" s="139"/>
    </row>
    <row r="445" spans="2:17" s="67" customFormat="1" ht="26.1" customHeight="1" x14ac:dyDescent="0.15">
      <c r="B445" s="74"/>
      <c r="D445" s="74"/>
      <c r="O445" s="139"/>
      <c r="P445" s="139"/>
      <c r="Q445" s="139"/>
    </row>
    <row r="446" spans="2:17" s="67" customFormat="1" ht="26.1" customHeight="1" x14ac:dyDescent="0.15">
      <c r="B446" s="74"/>
      <c r="D446" s="74"/>
      <c r="O446" s="139"/>
      <c r="P446" s="139"/>
      <c r="Q446" s="139"/>
    </row>
    <row r="447" spans="2:17" s="67" customFormat="1" ht="26.1" customHeight="1" x14ac:dyDescent="0.15">
      <c r="B447" s="74"/>
      <c r="D447" s="74"/>
      <c r="O447" s="139"/>
      <c r="P447" s="139"/>
      <c r="Q447" s="139"/>
    </row>
    <row r="448" spans="2:17" s="67" customFormat="1" ht="26.1" customHeight="1" x14ac:dyDescent="0.15">
      <c r="B448" s="74"/>
      <c r="D448" s="74"/>
      <c r="O448" s="139"/>
      <c r="P448" s="139"/>
      <c r="Q448" s="139"/>
    </row>
    <row r="449" spans="2:4" s="67" customFormat="1" ht="26.1" customHeight="1" x14ac:dyDescent="0.15">
      <c r="B449" s="74"/>
      <c r="D449" s="74"/>
    </row>
    <row r="450" spans="2:4" ht="26.1" customHeight="1" x14ac:dyDescent="0.15"/>
  </sheetData>
  <sortState ref="A9:Q104">
    <sortCondition ref="A9"/>
  </sortState>
  <mergeCells count="20">
    <mergeCell ref="A2:Q2"/>
    <mergeCell ref="O5:O8"/>
    <mergeCell ref="P5:P8"/>
    <mergeCell ref="Q5:Q8"/>
    <mergeCell ref="O3:P3"/>
    <mergeCell ref="H7:K7"/>
    <mergeCell ref="M7:M8"/>
    <mergeCell ref="N7:N8"/>
    <mergeCell ref="G3:K3"/>
    <mergeCell ref="M3:N3"/>
    <mergeCell ref="F5:N5"/>
    <mergeCell ref="L7:L8"/>
    <mergeCell ref="L6:N6"/>
    <mergeCell ref="A5:A8"/>
    <mergeCell ref="B5:B8"/>
    <mergeCell ref="C5:C8"/>
    <mergeCell ref="D5:D8"/>
    <mergeCell ref="E5:E8"/>
    <mergeCell ref="F6:K6"/>
    <mergeCell ref="F7:G7"/>
  </mergeCells>
  <phoneticPr fontId="7"/>
  <printOptions horizontalCentered="1"/>
  <pageMargins left="0.39370078740157483" right="0.39370078740157483" top="0.39370078740157483" bottom="0.39370078740157483" header="0.31496062992125984" footer="0.11811023622047245"/>
  <pageSetup paperSize="9" scale="50" firstPageNumber="2" fitToHeight="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59</vt:i4>
      </vt:variant>
    </vt:vector>
  </HeadingPairs>
  <TitlesOfParts>
    <vt:vector size="89" baseType="lpstr">
      <vt:lpstr>01浦和</vt:lpstr>
      <vt:lpstr>02川口市</vt:lpstr>
      <vt:lpstr>03大宮</vt:lpstr>
      <vt:lpstr>04川越市</vt:lpstr>
      <vt:lpstr>05熊谷市</vt:lpstr>
      <vt:lpstr>06行田市</vt:lpstr>
      <vt:lpstr>07所沢市</vt:lpstr>
      <vt:lpstr>08蕨戸田市</vt:lpstr>
      <vt:lpstr>09北足立郡市</vt:lpstr>
      <vt:lpstr>010上尾市</vt:lpstr>
      <vt:lpstr>011朝霞地区</vt:lpstr>
      <vt:lpstr>012草加八潮</vt:lpstr>
      <vt:lpstr>013さいたま市与野</vt:lpstr>
      <vt:lpstr>014入間地区</vt:lpstr>
      <vt:lpstr>015飯能地区</vt:lpstr>
      <vt:lpstr>016東入間</vt:lpstr>
      <vt:lpstr>017坂戸鶴ヶ島</vt:lpstr>
      <vt:lpstr>018狭山市</vt:lpstr>
      <vt:lpstr>019比企</vt:lpstr>
      <vt:lpstr>020秩父郡市</vt:lpstr>
      <vt:lpstr>021本庄市児玉郡</vt:lpstr>
      <vt:lpstr>022深谷寄居</vt:lpstr>
      <vt:lpstr>023北埼玉</vt:lpstr>
      <vt:lpstr>024南埼玉郡市</vt:lpstr>
      <vt:lpstr>025越谷市</vt:lpstr>
      <vt:lpstr>026春日部市</vt:lpstr>
      <vt:lpstr>027岩槻</vt:lpstr>
      <vt:lpstr>028北葛北部</vt:lpstr>
      <vt:lpstr>029吉川松伏</vt:lpstr>
      <vt:lpstr>030三郷市</vt:lpstr>
      <vt:lpstr>'010上尾市'!Print_Area</vt:lpstr>
      <vt:lpstr>'011朝霞地区'!Print_Area</vt:lpstr>
      <vt:lpstr>'012草加八潮'!Print_Area</vt:lpstr>
      <vt:lpstr>'013さいたま市与野'!Print_Area</vt:lpstr>
      <vt:lpstr>'014入間地区'!Print_Area</vt:lpstr>
      <vt:lpstr>'015飯能地区'!Print_Area</vt:lpstr>
      <vt:lpstr>'016東入間'!Print_Area</vt:lpstr>
      <vt:lpstr>'017坂戸鶴ヶ島'!Print_Area</vt:lpstr>
      <vt:lpstr>'018狭山市'!Print_Area</vt:lpstr>
      <vt:lpstr>'019比企'!Print_Area</vt:lpstr>
      <vt:lpstr>'01浦和'!Print_Area</vt:lpstr>
      <vt:lpstr>'020秩父郡市'!Print_Area</vt:lpstr>
      <vt:lpstr>'021本庄市児玉郡'!Print_Area</vt:lpstr>
      <vt:lpstr>'022深谷寄居'!Print_Area</vt:lpstr>
      <vt:lpstr>'023北埼玉'!Print_Area</vt:lpstr>
      <vt:lpstr>'024南埼玉郡市'!Print_Area</vt:lpstr>
      <vt:lpstr>'025越谷市'!Print_Area</vt:lpstr>
      <vt:lpstr>'026春日部市'!Print_Area</vt:lpstr>
      <vt:lpstr>'027岩槻'!Print_Area</vt:lpstr>
      <vt:lpstr>'028北葛北部'!Print_Area</vt:lpstr>
      <vt:lpstr>'029吉川松伏'!Print_Area</vt:lpstr>
      <vt:lpstr>'02川口市'!Print_Area</vt:lpstr>
      <vt:lpstr>'030三郷市'!Print_Area</vt:lpstr>
      <vt:lpstr>'03大宮'!Print_Area</vt:lpstr>
      <vt:lpstr>'04川越市'!Print_Area</vt:lpstr>
      <vt:lpstr>'05熊谷市'!Print_Area</vt:lpstr>
      <vt:lpstr>'06行田市'!Print_Area</vt:lpstr>
      <vt:lpstr>'07所沢市'!Print_Area</vt:lpstr>
      <vt:lpstr>'08蕨戸田市'!Print_Area</vt:lpstr>
      <vt:lpstr>'09北足立郡市'!Print_Area</vt:lpstr>
      <vt:lpstr>'010上尾市'!Print_Titles</vt:lpstr>
      <vt:lpstr>'011朝霞地区'!Print_Titles</vt:lpstr>
      <vt:lpstr>'012草加八潮'!Print_Titles</vt:lpstr>
      <vt:lpstr>'013さいたま市与野'!Print_Titles</vt:lpstr>
      <vt:lpstr>'014入間地区'!Print_Titles</vt:lpstr>
      <vt:lpstr>'015飯能地区'!Print_Titles</vt:lpstr>
      <vt:lpstr>'016東入間'!Print_Titles</vt:lpstr>
      <vt:lpstr>'017坂戸鶴ヶ島'!Print_Titles</vt:lpstr>
      <vt:lpstr>'018狭山市'!Print_Titles</vt:lpstr>
      <vt:lpstr>'019比企'!Print_Titles</vt:lpstr>
      <vt:lpstr>'01浦和'!Print_Titles</vt:lpstr>
      <vt:lpstr>'020秩父郡市'!Print_Titles</vt:lpstr>
      <vt:lpstr>'022深谷寄居'!Print_Titles</vt:lpstr>
      <vt:lpstr>'023北埼玉'!Print_Titles</vt:lpstr>
      <vt:lpstr>'024南埼玉郡市'!Print_Titles</vt:lpstr>
      <vt:lpstr>'025越谷市'!Print_Titles</vt:lpstr>
      <vt:lpstr>'026春日部市'!Print_Titles</vt:lpstr>
      <vt:lpstr>'027岩槻'!Print_Titles</vt:lpstr>
      <vt:lpstr>'028北葛北部'!Print_Titles</vt:lpstr>
      <vt:lpstr>'029吉川松伏'!Print_Titles</vt:lpstr>
      <vt:lpstr>'02川口市'!Print_Titles</vt:lpstr>
      <vt:lpstr>'030三郷市'!Print_Titles</vt:lpstr>
      <vt:lpstr>'03大宮'!Print_Titles</vt:lpstr>
      <vt:lpstr>'04川越市'!Print_Titles</vt:lpstr>
      <vt:lpstr>'05熊谷市'!Print_Titles</vt:lpstr>
      <vt:lpstr>'06行田市'!Print_Titles</vt:lpstr>
      <vt:lpstr>'07所沢市'!Print_Titles</vt:lpstr>
      <vt:lpstr>'08蕨戸田市'!Print_Titles</vt:lpstr>
      <vt:lpstr>'09北足立郡市'!Print_Titles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2026-08-05T06:16:15Z</dcterms:modified>
</cp:coreProperties>
</file>