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1119" sheetId="1" r:id="rId1"/>
  </sheets>
  <definedNames>
    <definedName name="_xlnm.Print_Area" localSheetId="0">'20181119'!$A$1:$P$52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<sst xmlns="http://schemas.openxmlformats.org/spreadsheetml/2006/main" count="136" uniqueCount="108">
  <si>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</si>
  <si>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</si>
  <si>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</si>
  <si>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</si>
  <si>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</si>
  <si>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</si>
  <si>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</si>
  <si>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</si>
  <si>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</si>
  <si>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</si>
  <si>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</si>
  <si>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</si>
  <si>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</si>
  <si>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</si>
  <si>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</si>
  <si>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</si>
  <si>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</si>
  <si>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</si>
  <si>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</si>
  <si>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</si>
  <si>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</si>
  <si>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</si>
  <si>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</si>
  <si>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</si>
  <si>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</si>
  <si>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</si>
  <si>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</si>
  <si>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</si>
  <si>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</si>
  <si>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</si>
  <si>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</si>
  <si>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</si>
  <si>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</si>
  <si>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</si>
  <si>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</si>
  <si>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</si>
  <si>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</si>
  <si>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</si>
  <si>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</si>
  <si>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</si>
  <si>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</si>
  <si>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</si>
  <si>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</si>
  <si>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</si>
  <si>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</si>
  <si>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</si>
  <si>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</si>
  <si>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</si>
  <si>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</si>
  <si>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</si>
  <si>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</si>
  <si>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</si>
  <si>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</si>
  <si>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</si>
  <si>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</si>
  <si>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</si>
  <si>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</si>
  <si>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</si>
  <si>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</si>
  <si>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</si>
  <si>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</si>
  <si>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</si>
  <si>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</si>
  <si>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</si>
  <si>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</si>
  <si>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</si>
  <si>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</si>
  <si>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</si>
  <si>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</si>
  <si>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</si>
  <si>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</si>
  <si>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</si>
  <si>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</si>
  <si>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</si>
  <si>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</si>
  <si>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</si>
  <si>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</si>
  <si>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</si>
  <si>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</si>
  <si>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</si>
  <si>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</si>
  <si>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</si>
  <si>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</si>
  <si>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</si>
  <si>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</si>
  <si>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</si>
  <si>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</si>
  <si>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</si>
  <si>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</si>
  <si>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</si>
  <si>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</si>
  <si>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</si>
  <si>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</si>
  <si>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</si>
  <si>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</si>
  <si>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</si>
  <si>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</si>
  <si>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</si>
  <si>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</si>
  <si>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</si>
  <si>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</si>
  <si>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</si>
  <si>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</si>
  <si>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</si>
  <si>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</si>
  <si>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（平成３０年１１月分）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</si>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</sst>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1019723</v>
      </c>
      <c r="F9" s="34">
        <v>17287</v>
      </c>
      <c r="G9" s="34">
        <v>18499</v>
      </c>
      <c r="H9" s="34">
        <v>1018511</v>
      </c>
      <c r="I9" s="34">
        <v>594977</v>
      </c>
      <c r="J9" s="35">
        <v>58.4</v>
      </c>
      <c r="K9" s="36">
        <v>574110</v>
      </c>
      <c r="L9" s="34">
        <v>9319</v>
      </c>
      <c r="M9" s="34">
        <v>8368</v>
      </c>
      <c r="N9" s="34">
        <v>575061</v>
      </c>
      <c r="O9" s="34">
        <v>305882</v>
      </c>
      <c r="P9" s="37">
        <v>53.2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22</v>
      </c>
      <c r="F10" s="42">
        <v>1</v>
      </c>
      <c r="G10" s="42">
        <v>0</v>
      </c>
      <c r="H10" s="42">
        <v>23</v>
      </c>
      <c r="I10" s="42">
        <v>1</v>
      </c>
      <c r="J10" s="43">
        <v>4.3</v>
      </c>
      <c r="K10" s="44">
        <v>22</v>
      </c>
      <c r="L10" s="42">
        <v>1</v>
      </c>
      <c r="M10" s="42">
        <v>0</v>
      </c>
      <c r="N10" s="42">
        <v>23</v>
      </c>
      <c r="O10" s="42">
        <v>1</v>
      </c>
      <c r="P10" s="45">
        <v>4.3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13283</v>
      </c>
      <c r="F11" s="50">
        <v>194</v>
      </c>
      <c r="G11" s="50">
        <v>281</v>
      </c>
      <c r="H11" s="50">
        <v>13196</v>
      </c>
      <c r="I11" s="50">
        <v>2550</v>
      </c>
      <c r="J11" s="51">
        <v>19.3</v>
      </c>
      <c r="K11" s="52">
        <v>3715</v>
      </c>
      <c r="L11" s="50">
        <v>3</v>
      </c>
      <c r="M11" s="50">
        <v>14</v>
      </c>
      <c r="N11" s="50">
        <v>3704</v>
      </c>
      <c r="O11" s="50">
        <v>312</v>
      </c>
      <c r="P11" s="53">
        <v>8.4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114677</v>
      </c>
      <c r="F12" s="83">
        <v>1020</v>
      </c>
      <c r="G12" s="83">
        <v>1445</v>
      </c>
      <c r="H12" s="83">
        <v>114252</v>
      </c>
      <c r="I12" s="83">
        <v>51597</v>
      </c>
      <c r="J12" s="84">
        <v>45.2</v>
      </c>
      <c r="K12" s="85">
        <v>79608</v>
      </c>
      <c r="L12" s="83">
        <v>821</v>
      </c>
      <c r="M12" s="83">
        <v>809</v>
      </c>
      <c r="N12" s="83">
        <v>79620</v>
      </c>
      <c r="O12" s="83">
        <v>33025</v>
      </c>
      <c r="P12" s="86">
        <v>41.5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906</v>
      </c>
      <c r="F13" s="50">
        <v>0</v>
      </c>
      <c r="G13" s="50">
        <v>4</v>
      </c>
      <c r="H13" s="50">
        <v>902</v>
      </c>
      <c r="I13" s="50">
        <v>269</v>
      </c>
      <c r="J13" s="51">
        <v>29.8</v>
      </c>
      <c r="K13" s="52">
        <v>539</v>
      </c>
      <c r="L13" s="50">
        <v>0</v>
      </c>
      <c r="M13" s="50">
        <v>4</v>
      </c>
      <c r="N13" s="50">
        <v>535</v>
      </c>
      <c r="O13" s="50">
        <v>48</v>
      </c>
      <c r="P13" s="53">
        <v>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4467</v>
      </c>
      <c r="F14" s="50">
        <v>61</v>
      </c>
      <c r="G14" s="50">
        <v>155</v>
      </c>
      <c r="H14" s="50">
        <v>4373</v>
      </c>
      <c r="I14" s="50">
        <v>1469</v>
      </c>
      <c r="J14" s="51">
        <v>33.6</v>
      </c>
      <c r="K14" s="52">
        <v>2746</v>
      </c>
      <c r="L14" s="50">
        <v>61</v>
      </c>
      <c r="M14" s="50">
        <v>155</v>
      </c>
      <c r="N14" s="50">
        <v>2652</v>
      </c>
      <c r="O14" s="50">
        <v>774</v>
      </c>
      <c r="P14" s="53">
        <v>29.2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34918</v>
      </c>
      <c r="F15" s="50">
        <v>344</v>
      </c>
      <c r="G15" s="50">
        <v>291</v>
      </c>
      <c r="H15" s="50">
        <v>34971</v>
      </c>
      <c r="I15" s="50">
        <v>24668</v>
      </c>
      <c r="J15" s="51">
        <v>70.5</v>
      </c>
      <c r="K15" s="52">
        <v>27226</v>
      </c>
      <c r="L15" s="50">
        <v>344</v>
      </c>
      <c r="M15" s="50">
        <v>162</v>
      </c>
      <c r="N15" s="50">
        <v>27408</v>
      </c>
      <c r="O15" s="50">
        <v>19742</v>
      </c>
      <c r="P15" s="53">
        <v>72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243687</v>
      </c>
      <c r="F16" s="83">
        <v>5468</v>
      </c>
      <c r="G16" s="83">
        <v>4670</v>
      </c>
      <c r="H16" s="83">
        <v>244485</v>
      </c>
      <c r="I16" s="83">
        <v>186480</v>
      </c>
      <c r="J16" s="84">
        <v>76.3</v>
      </c>
      <c r="K16" s="85">
        <v>117426</v>
      </c>
      <c r="L16" s="83">
        <v>2414</v>
      </c>
      <c r="M16" s="83">
        <v>1644</v>
      </c>
      <c r="N16" s="83">
        <v>118196</v>
      </c>
      <c r="O16" s="83">
        <v>91312</v>
      </c>
      <c r="P16" s="86">
        <v>77.3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26943</v>
      </c>
      <c r="F17" s="50">
        <v>244</v>
      </c>
      <c r="G17" s="50">
        <v>184</v>
      </c>
      <c r="H17" s="50">
        <v>27003</v>
      </c>
      <c r="I17" s="50">
        <v>7422</v>
      </c>
      <c r="J17" s="51">
        <v>27.5</v>
      </c>
      <c r="K17" s="52">
        <v>15461</v>
      </c>
      <c r="L17" s="50">
        <v>108</v>
      </c>
      <c r="M17" s="50">
        <v>109</v>
      </c>
      <c r="N17" s="50">
        <v>15460</v>
      </c>
      <c r="O17" s="50">
        <v>4768</v>
      </c>
      <c r="P17" s="53">
        <v>30.8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12750</v>
      </c>
      <c r="F18" s="50">
        <v>585</v>
      </c>
      <c r="G18" s="50">
        <v>762</v>
      </c>
      <c r="H18" s="50">
        <v>12573</v>
      </c>
      <c r="I18" s="50">
        <v>7817</v>
      </c>
      <c r="J18" s="51">
        <v>62.2</v>
      </c>
      <c r="K18" s="52">
        <v>3453</v>
      </c>
      <c r="L18" s="50">
        <v>84</v>
      </c>
      <c r="M18" s="50">
        <v>112</v>
      </c>
      <c r="N18" s="50">
        <v>3425</v>
      </c>
      <c r="O18" s="50">
        <v>1998</v>
      </c>
      <c r="P18" s="53">
        <v>58.3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13037</v>
      </c>
      <c r="F19" s="50">
        <v>290</v>
      </c>
      <c r="G19" s="50">
        <v>215</v>
      </c>
      <c r="H19" s="50">
        <v>13112</v>
      </c>
      <c r="I19" s="50">
        <v>3507</v>
      </c>
      <c r="J19" s="51">
        <v>26.7</v>
      </c>
      <c r="K19" s="52">
        <v>7695</v>
      </c>
      <c r="L19" s="50">
        <v>107</v>
      </c>
      <c r="M19" s="50">
        <v>67</v>
      </c>
      <c r="N19" s="50">
        <v>7735</v>
      </c>
      <c r="O19" s="50">
        <v>2220</v>
      </c>
      <c r="P19" s="53">
        <v>28.7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119189</v>
      </c>
      <c r="F20" s="50">
        <v>3062</v>
      </c>
      <c r="G20" s="50">
        <v>3900</v>
      </c>
      <c r="H20" s="50">
        <v>118351</v>
      </c>
      <c r="I20" s="50">
        <v>105678</v>
      </c>
      <c r="J20" s="51">
        <v>89.3</v>
      </c>
      <c r="K20" s="52">
        <v>45035</v>
      </c>
      <c r="L20" s="50">
        <v>909</v>
      </c>
      <c r="M20" s="50">
        <v>883</v>
      </c>
      <c r="N20" s="50">
        <v>45061</v>
      </c>
      <c r="O20" s="50">
        <v>41087</v>
      </c>
      <c r="P20" s="53">
        <v>91.2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41001</v>
      </c>
      <c r="F21" s="50">
        <v>1296</v>
      </c>
      <c r="G21" s="50">
        <v>971</v>
      </c>
      <c r="H21" s="50">
        <v>41326</v>
      </c>
      <c r="I21" s="50">
        <v>28273</v>
      </c>
      <c r="J21" s="51">
        <v>68.400000000000006</v>
      </c>
      <c r="K21" s="52">
        <v>18891</v>
      </c>
      <c r="L21" s="50">
        <v>1103</v>
      </c>
      <c r="M21" s="50">
        <v>497</v>
      </c>
      <c r="N21" s="50">
        <v>19497</v>
      </c>
      <c r="O21" s="50">
        <v>13214</v>
      </c>
      <c r="P21" s="53">
        <v>67.8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63802</v>
      </c>
      <c r="F22" s="50">
        <v>693</v>
      </c>
      <c r="G22" s="50">
        <v>912</v>
      </c>
      <c r="H22" s="50">
        <v>63583</v>
      </c>
      <c r="I22" s="50">
        <v>23712</v>
      </c>
      <c r="J22" s="51">
        <v>37.299999999999997</v>
      </c>
      <c r="K22" s="52">
        <v>38056</v>
      </c>
      <c r="L22" s="50">
        <v>184</v>
      </c>
      <c r="M22" s="50">
        <v>48</v>
      </c>
      <c r="N22" s="50">
        <v>38192</v>
      </c>
      <c r="O22" s="50">
        <v>4821</v>
      </c>
      <c r="P22" s="53">
        <v>12.6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247264</v>
      </c>
      <c r="F23" s="83">
        <v>2205</v>
      </c>
      <c r="G23" s="83">
        <v>2259</v>
      </c>
      <c r="H23" s="83">
        <v>247210</v>
      </c>
      <c r="I23" s="83">
        <v>101342</v>
      </c>
      <c r="J23" s="84">
        <v>41</v>
      </c>
      <c r="K23" s="85">
        <v>144228</v>
      </c>
      <c r="L23" s="83">
        <v>1356</v>
      </c>
      <c r="M23" s="83">
        <v>1494</v>
      </c>
      <c r="N23" s="83">
        <v>144090</v>
      </c>
      <c r="O23" s="83">
        <v>48607</v>
      </c>
      <c r="P23" s="86">
        <v>33.700000000000003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7269</v>
      </c>
      <c r="F24" s="50">
        <v>113</v>
      </c>
      <c r="G24" s="50">
        <v>106</v>
      </c>
      <c r="H24" s="50">
        <v>7276</v>
      </c>
      <c r="I24" s="50">
        <v>3171</v>
      </c>
      <c r="J24" s="51">
        <v>43.6</v>
      </c>
      <c r="K24" s="52">
        <v>3109</v>
      </c>
      <c r="L24" s="50">
        <v>113</v>
      </c>
      <c r="M24" s="50">
        <v>26</v>
      </c>
      <c r="N24" s="50">
        <v>3196</v>
      </c>
      <c r="O24" s="50">
        <v>1869</v>
      </c>
      <c r="P24" s="53">
        <v>58.5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76508</v>
      </c>
      <c r="F25" s="66">
        <v>1711</v>
      </c>
      <c r="G25" s="66">
        <v>2344</v>
      </c>
      <c r="H25" s="66">
        <v>75875</v>
      </c>
      <c r="I25" s="66">
        <v>47021</v>
      </c>
      <c r="J25" s="67">
        <v>62</v>
      </c>
      <c r="K25" s="68">
        <v>66900</v>
      </c>
      <c r="L25" s="66">
        <v>1711</v>
      </c>
      <c r="M25" s="66">
        <v>2344</v>
      </c>
      <c r="N25" s="66">
        <v>66267</v>
      </c>
      <c r="O25" s="66">
        <v>42084</v>
      </c>
      <c r="P25" s="69">
        <v>63.5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30114</v>
      </c>
      <c r="F26" s="42">
        <v>620</v>
      </c>
      <c r="G26" s="42">
        <v>635</v>
      </c>
      <c r="H26" s="42">
        <v>30099</v>
      </c>
      <c r="I26" s="42">
        <v>17634</v>
      </c>
      <c r="J26" s="43">
        <v>58.6</v>
      </c>
      <c r="K26" s="44">
        <v>24154</v>
      </c>
      <c r="L26" s="42">
        <v>421</v>
      </c>
      <c r="M26" s="42">
        <v>337</v>
      </c>
      <c r="N26" s="42">
        <v>24238</v>
      </c>
      <c r="O26" s="42">
        <v>13013</v>
      </c>
      <c r="P26" s="45">
        <v>53.7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2184</v>
      </c>
      <c r="F27" s="50">
        <v>0</v>
      </c>
      <c r="G27" s="50">
        <v>25</v>
      </c>
      <c r="H27" s="50">
        <v>2159</v>
      </c>
      <c r="I27" s="50">
        <v>991</v>
      </c>
      <c r="J27" s="51">
        <v>45.9</v>
      </c>
      <c r="K27" s="52">
        <v>1553</v>
      </c>
      <c r="L27" s="50">
        <v>0</v>
      </c>
      <c r="M27" s="50">
        <v>25</v>
      </c>
      <c r="N27" s="50">
        <v>1528</v>
      </c>
      <c r="O27" s="50">
        <v>891</v>
      </c>
      <c r="P27" s="53">
        <v>58.3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1136</v>
      </c>
      <c r="F28" s="50">
        <v>0</v>
      </c>
      <c r="G28" s="50">
        <v>0</v>
      </c>
      <c r="H28" s="50">
        <v>1136</v>
      </c>
      <c r="I28" s="50">
        <v>770</v>
      </c>
      <c r="J28" s="51">
        <v>67.8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1074</v>
      </c>
      <c r="F29" s="50">
        <v>4</v>
      </c>
      <c r="G29" s="50">
        <v>7</v>
      </c>
      <c r="H29" s="50">
        <v>1071</v>
      </c>
      <c r="I29" s="50">
        <v>926</v>
      </c>
      <c r="J29" s="51">
        <v>86.5</v>
      </c>
      <c r="K29" s="52">
        <v>344</v>
      </c>
      <c r="L29" s="50">
        <v>4</v>
      </c>
      <c r="M29" s="50">
        <v>7</v>
      </c>
      <c r="N29" s="50">
        <v>341</v>
      </c>
      <c r="O29" s="50">
        <v>196</v>
      </c>
      <c r="P29" s="53">
        <v>57.5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3222</v>
      </c>
      <c r="F30" s="50">
        <v>0</v>
      </c>
      <c r="G30" s="50">
        <v>94</v>
      </c>
      <c r="H30" s="50">
        <v>3128</v>
      </c>
      <c r="I30" s="50">
        <v>537</v>
      </c>
      <c r="J30" s="51">
        <v>17.2</v>
      </c>
      <c r="K30" s="52">
        <v>1544</v>
      </c>
      <c r="L30" s="50">
        <v>0</v>
      </c>
      <c r="M30" s="50">
        <v>94</v>
      </c>
      <c r="N30" s="50">
        <v>1450</v>
      </c>
      <c r="O30" s="50">
        <v>314</v>
      </c>
      <c r="P30" s="53">
        <v>21.7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5511</v>
      </c>
      <c r="F31" s="50">
        <v>1</v>
      </c>
      <c r="G31" s="50">
        <v>0</v>
      </c>
      <c r="H31" s="50">
        <v>5512</v>
      </c>
      <c r="I31" s="50">
        <v>2957</v>
      </c>
      <c r="J31" s="51">
        <v>53.6</v>
      </c>
      <c r="K31" s="52">
        <v>3412</v>
      </c>
      <c r="L31" s="50">
        <v>1</v>
      </c>
      <c r="M31" s="50">
        <v>0</v>
      </c>
      <c r="N31" s="50">
        <v>3413</v>
      </c>
      <c r="O31" s="50">
        <v>1444</v>
      </c>
      <c r="P31" s="53">
        <v>42.3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9034</v>
      </c>
      <c r="F32" s="50">
        <v>74</v>
      </c>
      <c r="G32" s="50">
        <v>161</v>
      </c>
      <c r="H32" s="50">
        <v>8947</v>
      </c>
      <c r="I32" s="50">
        <v>4051</v>
      </c>
      <c r="J32" s="51">
        <v>45.3</v>
      </c>
      <c r="K32" s="52">
        <v>8007</v>
      </c>
      <c r="L32" s="50">
        <v>74</v>
      </c>
      <c r="M32" s="50">
        <v>73</v>
      </c>
      <c r="N32" s="50">
        <v>8008</v>
      </c>
      <c r="O32" s="50">
        <v>3666</v>
      </c>
      <c r="P32" s="53">
        <v>45.8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8654</v>
      </c>
      <c r="F33" s="50">
        <v>0</v>
      </c>
      <c r="G33" s="50">
        <v>56</v>
      </c>
      <c r="H33" s="50">
        <v>8598</v>
      </c>
      <c r="I33" s="50">
        <v>3884</v>
      </c>
      <c r="J33" s="51">
        <v>45.2</v>
      </c>
      <c r="K33" s="52">
        <v>4497</v>
      </c>
      <c r="L33" s="50">
        <v>0</v>
      </c>
      <c r="M33" s="50">
        <v>56</v>
      </c>
      <c r="N33" s="50">
        <v>4441</v>
      </c>
      <c r="O33" s="50">
        <v>1951</v>
      </c>
      <c r="P33" s="53">
        <v>43.9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2713</v>
      </c>
      <c r="F34" s="50">
        <v>0</v>
      </c>
      <c r="G34" s="50">
        <v>22</v>
      </c>
      <c r="H34" s="50">
        <v>2691</v>
      </c>
      <c r="I34" s="50">
        <v>1416</v>
      </c>
      <c r="J34" s="51">
        <v>52.6</v>
      </c>
      <c r="K34" s="52">
        <v>2275</v>
      </c>
      <c r="L34" s="50">
        <v>0</v>
      </c>
      <c r="M34" s="50">
        <v>22</v>
      </c>
      <c r="N34" s="50">
        <v>2253</v>
      </c>
      <c r="O34" s="50">
        <v>1350</v>
      </c>
      <c r="P34" s="53">
        <v>59.9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2746</v>
      </c>
      <c r="F35" s="50">
        <v>0</v>
      </c>
      <c r="G35" s="50">
        <v>0</v>
      </c>
      <c r="H35" s="50">
        <v>2746</v>
      </c>
      <c r="I35" s="50">
        <v>1342</v>
      </c>
      <c r="J35" s="51">
        <v>48.9</v>
      </c>
      <c r="K35" s="52">
        <v>759</v>
      </c>
      <c r="L35" s="50">
        <v>0</v>
      </c>
      <c r="M35" s="50">
        <v>0</v>
      </c>
      <c r="N35" s="50">
        <v>759</v>
      </c>
      <c r="O35" s="50">
        <v>117</v>
      </c>
      <c r="P35" s="53">
        <v>15.4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708</v>
      </c>
      <c r="F36" s="50">
        <v>0</v>
      </c>
      <c r="G36" s="50">
        <v>7</v>
      </c>
      <c r="H36" s="50">
        <v>701</v>
      </c>
      <c r="I36" s="50">
        <v>150</v>
      </c>
      <c r="J36" s="51">
        <v>21.4</v>
      </c>
      <c r="K36" s="52">
        <v>378</v>
      </c>
      <c r="L36" s="50">
        <v>0</v>
      </c>
      <c r="M36" s="50">
        <v>7</v>
      </c>
      <c r="N36" s="50">
        <v>371</v>
      </c>
      <c r="O36" s="50">
        <v>26</v>
      </c>
      <c r="P36" s="53">
        <v>7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3419</v>
      </c>
      <c r="F37" s="50">
        <v>13</v>
      </c>
      <c r="G37" s="50">
        <v>3</v>
      </c>
      <c r="H37" s="50">
        <v>3429</v>
      </c>
      <c r="I37" s="50">
        <v>764</v>
      </c>
      <c r="J37" s="51">
        <v>22.3</v>
      </c>
      <c r="K37" s="52">
        <v>1945</v>
      </c>
      <c r="L37" s="50">
        <v>13</v>
      </c>
      <c r="M37" s="50">
        <v>3</v>
      </c>
      <c r="N37" s="50">
        <v>1955</v>
      </c>
      <c r="O37" s="50">
        <v>273</v>
      </c>
      <c r="P37" s="53">
        <v>14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7372</v>
      </c>
      <c r="F38" s="50">
        <v>54</v>
      </c>
      <c r="G38" s="50">
        <v>71</v>
      </c>
      <c r="H38" s="50">
        <v>7355</v>
      </c>
      <c r="I38" s="50">
        <v>1963</v>
      </c>
      <c r="J38" s="51">
        <v>26.7</v>
      </c>
      <c r="K38" s="52">
        <v>3740</v>
      </c>
      <c r="L38" s="50">
        <v>54</v>
      </c>
      <c r="M38" s="50">
        <v>0</v>
      </c>
      <c r="N38" s="50">
        <v>3794</v>
      </c>
      <c r="O38" s="50">
        <v>649</v>
      </c>
      <c r="P38" s="53">
        <v>17.100000000000001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3082</v>
      </c>
      <c r="F39" s="50">
        <v>3</v>
      </c>
      <c r="G39" s="50">
        <v>18</v>
      </c>
      <c r="H39" s="50">
        <v>3067</v>
      </c>
      <c r="I39" s="50">
        <v>1107</v>
      </c>
      <c r="J39" s="51">
        <v>36.1</v>
      </c>
      <c r="K39" s="52">
        <v>2328</v>
      </c>
      <c r="L39" s="50">
        <v>3</v>
      </c>
      <c r="M39" s="50">
        <v>18</v>
      </c>
      <c r="N39" s="50">
        <v>2313</v>
      </c>
      <c r="O39" s="50">
        <v>826</v>
      </c>
      <c r="P39" s="53">
        <v>35.700000000000003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4035</v>
      </c>
      <c r="F40" s="50">
        <v>44</v>
      </c>
      <c r="G40" s="50">
        <v>151</v>
      </c>
      <c r="H40" s="50">
        <v>3928</v>
      </c>
      <c r="I40" s="50">
        <v>1020</v>
      </c>
      <c r="J40" s="51">
        <v>26</v>
      </c>
      <c r="K40" s="52">
        <v>1560</v>
      </c>
      <c r="L40" s="50">
        <v>44</v>
      </c>
      <c r="M40" s="50">
        <v>1</v>
      </c>
      <c r="N40" s="50">
        <v>1603</v>
      </c>
      <c r="O40" s="50">
        <v>243</v>
      </c>
      <c r="P40" s="53">
        <v>15.2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6253</v>
      </c>
      <c r="F41" s="50">
        <v>23</v>
      </c>
      <c r="G41" s="50">
        <v>33</v>
      </c>
      <c r="H41" s="50">
        <v>6243</v>
      </c>
      <c r="I41" s="50">
        <v>3496</v>
      </c>
      <c r="J41" s="51">
        <v>56</v>
      </c>
      <c r="K41" s="52">
        <v>4579</v>
      </c>
      <c r="L41" s="50">
        <v>23</v>
      </c>
      <c r="M41" s="50">
        <v>33</v>
      </c>
      <c r="N41" s="50">
        <v>4569</v>
      </c>
      <c r="O41" s="50">
        <v>2327</v>
      </c>
      <c r="P41" s="53">
        <v>50.9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2589</v>
      </c>
      <c r="F42" s="50">
        <v>4</v>
      </c>
      <c r="G42" s="50">
        <v>48</v>
      </c>
      <c r="H42" s="50">
        <v>2545</v>
      </c>
      <c r="I42" s="50">
        <v>769</v>
      </c>
      <c r="J42" s="51">
        <v>30.2</v>
      </c>
      <c r="K42" s="52">
        <v>1881</v>
      </c>
      <c r="L42" s="50">
        <v>4</v>
      </c>
      <c r="M42" s="50">
        <v>19</v>
      </c>
      <c r="N42" s="50">
        <v>1866</v>
      </c>
      <c r="O42" s="50">
        <v>537</v>
      </c>
      <c r="P42" s="53">
        <v>28.8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7660</v>
      </c>
      <c r="F43" s="50">
        <v>9</v>
      </c>
      <c r="G43" s="50">
        <v>51</v>
      </c>
      <c r="H43" s="50">
        <v>7618</v>
      </c>
      <c r="I43" s="50">
        <v>4411</v>
      </c>
      <c r="J43" s="51">
        <v>57.9</v>
      </c>
      <c r="K43" s="52">
        <v>6450</v>
      </c>
      <c r="L43" s="50">
        <v>9</v>
      </c>
      <c r="M43" s="50">
        <v>51</v>
      </c>
      <c r="N43" s="50">
        <v>6408</v>
      </c>
      <c r="O43" s="50">
        <v>3625</v>
      </c>
      <c r="P43" s="53">
        <v>56.6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1967</v>
      </c>
      <c r="F44" s="50">
        <v>15</v>
      </c>
      <c r="G44" s="50">
        <v>15</v>
      </c>
      <c r="H44" s="50">
        <v>1967</v>
      </c>
      <c r="I44" s="50">
        <v>155</v>
      </c>
      <c r="J44" s="51">
        <v>7.9</v>
      </c>
      <c r="K44" s="52">
        <v>1967</v>
      </c>
      <c r="L44" s="50">
        <v>15</v>
      </c>
      <c r="M44" s="50">
        <v>15</v>
      </c>
      <c r="N44" s="50">
        <v>1967</v>
      </c>
      <c r="O44" s="50">
        <v>155</v>
      </c>
      <c r="P44" s="53">
        <v>7.9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6832</v>
      </c>
      <c r="F45" s="50">
        <v>147</v>
      </c>
      <c r="G45" s="50">
        <v>35</v>
      </c>
      <c r="H45" s="50">
        <v>6944</v>
      </c>
      <c r="I45" s="50">
        <v>913</v>
      </c>
      <c r="J45" s="51">
        <v>13.1</v>
      </c>
      <c r="K45" s="52">
        <v>5953</v>
      </c>
      <c r="L45" s="50">
        <v>147</v>
      </c>
      <c r="M45" s="50">
        <v>35</v>
      </c>
      <c r="N45" s="50">
        <v>6065</v>
      </c>
      <c r="O45" s="50">
        <v>463</v>
      </c>
      <c r="P45" s="53">
        <v>7.6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4372</v>
      </c>
      <c r="F46" s="66">
        <v>9</v>
      </c>
      <c r="G46" s="66">
        <v>13</v>
      </c>
      <c r="H46" s="66">
        <v>4368</v>
      </c>
      <c r="I46" s="66">
        <v>2341</v>
      </c>
      <c r="J46" s="67">
        <v>53.6</v>
      </c>
      <c r="K46" s="68">
        <v>1791</v>
      </c>
      <c r="L46" s="66">
        <v>9</v>
      </c>
      <c r="M46" s="66">
        <v>13</v>
      </c>
      <c r="N46" s="66">
        <v>1787</v>
      </c>
      <c r="O46" s="66">
        <v>705</v>
      </c>
      <c r="P46" s="69">
        <v>39.5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44305</v>
      </c>
      <c r="F47" s="42">
        <v>340</v>
      </c>
      <c r="G47" s="42">
        <v>673</v>
      </c>
      <c r="H47" s="42">
        <v>43972</v>
      </c>
      <c r="I47" s="42">
        <v>24901</v>
      </c>
      <c r="J47" s="43">
        <v>56.6</v>
      </c>
      <c r="K47" s="44">
        <v>24970</v>
      </c>
      <c r="L47" s="42">
        <v>340</v>
      </c>
      <c r="M47" s="42">
        <v>491</v>
      </c>
      <c r="N47" s="42">
        <v>24819</v>
      </c>
      <c r="O47" s="42">
        <v>16154</v>
      </c>
      <c r="P47" s="45">
        <v>65.099999999999994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199382</v>
      </c>
      <c r="F48" s="66">
        <v>5128</v>
      </c>
      <c r="G48" s="66">
        <v>3997</v>
      </c>
      <c r="H48" s="66">
        <v>200513</v>
      </c>
      <c r="I48" s="66">
        <v>161579</v>
      </c>
      <c r="J48" s="67">
        <v>80.599999999999994</v>
      </c>
      <c r="K48" s="68">
        <v>92456</v>
      </c>
      <c r="L48" s="66">
        <v>2074</v>
      </c>
      <c r="M48" s="66">
        <v>1153</v>
      </c>
      <c r="N48" s="66">
        <v>93377</v>
      </c>
      <c r="O48" s="66">
        <v>75158</v>
      </c>
      <c r="P48" s="69">
        <v>80.5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6343</v>
      </c>
      <c r="F49" s="74">
        <v>78</v>
      </c>
      <c r="G49" s="74">
        <v>272</v>
      </c>
      <c r="H49" s="74">
        <v>6149</v>
      </c>
      <c r="I49" s="74">
        <v>2769</v>
      </c>
      <c r="J49" s="75">
        <v>45</v>
      </c>
      <c r="K49" s="76">
        <v>1914</v>
      </c>
      <c r="L49" s="74">
        <v>78</v>
      </c>
      <c r="M49" s="74">
        <v>26</v>
      </c>
      <c r="N49" s="74">
        <v>1966</v>
      </c>
      <c r="O49" s="74">
        <v>1293</v>
      </c>
      <c r="P49" s="75">
        <v>65.8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116970</v>
      </c>
      <c r="F50" s="74">
        <v>987</v>
      </c>
      <c r="G50" s="74">
        <v>1135</v>
      </c>
      <c r="H50" s="74">
        <v>116822</v>
      </c>
      <c r="I50" s="74">
        <v>36562</v>
      </c>
      <c r="J50" s="75">
        <v>31.3</v>
      </c>
      <c r="K50" s="76">
        <v>77060</v>
      </c>
      <c r="L50" s="74">
        <v>407</v>
      </c>
      <c r="M50" s="74">
        <v>831</v>
      </c>
      <c r="N50" s="74">
        <v>76636</v>
      </c>
      <c r="O50" s="74">
        <v>16601</v>
      </c>
      <c r="P50" s="75">
        <v>21.7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17978</v>
      </c>
      <c r="F51" s="42">
        <v>475</v>
      </c>
      <c r="G51" s="42">
        <v>1386</v>
      </c>
      <c r="H51" s="42">
        <v>17067</v>
      </c>
      <c r="I51" s="42">
        <v>7274</v>
      </c>
      <c r="J51" s="43">
        <v>42.6</v>
      </c>
      <c r="K51" s="44">
        <v>17978</v>
      </c>
      <c r="L51" s="42">
        <v>475</v>
      </c>
      <c r="M51" s="42">
        <v>1386</v>
      </c>
      <c r="N51" s="42">
        <v>17067</v>
      </c>
      <c r="O51" s="42">
        <v>7274</v>
      </c>
      <c r="P51" s="45">
        <v>42.6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49370</v>
      </c>
      <c r="F52" s="58">
        <v>1007</v>
      </c>
      <c r="G52" s="58">
        <v>697</v>
      </c>
      <c r="H52" s="58">
        <v>49680</v>
      </c>
      <c r="I52" s="58">
        <v>37520</v>
      </c>
      <c r="J52" s="59">
        <v>75.5</v>
      </c>
      <c r="K52" s="60">
        <v>44148</v>
      </c>
      <c r="L52" s="58">
        <v>1007</v>
      </c>
      <c r="M52" s="58">
        <v>697</v>
      </c>
      <c r="N52" s="58">
        <v>44458</v>
      </c>
      <c r="O52" s="58">
        <v>33225</v>
      </c>
      <c r="P52" s="61">
        <v>74.7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20181119</vt:lpstr>
      <vt:lpstr>'20181119'!Print_Area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2019-01-22T02:11:26Z</dcterms:modified>
</cp:coreProperties>
</file>