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81014" sheetId="1" r:id="rId1"/>
  </sheets>
  <definedNames>
    <definedName name="_xlnm.Print_Area" localSheetId="0">'20181014'!$A$1:$O$51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<sst xmlns="http://schemas.openxmlformats.org/spreadsheetml/2006/main" count="119" uniqueCount="104">
  <si>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</si>
  <si>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</si>
  <si>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</si>
  <si>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</si>
  <si>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</si>
  <si>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</si>
  <si>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</si>
  <si>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</si>
  <si>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</si>
  <si>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</si>
  <si>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</si>
  <si>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</si>
  <si>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</si>
  <si>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</si>
  <si>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</si>
  <si>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</si>
  <si>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</si>
  <si>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</si>
  <si>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</si>
  <si>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</si>
  <si>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</si>
  <si>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</si>
  <si>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</si>
  <si>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</si>
  <si>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</si>
  <si>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</si>
  <si>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</si>
  <si>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</si>
  <si>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</si>
  <si>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</si>
  <si>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</si>
  <si>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</si>
  <si>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</si>
  <si>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</si>
  <si>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</si>
  <si>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</si>
  <si>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</si>
  <si>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</si>
  <si>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</si>
  <si>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</si>
  <si>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</si>
  <si>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</si>
  <si>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</si>
  <si>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</si>
  <si>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</si>
  <si>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</si>
  <si>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</si>
  <si>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</si>
  <si>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</si>
  <si>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</si>
  <si>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</si>
  <si>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</si>
  <si>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</si>
  <si>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</si>
  <si>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</si>
  <si>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</si>
  <si>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</si>
  <si>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</si>
  <si>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</si>
  <si>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</si>
  <si>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</si>
  <si>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</si>
  <si>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</si>
  <si>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</si>
  <si>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</si>
  <si>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</si>
  <si>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</si>
  <si>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</si>
  <si>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</si>
  <si>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</si>
  <si>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</si>
  <si>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</si>
  <si>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</si>
  <si>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</si>
  <si>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</si>
  <si>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</si>
  <si>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</si>
  <si>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</si>
  <si>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</si>
  <si>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</si>
  <si>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</si>
  <si>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</si>
  <si>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</si>
  <si>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</si>
  <si>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</si>
  <si>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</si>
  <si>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</si>
  <si>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</si>
  <si>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</si>
  <si>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</si>
  <si>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</si>
  <si>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</si>
  <si>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</si>
  <si>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</si>
  <si>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</si>
  <si>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</si>
  <si>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</si>
  <si>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</si>
  <si>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</si>
  <si>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</si>
  <si>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</si>
  <si>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X</t>
  </si>
  <si>
    <t>第１４表  産業、性別 常用労働者の１人平均月間現金給与額（平成３０年１０月分）</t>
    <rPh sb="30" eb="32">
      <t>ヘイセイ</t>
    </rPh>
    <rPh sb="34" eb="35">
      <t>ネン</t>
    </rPh>
    <rPh sb="37" eb="38">
      <t>ガツ</t>
    </rPh>
    <rPh sb="38" eb="39">
      <t>ブン</t>
    </rPh>
    <phoneticPr fontId="1"/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</si>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</sst>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75" zoomScaleNormal="10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77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24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23</v>
      </c>
    </row>
    <row r="6" spans="1:15" ht="18" customHeight="1" x14ac:dyDescent="0.15">
      <c r="A6" s="8"/>
      <c r="B6" s="9"/>
      <c r="C6" s="10"/>
      <c r="D6" s="11"/>
      <c r="E6" s="55" t="s">
        <v>6</v>
      </c>
      <c r="F6" s="56"/>
      <c r="G6" s="56"/>
      <c r="H6" s="56"/>
      <c r="I6" s="57"/>
      <c r="J6" s="58" t="s">
        <v>7</v>
      </c>
      <c r="K6" s="59"/>
      <c r="L6" s="60"/>
      <c r="M6" s="58" t="s">
        <v>8</v>
      </c>
      <c r="N6" s="59"/>
      <c r="O6" s="60"/>
    </row>
    <row r="7" spans="1:15" ht="18" customHeight="1" thickBot="1" x14ac:dyDescent="0.2">
      <c r="A7" s="53" t="s">
        <v>5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3</v>
      </c>
      <c r="I7" s="13" t="s">
        <v>4</v>
      </c>
      <c r="J7" s="12" t="s">
        <v>0</v>
      </c>
      <c r="K7" s="13" t="s">
        <v>1</v>
      </c>
      <c r="L7" s="13" t="s">
        <v>4</v>
      </c>
      <c r="M7" s="12" t="s">
        <v>0</v>
      </c>
      <c r="N7" s="13" t="s">
        <v>1</v>
      </c>
      <c r="O7" s="13" t="s">
        <v>4</v>
      </c>
    </row>
    <row r="8" spans="1:15" ht="18" customHeight="1" thickTop="1" thickBot="1" x14ac:dyDescent="0.2">
      <c r="A8" s="16" t="s">
        <v>78</v>
      </c>
      <c r="B8" s="17"/>
      <c r="C8" s="18" t="s">
        <v>25</v>
      </c>
      <c r="D8" s="19"/>
      <c r="E8" s="20">
        <v>269941</v>
      </c>
      <c r="F8" s="20">
        <v>266795</v>
      </c>
      <c r="G8" s="20">
        <v>245805</v>
      </c>
      <c r="H8" s="20">
        <v>20990</v>
      </c>
      <c r="I8" s="20">
        <v>3146</v>
      </c>
      <c r="J8" s="20">
        <v>343392</v>
      </c>
      <c r="K8" s="20">
        <v>338783</v>
      </c>
      <c r="L8" s="20">
        <v>4609</v>
      </c>
      <c r="M8" s="20">
        <v>188777</v>
      </c>
      <c r="N8" s="20">
        <v>187248</v>
      </c>
      <c r="O8" s="20">
        <v>1529</v>
      </c>
    </row>
    <row r="9" spans="1:15" ht="18" customHeight="1" x14ac:dyDescent="0.15">
      <c r="A9" s="21" t="s">
        <v>26</v>
      </c>
      <c r="B9" s="22"/>
      <c r="C9" s="23" t="s">
        <v>27</v>
      </c>
      <c r="D9" s="24"/>
      <c r="E9" s="25">
        <v>360586</v>
      </c>
      <c r="F9" s="25">
        <v>360586</v>
      </c>
      <c r="G9" s="25">
        <v>328194</v>
      </c>
      <c r="H9" s="25">
        <v>32392</v>
      </c>
      <c r="I9" s="25">
        <v>0</v>
      </c>
      <c r="J9" s="25">
        <v>370080</v>
      </c>
      <c r="K9" s="25">
        <v>370080</v>
      </c>
      <c r="L9" s="25">
        <v>0</v>
      </c>
      <c r="M9" s="25">
        <v>260791</v>
      </c>
      <c r="N9" s="25">
        <v>260791</v>
      </c>
      <c r="O9" s="25">
        <v>0</v>
      </c>
    </row>
    <row r="10" spans="1:15" ht="18" customHeight="1" x14ac:dyDescent="0.15">
      <c r="A10" s="26" t="s">
        <v>79</v>
      </c>
      <c r="B10" s="27"/>
      <c r="C10" s="28" t="s">
        <v>28</v>
      </c>
      <c r="D10" s="29"/>
      <c r="E10" s="30">
        <v>414939</v>
      </c>
      <c r="F10" s="30">
        <v>413014</v>
      </c>
      <c r="G10" s="30">
        <v>382237</v>
      </c>
      <c r="H10" s="30">
        <v>30777</v>
      </c>
      <c r="I10" s="30">
        <v>1925</v>
      </c>
      <c r="J10" s="30">
        <v>438726</v>
      </c>
      <c r="K10" s="30">
        <v>437011</v>
      </c>
      <c r="L10" s="30">
        <v>1715</v>
      </c>
      <c r="M10" s="30">
        <v>247279</v>
      </c>
      <c r="N10" s="30">
        <v>243867</v>
      </c>
      <c r="O10" s="30">
        <v>3412</v>
      </c>
    </row>
    <row r="11" spans="1:15" s="51" customFormat="1" ht="18" customHeight="1" x14ac:dyDescent="0.15">
      <c r="A11" s="46" t="s">
        <v>29</v>
      </c>
      <c r="B11" s="47"/>
      <c r="C11" s="48" t="s">
        <v>30</v>
      </c>
      <c r="D11" s="49"/>
      <c r="E11" s="50">
        <v>316316</v>
      </c>
      <c r="F11" s="50">
        <v>312001</v>
      </c>
      <c r="G11" s="50">
        <v>279237</v>
      </c>
      <c r="H11" s="50">
        <v>32764</v>
      </c>
      <c r="I11" s="50">
        <v>4315</v>
      </c>
      <c r="J11" s="50">
        <v>362481</v>
      </c>
      <c r="K11" s="50">
        <v>357257</v>
      </c>
      <c r="L11" s="50">
        <v>5224</v>
      </c>
      <c r="M11" s="50">
        <v>200217</v>
      </c>
      <c r="N11" s="50">
        <v>198189</v>
      </c>
      <c r="O11" s="50">
        <v>2028</v>
      </c>
    </row>
    <row r="12" spans="1:15" ht="18" customHeight="1" x14ac:dyDescent="0.15">
      <c r="A12" s="26" t="s">
        <v>80</v>
      </c>
      <c r="B12" s="27"/>
      <c r="C12" s="28" t="s">
        <v>31</v>
      </c>
      <c r="D12" s="29"/>
      <c r="E12" s="30">
        <v>503021</v>
      </c>
      <c r="F12" s="30">
        <v>499364</v>
      </c>
      <c r="G12" s="30">
        <v>439630</v>
      </c>
      <c r="H12" s="30">
        <v>59734</v>
      </c>
      <c r="I12" s="30">
        <v>3657</v>
      </c>
      <c r="J12" s="30">
        <v>515770</v>
      </c>
      <c r="K12" s="30">
        <v>512066</v>
      </c>
      <c r="L12" s="30">
        <v>3704</v>
      </c>
      <c r="M12" s="30">
        <v>393863</v>
      </c>
      <c r="N12" s="30">
        <v>390608</v>
      </c>
      <c r="O12" s="30">
        <v>3255</v>
      </c>
    </row>
    <row r="13" spans="1:15" ht="18" customHeight="1" x14ac:dyDescent="0.15">
      <c r="A13" s="26" t="s">
        <v>81</v>
      </c>
      <c r="B13" s="27"/>
      <c r="C13" s="28" t="s">
        <v>32</v>
      </c>
      <c r="D13" s="29"/>
      <c r="E13" s="30">
        <v>377941</v>
      </c>
      <c r="F13" s="30">
        <v>363383</v>
      </c>
      <c r="G13" s="30">
        <v>336182</v>
      </c>
      <c r="H13" s="30">
        <v>27201</v>
      </c>
      <c r="I13" s="30">
        <v>14558</v>
      </c>
      <c r="J13" s="30">
        <v>424862</v>
      </c>
      <c r="K13" s="30">
        <v>408573</v>
      </c>
      <c r="L13" s="30">
        <v>16289</v>
      </c>
      <c r="M13" s="30">
        <v>230237</v>
      </c>
      <c r="N13" s="30">
        <v>221128</v>
      </c>
      <c r="O13" s="30">
        <v>9109</v>
      </c>
    </row>
    <row r="14" spans="1:15" ht="18" customHeight="1" x14ac:dyDescent="0.15">
      <c r="A14" s="26" t="s">
        <v>33</v>
      </c>
      <c r="B14" s="27"/>
      <c r="C14" s="28" t="s">
        <v>34</v>
      </c>
      <c r="D14" s="29"/>
      <c r="E14" s="30">
        <v>270069</v>
      </c>
      <c r="F14" s="30">
        <v>269263</v>
      </c>
      <c r="G14" s="30">
        <v>230716</v>
      </c>
      <c r="H14" s="30">
        <v>38547</v>
      </c>
      <c r="I14" s="30">
        <v>806</v>
      </c>
      <c r="J14" s="30">
        <v>309487</v>
      </c>
      <c r="K14" s="30">
        <v>308534</v>
      </c>
      <c r="L14" s="30">
        <v>953</v>
      </c>
      <c r="M14" s="30">
        <v>146442</v>
      </c>
      <c r="N14" s="30">
        <v>146096</v>
      </c>
      <c r="O14" s="30">
        <v>346</v>
      </c>
    </row>
    <row r="15" spans="1:15" s="51" customFormat="1" ht="18" customHeight="1" x14ac:dyDescent="0.15">
      <c r="A15" s="46" t="s">
        <v>35</v>
      </c>
      <c r="B15" s="47"/>
      <c r="C15" s="48" t="s">
        <v>36</v>
      </c>
      <c r="D15" s="49"/>
      <c r="E15" s="50">
        <v>205466</v>
      </c>
      <c r="F15" s="50">
        <v>202263</v>
      </c>
      <c r="G15" s="50">
        <v>190690</v>
      </c>
      <c r="H15" s="50">
        <v>11573</v>
      </c>
      <c r="I15" s="50">
        <v>3203</v>
      </c>
      <c r="J15" s="50">
        <v>308998</v>
      </c>
      <c r="K15" s="50">
        <v>303442</v>
      </c>
      <c r="L15" s="50">
        <v>5556</v>
      </c>
      <c r="M15" s="50">
        <v>138992</v>
      </c>
      <c r="N15" s="50">
        <v>137299</v>
      </c>
      <c r="O15" s="50">
        <v>1693</v>
      </c>
    </row>
    <row r="16" spans="1:15" ht="18" customHeight="1" x14ac:dyDescent="0.15">
      <c r="A16" s="26" t="s">
        <v>82</v>
      </c>
      <c r="B16" s="27"/>
      <c r="C16" s="28" t="s">
        <v>37</v>
      </c>
      <c r="D16" s="29"/>
      <c r="E16" s="30">
        <v>319800</v>
      </c>
      <c r="F16" s="30">
        <v>312527</v>
      </c>
      <c r="G16" s="30">
        <v>283952</v>
      </c>
      <c r="H16" s="30">
        <v>28575</v>
      </c>
      <c r="I16" s="30">
        <v>7273</v>
      </c>
      <c r="J16" s="30">
        <v>493033</v>
      </c>
      <c r="K16" s="30">
        <v>476863</v>
      </c>
      <c r="L16" s="30">
        <v>16170</v>
      </c>
      <c r="M16" s="30">
        <v>231112</v>
      </c>
      <c r="N16" s="30">
        <v>228394</v>
      </c>
      <c r="O16" s="30">
        <v>2718</v>
      </c>
    </row>
    <row r="17" spans="1:15" ht="18" customHeight="1" x14ac:dyDescent="0.15">
      <c r="A17" s="26" t="s">
        <v>38</v>
      </c>
      <c r="B17" s="27"/>
      <c r="C17" s="28" t="s">
        <v>39</v>
      </c>
      <c r="D17" s="29"/>
      <c r="E17" s="30">
        <v>247339</v>
      </c>
      <c r="F17" s="30">
        <v>243829</v>
      </c>
      <c r="G17" s="30">
        <v>225545</v>
      </c>
      <c r="H17" s="30">
        <v>18284</v>
      </c>
      <c r="I17" s="30">
        <v>3510</v>
      </c>
      <c r="J17" s="30">
        <v>290743</v>
      </c>
      <c r="K17" s="30">
        <v>286790</v>
      </c>
      <c r="L17" s="30">
        <v>3953</v>
      </c>
      <c r="M17" s="30">
        <v>164641</v>
      </c>
      <c r="N17" s="30">
        <v>161975</v>
      </c>
      <c r="O17" s="30">
        <v>2666</v>
      </c>
    </row>
    <row r="18" spans="1:15" ht="18" customHeight="1" x14ac:dyDescent="0.15">
      <c r="A18" s="26" t="s">
        <v>83</v>
      </c>
      <c r="B18" s="27"/>
      <c r="C18" s="28" t="s">
        <v>40</v>
      </c>
      <c r="D18" s="29"/>
      <c r="E18" s="30">
        <v>397545</v>
      </c>
      <c r="F18" s="30">
        <v>382418</v>
      </c>
      <c r="G18" s="30">
        <v>367030</v>
      </c>
      <c r="H18" s="30">
        <v>15388</v>
      </c>
      <c r="I18" s="30">
        <v>15127</v>
      </c>
      <c r="J18" s="30">
        <v>450495</v>
      </c>
      <c r="K18" s="30">
        <v>431240</v>
      </c>
      <c r="L18" s="30">
        <v>19255</v>
      </c>
      <c r="M18" s="30">
        <v>280432</v>
      </c>
      <c r="N18" s="30">
        <v>274435</v>
      </c>
      <c r="O18" s="30">
        <v>5997</v>
      </c>
    </row>
    <row r="19" spans="1:15" ht="18" customHeight="1" x14ac:dyDescent="0.15">
      <c r="A19" s="26" t="s">
        <v>41</v>
      </c>
      <c r="B19" s="27"/>
      <c r="C19" s="28" t="s">
        <v>42</v>
      </c>
      <c r="D19" s="29"/>
      <c r="E19" s="30">
        <v>113729</v>
      </c>
      <c r="F19" s="30">
        <v>112765</v>
      </c>
      <c r="G19" s="30">
        <v>106145</v>
      </c>
      <c r="H19" s="30">
        <v>6620</v>
      </c>
      <c r="I19" s="30">
        <v>964</v>
      </c>
      <c r="J19" s="30">
        <v>145399</v>
      </c>
      <c r="K19" s="30">
        <v>143855</v>
      </c>
      <c r="L19" s="30">
        <v>1544</v>
      </c>
      <c r="M19" s="30">
        <v>95254</v>
      </c>
      <c r="N19" s="30">
        <v>94628</v>
      </c>
      <c r="O19" s="30">
        <v>626</v>
      </c>
    </row>
    <row r="20" spans="1:15" ht="18" customHeight="1" x14ac:dyDescent="0.15">
      <c r="A20" s="26" t="s">
        <v>43</v>
      </c>
      <c r="B20" s="27"/>
      <c r="C20" s="28" t="s">
        <v>44</v>
      </c>
      <c r="D20" s="29"/>
      <c r="E20" s="30">
        <v>181180</v>
      </c>
      <c r="F20" s="30">
        <v>181180</v>
      </c>
      <c r="G20" s="30">
        <v>166199</v>
      </c>
      <c r="H20" s="30">
        <v>14981</v>
      </c>
      <c r="I20" s="30">
        <v>0</v>
      </c>
      <c r="J20" s="30">
        <v>252623</v>
      </c>
      <c r="K20" s="30">
        <v>252623</v>
      </c>
      <c r="L20" s="30">
        <v>0</v>
      </c>
      <c r="M20" s="30">
        <v>131539</v>
      </c>
      <c r="N20" s="30">
        <v>131539</v>
      </c>
      <c r="O20" s="30">
        <v>0</v>
      </c>
    </row>
    <row r="21" spans="1:15" ht="18" customHeight="1" x14ac:dyDescent="0.15">
      <c r="A21" s="26" t="s">
        <v>45</v>
      </c>
      <c r="B21" s="27"/>
      <c r="C21" s="28" t="s">
        <v>46</v>
      </c>
      <c r="D21" s="29"/>
      <c r="E21" s="30">
        <v>372200</v>
      </c>
      <c r="F21" s="30">
        <v>367420</v>
      </c>
      <c r="G21" s="30">
        <v>363473</v>
      </c>
      <c r="H21" s="30">
        <v>3947</v>
      </c>
      <c r="I21" s="30">
        <v>4780</v>
      </c>
      <c r="J21" s="30">
        <v>407925</v>
      </c>
      <c r="K21" s="30">
        <v>402278</v>
      </c>
      <c r="L21" s="30">
        <v>5647</v>
      </c>
      <c r="M21" s="30">
        <v>336028</v>
      </c>
      <c r="N21" s="30">
        <v>332126</v>
      </c>
      <c r="O21" s="30">
        <v>3902</v>
      </c>
    </row>
    <row r="22" spans="1:15" s="51" customFormat="1" ht="18" customHeight="1" x14ac:dyDescent="0.15">
      <c r="A22" s="46" t="s">
        <v>47</v>
      </c>
      <c r="B22" s="47"/>
      <c r="C22" s="48" t="s">
        <v>48</v>
      </c>
      <c r="D22" s="49"/>
      <c r="E22" s="50">
        <v>284923</v>
      </c>
      <c r="F22" s="50">
        <v>284125</v>
      </c>
      <c r="G22" s="50">
        <v>266934</v>
      </c>
      <c r="H22" s="50">
        <v>17191</v>
      </c>
      <c r="I22" s="50">
        <v>798</v>
      </c>
      <c r="J22" s="50">
        <v>388415</v>
      </c>
      <c r="K22" s="50">
        <v>386824</v>
      </c>
      <c r="L22" s="50">
        <v>1591</v>
      </c>
      <c r="M22" s="50">
        <v>236754</v>
      </c>
      <c r="N22" s="50">
        <v>236325</v>
      </c>
      <c r="O22" s="50">
        <v>429</v>
      </c>
    </row>
    <row r="23" spans="1:15" ht="18" customHeight="1" x14ac:dyDescent="0.15">
      <c r="A23" s="26" t="s">
        <v>49</v>
      </c>
      <c r="B23" s="27"/>
      <c r="C23" s="28" t="s">
        <v>50</v>
      </c>
      <c r="D23" s="29"/>
      <c r="E23" s="30">
        <v>364193</v>
      </c>
      <c r="F23" s="30">
        <v>331072</v>
      </c>
      <c r="G23" s="30">
        <v>303483</v>
      </c>
      <c r="H23" s="30">
        <v>27589</v>
      </c>
      <c r="I23" s="30">
        <v>33121</v>
      </c>
      <c r="J23" s="30">
        <v>435283</v>
      </c>
      <c r="K23" s="30">
        <v>392976</v>
      </c>
      <c r="L23" s="30">
        <v>42307</v>
      </c>
      <c r="M23" s="30">
        <v>222517</v>
      </c>
      <c r="N23" s="30">
        <v>207703</v>
      </c>
      <c r="O23" s="30">
        <v>14814</v>
      </c>
    </row>
    <row r="24" spans="1:15" ht="18" customHeight="1" thickBot="1" x14ac:dyDescent="0.2">
      <c r="A24" s="36" t="s">
        <v>51</v>
      </c>
      <c r="B24" s="37"/>
      <c r="C24" s="38" t="s">
        <v>52</v>
      </c>
      <c r="D24" s="39"/>
      <c r="E24" s="40">
        <v>187494</v>
      </c>
      <c r="F24" s="40">
        <v>186071</v>
      </c>
      <c r="G24" s="40">
        <v>173596</v>
      </c>
      <c r="H24" s="40">
        <v>12475</v>
      </c>
      <c r="I24" s="40">
        <v>1423</v>
      </c>
      <c r="J24" s="40">
        <v>247775</v>
      </c>
      <c r="K24" s="40">
        <v>246201</v>
      </c>
      <c r="L24" s="40">
        <v>1574</v>
      </c>
      <c r="M24" s="40">
        <v>145397</v>
      </c>
      <c r="N24" s="40">
        <v>144079</v>
      </c>
      <c r="O24" s="40">
        <v>1318</v>
      </c>
    </row>
    <row r="25" spans="1:15" ht="18" customHeight="1" x14ac:dyDescent="0.15">
      <c r="A25" s="21" t="s">
        <v>53</v>
      </c>
      <c r="B25" s="22"/>
      <c r="C25" s="23" t="s">
        <v>54</v>
      </c>
      <c r="D25" s="24"/>
      <c r="E25" s="25">
        <v>225627</v>
      </c>
      <c r="F25" s="25">
        <v>225503</v>
      </c>
      <c r="G25" s="25">
        <v>194500</v>
      </c>
      <c r="H25" s="25">
        <v>31003</v>
      </c>
      <c r="I25" s="25">
        <v>124</v>
      </c>
      <c r="J25" s="25">
        <v>264843</v>
      </c>
      <c r="K25" s="25">
        <v>264723</v>
      </c>
      <c r="L25" s="25">
        <v>120</v>
      </c>
      <c r="M25" s="25">
        <v>177952</v>
      </c>
      <c r="N25" s="25">
        <v>177822</v>
      </c>
      <c r="O25" s="25">
        <v>130</v>
      </c>
    </row>
    <row r="26" spans="1:15" ht="18" customHeight="1" x14ac:dyDescent="0.15">
      <c r="A26" s="26" t="s">
        <v>55</v>
      </c>
      <c r="B26" s="27"/>
      <c r="C26" s="28" t="s">
        <v>56</v>
      </c>
      <c r="D26" s="29"/>
      <c r="E26" s="30">
        <v>236526</v>
      </c>
      <c r="F26" s="30">
        <v>236455</v>
      </c>
      <c r="G26" s="30">
        <v>227902</v>
      </c>
      <c r="H26" s="30">
        <v>8553</v>
      </c>
      <c r="I26" s="30">
        <v>71</v>
      </c>
      <c r="J26" s="30">
        <v>302202</v>
      </c>
      <c r="K26" s="30">
        <v>302071</v>
      </c>
      <c r="L26" s="30">
        <v>131</v>
      </c>
      <c r="M26" s="30">
        <v>160207</v>
      </c>
      <c r="N26" s="30">
        <v>160207</v>
      </c>
      <c r="O26" s="30">
        <v>0</v>
      </c>
    </row>
    <row r="27" spans="1:15" ht="18" customHeight="1" x14ac:dyDescent="0.15">
      <c r="A27" s="26" t="s">
        <v>57</v>
      </c>
      <c r="B27" s="27"/>
      <c r="C27" s="28" t="s">
        <v>9</v>
      </c>
      <c r="D27" s="29"/>
      <c r="E27" s="30" t="s">
        <v>103</v>
      </c>
      <c r="F27" s="30" t="s">
        <v>101</v>
      </c>
      <c r="G27" s="30" t="s">
        <v>101</v>
      </c>
      <c r="H27" s="30" t="s">
        <v>101</v>
      </c>
      <c r="I27" s="30" t="s">
        <v>101</v>
      </c>
      <c r="J27" s="30" t="s">
        <v>101</v>
      </c>
      <c r="K27" s="30" t="s">
        <v>101</v>
      </c>
      <c r="L27" s="30" t="s">
        <v>101</v>
      </c>
      <c r="M27" s="30" t="s">
        <v>101</v>
      </c>
      <c r="N27" s="30" t="s">
        <v>101</v>
      </c>
      <c r="O27" s="30" t="s">
        <v>101</v>
      </c>
    </row>
    <row r="28" spans="1:15" ht="18" customHeight="1" x14ac:dyDescent="0.15">
      <c r="A28" s="26" t="s">
        <v>58</v>
      </c>
      <c r="B28" s="27"/>
      <c r="C28" s="28" t="s">
        <v>10</v>
      </c>
      <c r="D28" s="29"/>
      <c r="E28" s="30">
        <v>243016</v>
      </c>
      <c r="F28" s="30">
        <v>243016</v>
      </c>
      <c r="G28" s="30">
        <v>216418</v>
      </c>
      <c r="H28" s="30">
        <v>26598</v>
      </c>
      <c r="I28" s="30">
        <v>0</v>
      </c>
      <c r="J28" s="30">
        <v>290865</v>
      </c>
      <c r="K28" s="30">
        <v>290865</v>
      </c>
      <c r="L28" s="30">
        <v>0</v>
      </c>
      <c r="M28" s="30">
        <v>154654</v>
      </c>
      <c r="N28" s="30">
        <v>154654</v>
      </c>
      <c r="O28" s="30">
        <v>0</v>
      </c>
    </row>
    <row r="29" spans="1:15" ht="18" customHeight="1" x14ac:dyDescent="0.15">
      <c r="A29" s="26" t="s">
        <v>59</v>
      </c>
      <c r="B29" s="27"/>
      <c r="C29" s="28" t="s">
        <v>11</v>
      </c>
      <c r="D29" s="29"/>
      <c r="E29" s="30">
        <v>286132</v>
      </c>
      <c r="F29" s="30">
        <v>286132</v>
      </c>
      <c r="G29" s="30">
        <v>239866</v>
      </c>
      <c r="H29" s="30">
        <v>46266</v>
      </c>
      <c r="I29" s="30">
        <v>0</v>
      </c>
      <c r="J29" s="30">
        <v>306788</v>
      </c>
      <c r="K29" s="30">
        <v>306788</v>
      </c>
      <c r="L29" s="30">
        <v>0</v>
      </c>
      <c r="M29" s="30">
        <v>186137</v>
      </c>
      <c r="N29" s="30">
        <v>186137</v>
      </c>
      <c r="O29" s="30">
        <v>0</v>
      </c>
    </row>
    <row r="30" spans="1:15" ht="18" customHeight="1" x14ac:dyDescent="0.15">
      <c r="A30" s="26" t="s">
        <v>60</v>
      </c>
      <c r="B30" s="27"/>
      <c r="C30" s="28" t="s">
        <v>12</v>
      </c>
      <c r="D30" s="29"/>
      <c r="E30" s="30">
        <v>293548</v>
      </c>
      <c r="F30" s="30">
        <v>292986</v>
      </c>
      <c r="G30" s="30">
        <v>243918</v>
      </c>
      <c r="H30" s="30">
        <v>49068</v>
      </c>
      <c r="I30" s="30">
        <v>562</v>
      </c>
      <c r="J30" s="30">
        <v>309659</v>
      </c>
      <c r="K30" s="30">
        <v>309056</v>
      </c>
      <c r="L30" s="30">
        <v>603</v>
      </c>
      <c r="M30" s="30">
        <v>199310</v>
      </c>
      <c r="N30" s="30">
        <v>198988</v>
      </c>
      <c r="O30" s="30">
        <v>322</v>
      </c>
    </row>
    <row r="31" spans="1:15" ht="18" customHeight="1" x14ac:dyDescent="0.15">
      <c r="A31" s="26" t="s">
        <v>61</v>
      </c>
      <c r="B31" s="27"/>
      <c r="C31" s="28" t="s">
        <v>62</v>
      </c>
      <c r="D31" s="29"/>
      <c r="E31" s="30">
        <v>331260</v>
      </c>
      <c r="F31" s="30">
        <v>306125</v>
      </c>
      <c r="G31" s="30">
        <v>282745</v>
      </c>
      <c r="H31" s="30">
        <v>23380</v>
      </c>
      <c r="I31" s="30">
        <v>25135</v>
      </c>
      <c r="J31" s="30">
        <v>386122</v>
      </c>
      <c r="K31" s="30">
        <v>352035</v>
      </c>
      <c r="L31" s="30">
        <v>34087</v>
      </c>
      <c r="M31" s="30">
        <v>233803</v>
      </c>
      <c r="N31" s="30">
        <v>224570</v>
      </c>
      <c r="O31" s="30">
        <v>9233</v>
      </c>
    </row>
    <row r="32" spans="1:15" ht="18" customHeight="1" x14ac:dyDescent="0.15">
      <c r="A32" s="26" t="s">
        <v>63</v>
      </c>
      <c r="B32" s="27"/>
      <c r="C32" s="28" t="s">
        <v>13</v>
      </c>
      <c r="D32" s="29"/>
      <c r="E32" s="30">
        <v>295418</v>
      </c>
      <c r="F32" s="30">
        <v>295245</v>
      </c>
      <c r="G32" s="30">
        <v>263615</v>
      </c>
      <c r="H32" s="30">
        <v>31630</v>
      </c>
      <c r="I32" s="30">
        <v>173</v>
      </c>
      <c r="J32" s="30">
        <v>343955</v>
      </c>
      <c r="K32" s="30">
        <v>343713</v>
      </c>
      <c r="L32" s="30">
        <v>242</v>
      </c>
      <c r="M32" s="30">
        <v>174807</v>
      </c>
      <c r="N32" s="30">
        <v>174807</v>
      </c>
      <c r="O32" s="30">
        <v>0</v>
      </c>
    </row>
    <row r="33" spans="1:15" ht="18" customHeight="1" x14ac:dyDescent="0.15">
      <c r="A33" s="26" t="s">
        <v>64</v>
      </c>
      <c r="B33" s="27"/>
      <c r="C33" s="28" t="s">
        <v>14</v>
      </c>
      <c r="D33" s="29"/>
      <c r="E33" s="30">
        <v>243606</v>
      </c>
      <c r="F33" s="30">
        <v>243474</v>
      </c>
      <c r="G33" s="30">
        <v>236456</v>
      </c>
      <c r="H33" s="30">
        <v>7018</v>
      </c>
      <c r="I33" s="30">
        <v>132</v>
      </c>
      <c r="J33" s="30">
        <v>310472</v>
      </c>
      <c r="K33" s="30">
        <v>310298</v>
      </c>
      <c r="L33" s="30">
        <v>174</v>
      </c>
      <c r="M33" s="30">
        <v>170374</v>
      </c>
      <c r="N33" s="30">
        <v>170289</v>
      </c>
      <c r="O33" s="30">
        <v>85</v>
      </c>
    </row>
    <row r="34" spans="1:15" ht="18" customHeight="1" x14ac:dyDescent="0.15">
      <c r="A34" s="26" t="s">
        <v>65</v>
      </c>
      <c r="B34" s="27"/>
      <c r="C34" s="28" t="s">
        <v>15</v>
      </c>
      <c r="D34" s="29"/>
      <c r="E34" s="30">
        <v>295219</v>
      </c>
      <c r="F34" s="30">
        <v>295219</v>
      </c>
      <c r="G34" s="30">
        <v>264885</v>
      </c>
      <c r="H34" s="30">
        <v>30334</v>
      </c>
      <c r="I34" s="30">
        <v>0</v>
      </c>
      <c r="J34" s="30">
        <v>313323</v>
      </c>
      <c r="K34" s="30">
        <v>313323</v>
      </c>
      <c r="L34" s="30">
        <v>0</v>
      </c>
      <c r="M34" s="30">
        <v>213665</v>
      </c>
      <c r="N34" s="30">
        <v>213665</v>
      </c>
      <c r="O34" s="30">
        <v>0</v>
      </c>
    </row>
    <row r="35" spans="1:15" ht="18" customHeight="1" x14ac:dyDescent="0.15">
      <c r="A35" s="26" t="s">
        <v>66</v>
      </c>
      <c r="B35" s="27"/>
      <c r="C35" s="28" t="s">
        <v>16</v>
      </c>
      <c r="D35" s="29"/>
      <c r="E35" s="30">
        <v>325997</v>
      </c>
      <c r="F35" s="30">
        <v>324409</v>
      </c>
      <c r="G35" s="30">
        <v>301261</v>
      </c>
      <c r="H35" s="30">
        <v>23148</v>
      </c>
      <c r="I35" s="30">
        <v>1588</v>
      </c>
      <c r="J35" s="30">
        <v>336914</v>
      </c>
      <c r="K35" s="30">
        <v>335844</v>
      </c>
      <c r="L35" s="30">
        <v>1070</v>
      </c>
      <c r="M35" s="30">
        <v>249818</v>
      </c>
      <c r="N35" s="30">
        <v>244613</v>
      </c>
      <c r="O35" s="30">
        <v>5205</v>
      </c>
    </row>
    <row r="36" spans="1:15" ht="18" customHeight="1" x14ac:dyDescent="0.15">
      <c r="A36" s="26" t="s">
        <v>84</v>
      </c>
      <c r="B36" s="27"/>
      <c r="C36" s="28" t="s">
        <v>17</v>
      </c>
      <c r="D36" s="29"/>
      <c r="E36" s="30">
        <v>301332</v>
      </c>
      <c r="F36" s="30">
        <v>301332</v>
      </c>
      <c r="G36" s="30">
        <v>271807</v>
      </c>
      <c r="H36" s="30">
        <v>29525</v>
      </c>
      <c r="I36" s="30">
        <v>0</v>
      </c>
      <c r="J36" s="30">
        <v>351934</v>
      </c>
      <c r="K36" s="30">
        <v>351934</v>
      </c>
      <c r="L36" s="30">
        <v>0</v>
      </c>
      <c r="M36" s="30">
        <v>189038</v>
      </c>
      <c r="N36" s="30">
        <v>189038</v>
      </c>
      <c r="O36" s="30">
        <v>0</v>
      </c>
    </row>
    <row r="37" spans="1:15" ht="18" customHeight="1" x14ac:dyDescent="0.15">
      <c r="A37" s="26" t="s">
        <v>85</v>
      </c>
      <c r="B37" s="27"/>
      <c r="C37" s="28" t="s">
        <v>18</v>
      </c>
      <c r="D37" s="29"/>
      <c r="E37" s="30">
        <v>368810</v>
      </c>
      <c r="F37" s="30">
        <v>368810</v>
      </c>
      <c r="G37" s="30">
        <v>299516</v>
      </c>
      <c r="H37" s="30">
        <v>69294</v>
      </c>
      <c r="I37" s="30">
        <v>0</v>
      </c>
      <c r="J37" s="30">
        <v>408620</v>
      </c>
      <c r="K37" s="30">
        <v>408620</v>
      </c>
      <c r="L37" s="30">
        <v>0</v>
      </c>
      <c r="M37" s="30">
        <v>238054</v>
      </c>
      <c r="N37" s="30">
        <v>238054</v>
      </c>
      <c r="O37" s="30">
        <v>0</v>
      </c>
    </row>
    <row r="38" spans="1:15" ht="18" customHeight="1" x14ac:dyDescent="0.15">
      <c r="A38" s="26" t="s">
        <v>86</v>
      </c>
      <c r="B38" s="27"/>
      <c r="C38" s="28" t="s">
        <v>67</v>
      </c>
      <c r="D38" s="29"/>
      <c r="E38" s="30">
        <v>274532</v>
      </c>
      <c r="F38" s="30">
        <v>274532</v>
      </c>
      <c r="G38" s="30">
        <v>236161</v>
      </c>
      <c r="H38" s="30">
        <v>38371</v>
      </c>
      <c r="I38" s="30">
        <v>0</v>
      </c>
      <c r="J38" s="30">
        <v>325920</v>
      </c>
      <c r="K38" s="30">
        <v>325920</v>
      </c>
      <c r="L38" s="30">
        <v>0</v>
      </c>
      <c r="M38" s="30">
        <v>184533</v>
      </c>
      <c r="N38" s="30">
        <v>184533</v>
      </c>
      <c r="O38" s="30">
        <v>0</v>
      </c>
    </row>
    <row r="39" spans="1:15" ht="18" customHeight="1" x14ac:dyDescent="0.15">
      <c r="A39" s="26" t="s">
        <v>87</v>
      </c>
      <c r="B39" s="27"/>
      <c r="C39" s="28" t="s">
        <v>68</v>
      </c>
      <c r="D39" s="29"/>
      <c r="E39" s="30">
        <v>374087</v>
      </c>
      <c r="F39" s="30">
        <v>370489</v>
      </c>
      <c r="G39" s="30">
        <v>335967</v>
      </c>
      <c r="H39" s="30">
        <v>34522</v>
      </c>
      <c r="I39" s="30">
        <v>3598</v>
      </c>
      <c r="J39" s="30">
        <v>392347</v>
      </c>
      <c r="K39" s="30">
        <v>388564</v>
      </c>
      <c r="L39" s="30">
        <v>3783</v>
      </c>
      <c r="M39" s="30">
        <v>264245</v>
      </c>
      <c r="N39" s="30">
        <v>261758</v>
      </c>
      <c r="O39" s="30">
        <v>2487</v>
      </c>
    </row>
    <row r="40" spans="1:15" ht="18" customHeight="1" x14ac:dyDescent="0.15">
      <c r="A40" s="26" t="s">
        <v>88</v>
      </c>
      <c r="B40" s="27"/>
      <c r="C40" s="28" t="s">
        <v>69</v>
      </c>
      <c r="D40" s="29"/>
      <c r="E40" s="30">
        <v>337531</v>
      </c>
      <c r="F40" s="30">
        <v>336630</v>
      </c>
      <c r="G40" s="30">
        <v>313262</v>
      </c>
      <c r="H40" s="30">
        <v>23368</v>
      </c>
      <c r="I40" s="30">
        <v>901</v>
      </c>
      <c r="J40" s="30">
        <v>428317</v>
      </c>
      <c r="K40" s="30">
        <v>427009</v>
      </c>
      <c r="L40" s="30">
        <v>1308</v>
      </c>
      <c r="M40" s="30">
        <v>168707</v>
      </c>
      <c r="N40" s="30">
        <v>168563</v>
      </c>
      <c r="O40" s="30">
        <v>144</v>
      </c>
    </row>
    <row r="41" spans="1:15" ht="18" customHeight="1" x14ac:dyDescent="0.15">
      <c r="A41" s="26" t="s">
        <v>89</v>
      </c>
      <c r="B41" s="27"/>
      <c r="C41" s="28" t="s">
        <v>70</v>
      </c>
      <c r="D41" s="29"/>
      <c r="E41" s="30">
        <v>361217</v>
      </c>
      <c r="F41" s="30">
        <v>359487</v>
      </c>
      <c r="G41" s="30">
        <v>322901</v>
      </c>
      <c r="H41" s="30">
        <v>36586</v>
      </c>
      <c r="I41" s="30">
        <v>1730</v>
      </c>
      <c r="J41" s="30">
        <v>396622</v>
      </c>
      <c r="K41" s="30">
        <v>394619</v>
      </c>
      <c r="L41" s="30">
        <v>2003</v>
      </c>
      <c r="M41" s="30">
        <v>221246</v>
      </c>
      <c r="N41" s="30">
        <v>220595</v>
      </c>
      <c r="O41" s="30">
        <v>651</v>
      </c>
    </row>
    <row r="42" spans="1:15" ht="18" customHeight="1" x14ac:dyDescent="0.15">
      <c r="A42" s="26" t="s">
        <v>90</v>
      </c>
      <c r="B42" s="27"/>
      <c r="C42" s="28" t="s">
        <v>71</v>
      </c>
      <c r="D42" s="29"/>
      <c r="E42" s="30">
        <v>259230</v>
      </c>
      <c r="F42" s="30">
        <v>259193</v>
      </c>
      <c r="G42" s="30">
        <v>244070</v>
      </c>
      <c r="H42" s="30">
        <v>15123</v>
      </c>
      <c r="I42" s="30">
        <v>37</v>
      </c>
      <c r="J42" s="30">
        <v>335957</v>
      </c>
      <c r="K42" s="30">
        <v>335888</v>
      </c>
      <c r="L42" s="30">
        <v>69</v>
      </c>
      <c r="M42" s="30">
        <v>171577</v>
      </c>
      <c r="N42" s="30">
        <v>171577</v>
      </c>
      <c r="O42" s="30">
        <v>0</v>
      </c>
    </row>
    <row r="43" spans="1:15" ht="18" customHeight="1" x14ac:dyDescent="0.15">
      <c r="A43" s="26" t="s">
        <v>91</v>
      </c>
      <c r="B43" s="27"/>
      <c r="C43" s="28" t="s">
        <v>19</v>
      </c>
      <c r="D43" s="29"/>
      <c r="E43" s="30">
        <v>391305</v>
      </c>
      <c r="F43" s="30">
        <v>388735</v>
      </c>
      <c r="G43" s="30">
        <v>353494</v>
      </c>
      <c r="H43" s="30">
        <v>35241</v>
      </c>
      <c r="I43" s="30">
        <v>2570</v>
      </c>
      <c r="J43" s="30">
        <v>426944</v>
      </c>
      <c r="K43" s="30">
        <v>424305</v>
      </c>
      <c r="L43" s="30">
        <v>2639</v>
      </c>
      <c r="M43" s="30">
        <v>262982</v>
      </c>
      <c r="N43" s="30">
        <v>260659</v>
      </c>
      <c r="O43" s="30">
        <v>2323</v>
      </c>
    </row>
    <row r="44" spans="1:15" ht="18" customHeight="1" x14ac:dyDescent="0.15">
      <c r="A44" s="26" t="s">
        <v>92</v>
      </c>
      <c r="B44" s="27"/>
      <c r="C44" s="28" t="s">
        <v>20</v>
      </c>
      <c r="D44" s="29"/>
      <c r="E44" s="30">
        <v>414605</v>
      </c>
      <c r="F44" s="30">
        <v>405091</v>
      </c>
      <c r="G44" s="30">
        <v>375023</v>
      </c>
      <c r="H44" s="30">
        <v>30068</v>
      </c>
      <c r="I44" s="30">
        <v>9514</v>
      </c>
      <c r="J44" s="30">
        <v>434535</v>
      </c>
      <c r="K44" s="30">
        <v>424758</v>
      </c>
      <c r="L44" s="30">
        <v>9777</v>
      </c>
      <c r="M44" s="30">
        <v>281687</v>
      </c>
      <c r="N44" s="30">
        <v>273922</v>
      </c>
      <c r="O44" s="30">
        <v>7765</v>
      </c>
    </row>
    <row r="45" spans="1:15" ht="18" customHeight="1" thickBot="1" x14ac:dyDescent="0.2">
      <c r="A45" s="36" t="s">
        <v>93</v>
      </c>
      <c r="B45" s="37"/>
      <c r="C45" s="38" t="s">
        <v>72</v>
      </c>
      <c r="D45" s="39"/>
      <c r="E45" s="40">
        <v>334910</v>
      </c>
      <c r="F45" s="40">
        <v>323309</v>
      </c>
      <c r="G45" s="40">
        <v>302376</v>
      </c>
      <c r="H45" s="40">
        <v>20933</v>
      </c>
      <c r="I45" s="40">
        <v>11601</v>
      </c>
      <c r="J45" s="40">
        <v>382290</v>
      </c>
      <c r="K45" s="40">
        <v>370989</v>
      </c>
      <c r="L45" s="40">
        <v>11301</v>
      </c>
      <c r="M45" s="40">
        <v>197889</v>
      </c>
      <c r="N45" s="40">
        <v>185420</v>
      </c>
      <c r="O45" s="40">
        <v>12469</v>
      </c>
    </row>
    <row r="46" spans="1:15" ht="18" customHeight="1" x14ac:dyDescent="0.15">
      <c r="A46" s="21" t="s">
        <v>94</v>
      </c>
      <c r="B46" s="22"/>
      <c r="C46" s="23" t="s">
        <v>21</v>
      </c>
      <c r="D46" s="24"/>
      <c r="E46" s="25">
        <v>241821</v>
      </c>
      <c r="F46" s="25">
        <v>236715</v>
      </c>
      <c r="G46" s="25">
        <v>212828</v>
      </c>
      <c r="H46" s="25">
        <v>23887</v>
      </c>
      <c r="I46" s="25">
        <v>5106</v>
      </c>
      <c r="J46" s="25">
        <v>334797</v>
      </c>
      <c r="K46" s="25">
        <v>325662</v>
      </c>
      <c r="L46" s="25">
        <v>9135</v>
      </c>
      <c r="M46" s="25">
        <v>140810</v>
      </c>
      <c r="N46" s="25">
        <v>140082</v>
      </c>
      <c r="O46" s="25">
        <v>728</v>
      </c>
    </row>
    <row r="47" spans="1:15" ht="18" customHeight="1" thickBot="1" x14ac:dyDescent="0.2">
      <c r="A47" s="36" t="s">
        <v>95</v>
      </c>
      <c r="B47" s="37"/>
      <c r="C47" s="38" t="s">
        <v>22</v>
      </c>
      <c r="D47" s="39"/>
      <c r="E47" s="40">
        <v>191190</v>
      </c>
      <c r="F47" s="40">
        <v>188734</v>
      </c>
      <c r="G47" s="40">
        <v>181997</v>
      </c>
      <c r="H47" s="40">
        <v>6737</v>
      </c>
      <c r="I47" s="40">
        <v>2456</v>
      </c>
      <c r="J47" s="40">
        <v>293487</v>
      </c>
      <c r="K47" s="40">
        <v>290083</v>
      </c>
      <c r="L47" s="40">
        <v>3404</v>
      </c>
      <c r="M47" s="40">
        <v>138474</v>
      </c>
      <c r="N47" s="40">
        <v>136506</v>
      </c>
      <c r="O47" s="40">
        <v>1968</v>
      </c>
    </row>
    <row r="48" spans="1:15" ht="18" customHeight="1" thickBot="1" x14ac:dyDescent="0.2">
      <c r="A48" s="41" t="s">
        <v>96</v>
      </c>
      <c r="B48" s="42"/>
      <c r="C48" s="43" t="s">
        <v>73</v>
      </c>
      <c r="D48" s="44"/>
      <c r="E48" s="45">
        <v>196087</v>
      </c>
      <c r="F48" s="45">
        <v>178857</v>
      </c>
      <c r="G48" s="45">
        <v>174792</v>
      </c>
      <c r="H48" s="45">
        <v>4065</v>
      </c>
      <c r="I48" s="45">
        <v>17230</v>
      </c>
      <c r="J48" s="45">
        <v>314370</v>
      </c>
      <c r="K48" s="45">
        <v>282808</v>
      </c>
      <c r="L48" s="45">
        <v>31562</v>
      </c>
      <c r="M48" s="45">
        <v>129777</v>
      </c>
      <c r="N48" s="45">
        <v>120582</v>
      </c>
      <c r="O48" s="45">
        <v>9195</v>
      </c>
    </row>
    <row r="49" spans="1:15" ht="18" customHeight="1" thickBot="1" x14ac:dyDescent="0.2">
      <c r="A49" s="41" t="s">
        <v>97</v>
      </c>
      <c r="B49" s="42"/>
      <c r="C49" s="43" t="s">
        <v>74</v>
      </c>
      <c r="D49" s="44"/>
      <c r="E49" s="45">
        <v>338761</v>
      </c>
      <c r="F49" s="45">
        <v>338200</v>
      </c>
      <c r="G49" s="45">
        <v>317214</v>
      </c>
      <c r="H49" s="45">
        <v>20986</v>
      </c>
      <c r="I49" s="45">
        <v>561</v>
      </c>
      <c r="J49" s="45">
        <v>484211</v>
      </c>
      <c r="K49" s="45">
        <v>483475</v>
      </c>
      <c r="L49" s="45">
        <v>736</v>
      </c>
      <c r="M49" s="45">
        <v>275685</v>
      </c>
      <c r="N49" s="45">
        <v>275201</v>
      </c>
      <c r="O49" s="45">
        <v>484</v>
      </c>
    </row>
    <row r="50" spans="1:15" ht="18" customHeight="1" x14ac:dyDescent="0.15">
      <c r="A50" s="21" t="s">
        <v>98</v>
      </c>
      <c r="B50" s="22"/>
      <c r="C50" s="23" t="s">
        <v>75</v>
      </c>
      <c r="D50" s="24"/>
      <c r="E50" s="25">
        <v>205155</v>
      </c>
      <c r="F50" s="25">
        <v>202812</v>
      </c>
      <c r="G50" s="25">
        <v>186397</v>
      </c>
      <c r="H50" s="25">
        <v>16415</v>
      </c>
      <c r="I50" s="25">
        <v>2343</v>
      </c>
      <c r="J50" s="25">
        <v>281807</v>
      </c>
      <c r="K50" s="25">
        <v>276730</v>
      </c>
      <c r="L50" s="25">
        <v>5077</v>
      </c>
      <c r="M50" s="25">
        <v>177269</v>
      </c>
      <c r="N50" s="25">
        <v>175921</v>
      </c>
      <c r="O50" s="25">
        <v>1348</v>
      </c>
    </row>
    <row r="51" spans="1:15" ht="18" customHeight="1" x14ac:dyDescent="0.15">
      <c r="A51" s="31" t="s">
        <v>99</v>
      </c>
      <c r="B51" s="32"/>
      <c r="C51" s="33" t="s">
        <v>76</v>
      </c>
      <c r="D51" s="34"/>
      <c r="E51" s="35">
        <v>158276</v>
      </c>
      <c r="F51" s="35">
        <v>156822</v>
      </c>
      <c r="G51" s="35">
        <v>145546</v>
      </c>
      <c r="H51" s="35">
        <v>11276</v>
      </c>
      <c r="I51" s="35">
        <v>1454</v>
      </c>
      <c r="J51" s="35">
        <v>213059</v>
      </c>
      <c r="K51" s="35">
        <v>211603</v>
      </c>
      <c r="L51" s="35">
        <v>1456</v>
      </c>
      <c r="M51" s="35">
        <v>123884</v>
      </c>
      <c r="N51" s="35">
        <v>122432</v>
      </c>
      <c r="O51" s="35">
        <v>1452</v>
      </c>
    </row>
    <row r="53" spans="1:15" x14ac:dyDescent="0.15">
      <c r="A53" s="1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20181014</vt:lpstr>
      <vt:lpstr>'20181014'!Print_Area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2018-12-18T01:32:31Z</dcterms:modified>
</cp:coreProperties>
</file>