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818" sheetId="1" r:id="rId1"/>
  </sheets>
  <definedNames>
    <definedName name="_xlnm.Print_Area" localSheetId="0">'20180818'!$A$1:$P$52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<sst xmlns="http://schemas.openxmlformats.org/spreadsheetml/2006/main" count="137" uniqueCount="108">
  <si>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</si>
  <si>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</si>
  <si>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</si>
  <si>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</si>
  <si>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</si>
  <si>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</si>
  <si>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</si>
  <si>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</si>
  <si>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</si>
  <si>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</si>
  <si>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</si>
  <si>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</si>
  <si>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</si>
  <si>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</si>
  <si>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</si>
  <si>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</si>
  <si>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</si>
  <si>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</si>
  <si>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</si>
  <si>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</si>
  <si>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</si>
  <si>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</si>
  <si>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</si>
  <si>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</si>
  <si>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</si>
  <si>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</si>
  <si>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</si>
  <si>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</si>
  <si>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</si>
  <si>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</si>
  <si>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</si>
  <si>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</si>
  <si>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</si>
  <si>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</si>
  <si>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</si>
  <si>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</si>
  <si>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</si>
  <si>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</si>
  <si>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</si>
  <si>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</si>
  <si>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</si>
  <si>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</si>
  <si>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</si>
  <si>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</si>
  <si>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</si>
  <si>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</si>
  <si>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</si>
  <si>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</si>
  <si>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</si>
  <si>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</si>
  <si>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</si>
  <si>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</si>
  <si>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</si>
  <si>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</si>
  <si>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</si>
  <si>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</si>
  <si>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</si>
  <si>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</si>
  <si>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</si>
  <si>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</si>
  <si>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</si>
  <si>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</si>
  <si>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</si>
  <si>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</si>
  <si>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</si>
  <si>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</si>
  <si>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</si>
  <si>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</si>
  <si>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</si>
  <si>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</si>
  <si>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</si>
  <si>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</si>
  <si>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</si>
  <si>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</si>
  <si>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</si>
  <si>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</si>
  <si>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</si>
  <si>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</si>
  <si>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</si>
  <si>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</si>
  <si>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</si>
  <si>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</si>
  <si>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</si>
  <si>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</si>
  <si>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</si>
  <si>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</si>
  <si>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</si>
  <si>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</si>
  <si>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</si>
  <si>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</si>
  <si>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</si>
  <si>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</si>
  <si>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</si>
  <si>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</si>
  <si>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</si>
  <si>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</si>
  <si>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</si>
  <si>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</si>
  <si>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</si>
  <si>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</si>
  <si>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</si>
  <si>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</si>
  <si>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</si>
  <si>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</si>
  <si>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</si>
  <si>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（平成３０年８月分）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</si>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</sst>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1100399</v>
      </c>
      <c r="F9" s="34">
        <v>20793</v>
      </c>
      <c r="G9" s="34">
        <v>16214</v>
      </c>
      <c r="H9" s="34">
        <v>1104978</v>
      </c>
      <c r="I9" s="34">
        <v>215966</v>
      </c>
      <c r="J9" s="35">
        <v>19.5</v>
      </c>
      <c r="K9" s="36">
        <v>641114</v>
      </c>
      <c r="L9" s="34">
        <v>10085</v>
      </c>
      <c r="M9" s="34">
        <v>7948</v>
      </c>
      <c r="N9" s="34">
        <v>643251</v>
      </c>
      <c r="O9" s="34">
        <v>110494</v>
      </c>
      <c r="P9" s="37">
        <v>17.2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226</v>
      </c>
      <c r="F10" s="42">
        <v>1</v>
      </c>
      <c r="G10" s="42">
        <v>2</v>
      </c>
      <c r="H10" s="42">
        <v>225</v>
      </c>
      <c r="I10" s="42">
        <v>6</v>
      </c>
      <c r="J10" s="43">
        <v>2.7</v>
      </c>
      <c r="K10" s="44">
        <v>226</v>
      </c>
      <c r="L10" s="42">
        <v>1</v>
      </c>
      <c r="M10" s="42">
        <v>2</v>
      </c>
      <c r="N10" s="42">
        <v>225</v>
      </c>
      <c r="O10" s="42">
        <v>6</v>
      </c>
      <c r="P10" s="45">
        <v>2.7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80041</v>
      </c>
      <c r="F11" s="50">
        <v>218</v>
      </c>
      <c r="G11" s="50">
        <v>526</v>
      </c>
      <c r="H11" s="50">
        <v>79733</v>
      </c>
      <c r="I11" s="50">
        <v>1918</v>
      </c>
      <c r="J11" s="51">
        <v>2.4</v>
      </c>
      <c r="K11" s="52">
        <v>26557</v>
      </c>
      <c r="L11" s="50">
        <v>38</v>
      </c>
      <c r="M11" s="50">
        <v>69</v>
      </c>
      <c r="N11" s="50">
        <v>26526</v>
      </c>
      <c r="O11" s="50">
        <v>1106</v>
      </c>
      <c r="P11" s="53">
        <v>4.2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275331</v>
      </c>
      <c r="F12" s="83">
        <v>2555</v>
      </c>
      <c r="G12" s="83">
        <v>3050</v>
      </c>
      <c r="H12" s="83">
        <v>274836</v>
      </c>
      <c r="I12" s="83">
        <v>19076</v>
      </c>
      <c r="J12" s="84">
        <v>6.9</v>
      </c>
      <c r="K12" s="85">
        <v>197890</v>
      </c>
      <c r="L12" s="83">
        <v>1887</v>
      </c>
      <c r="M12" s="83">
        <v>1911</v>
      </c>
      <c r="N12" s="83">
        <v>197866</v>
      </c>
      <c r="O12" s="83">
        <v>12396</v>
      </c>
      <c r="P12" s="86">
        <v>6.3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6744</v>
      </c>
      <c r="F13" s="50">
        <v>1</v>
      </c>
      <c r="G13" s="50">
        <v>10</v>
      </c>
      <c r="H13" s="50">
        <v>6735</v>
      </c>
      <c r="I13" s="50">
        <v>83</v>
      </c>
      <c r="J13" s="51">
        <v>1.2</v>
      </c>
      <c r="K13" s="52">
        <v>4649</v>
      </c>
      <c r="L13" s="50">
        <v>1</v>
      </c>
      <c r="M13" s="50">
        <v>10</v>
      </c>
      <c r="N13" s="50">
        <v>4640</v>
      </c>
      <c r="O13" s="50">
        <v>62</v>
      </c>
      <c r="P13" s="53">
        <v>1.3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13217</v>
      </c>
      <c r="F14" s="50">
        <v>286</v>
      </c>
      <c r="G14" s="50">
        <v>71</v>
      </c>
      <c r="H14" s="50">
        <v>13432</v>
      </c>
      <c r="I14" s="50">
        <v>913</v>
      </c>
      <c r="J14" s="51">
        <v>6.8</v>
      </c>
      <c r="K14" s="52">
        <v>8927</v>
      </c>
      <c r="L14" s="50">
        <v>100</v>
      </c>
      <c r="M14" s="50">
        <v>71</v>
      </c>
      <c r="N14" s="50">
        <v>8956</v>
      </c>
      <c r="O14" s="50">
        <v>252</v>
      </c>
      <c r="P14" s="53">
        <v>2.8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136124</v>
      </c>
      <c r="F15" s="92">
        <v>1682</v>
      </c>
      <c r="G15" s="92">
        <v>1929</v>
      </c>
      <c r="H15" s="92">
        <v>135877</v>
      </c>
      <c r="I15" s="92">
        <v>17225</v>
      </c>
      <c r="J15" s="93">
        <v>12.7</v>
      </c>
      <c r="K15" s="94">
        <v>94612</v>
      </c>
      <c r="L15" s="92">
        <v>1109</v>
      </c>
      <c r="M15" s="92">
        <v>853</v>
      </c>
      <c r="N15" s="92">
        <v>94868</v>
      </c>
      <c r="O15" s="92">
        <v>15509</v>
      </c>
      <c r="P15" s="95">
        <v>16.3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185135</v>
      </c>
      <c r="F16" s="83">
        <v>4150</v>
      </c>
      <c r="G16" s="83">
        <v>2935</v>
      </c>
      <c r="H16" s="83">
        <v>186350</v>
      </c>
      <c r="I16" s="83">
        <v>51971</v>
      </c>
      <c r="J16" s="113">
        <v>27.9</v>
      </c>
      <c r="K16" s="85">
        <v>76230</v>
      </c>
      <c r="L16" s="83">
        <v>1282</v>
      </c>
      <c r="M16" s="83">
        <v>1075</v>
      </c>
      <c r="N16" s="83">
        <v>76437</v>
      </c>
      <c r="O16" s="83">
        <v>20944</v>
      </c>
      <c r="P16" s="112">
        <v>27.4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18239</v>
      </c>
      <c r="F17" s="100">
        <v>156</v>
      </c>
      <c r="G17" s="100">
        <v>128</v>
      </c>
      <c r="H17" s="100">
        <v>18267</v>
      </c>
      <c r="I17" s="100">
        <v>889</v>
      </c>
      <c r="J17" s="101">
        <v>4.9000000000000004</v>
      </c>
      <c r="K17" s="102">
        <v>9891</v>
      </c>
      <c r="L17" s="100">
        <v>156</v>
      </c>
      <c r="M17" s="100">
        <v>78</v>
      </c>
      <c r="N17" s="100">
        <v>9969</v>
      </c>
      <c r="O17" s="100">
        <v>821</v>
      </c>
      <c r="P17" s="103">
        <v>8.1999999999999993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14642</v>
      </c>
      <c r="F18" s="50">
        <v>1208</v>
      </c>
      <c r="G18" s="50">
        <v>212</v>
      </c>
      <c r="H18" s="50">
        <v>15638</v>
      </c>
      <c r="I18" s="50">
        <v>4082</v>
      </c>
      <c r="J18" s="51">
        <v>26.1</v>
      </c>
      <c r="K18" s="52">
        <v>6464</v>
      </c>
      <c r="L18" s="50">
        <v>109</v>
      </c>
      <c r="M18" s="50">
        <v>31</v>
      </c>
      <c r="N18" s="50">
        <v>6542</v>
      </c>
      <c r="O18" s="50">
        <v>1404</v>
      </c>
      <c r="P18" s="53">
        <v>21.5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29501</v>
      </c>
      <c r="F19" s="50">
        <v>160</v>
      </c>
      <c r="G19" s="50">
        <v>181</v>
      </c>
      <c r="H19" s="50">
        <v>29480</v>
      </c>
      <c r="I19" s="50">
        <v>2681</v>
      </c>
      <c r="J19" s="51">
        <v>9.1</v>
      </c>
      <c r="K19" s="52">
        <v>18479</v>
      </c>
      <c r="L19" s="50">
        <v>82</v>
      </c>
      <c r="M19" s="50">
        <v>118</v>
      </c>
      <c r="N19" s="50">
        <v>18443</v>
      </c>
      <c r="O19" s="50">
        <v>1347</v>
      </c>
      <c r="P19" s="53">
        <v>7.3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64033</v>
      </c>
      <c r="F20" s="50">
        <v>4061</v>
      </c>
      <c r="G20" s="50">
        <v>2982</v>
      </c>
      <c r="H20" s="50">
        <v>65112</v>
      </c>
      <c r="I20" s="50">
        <v>43968</v>
      </c>
      <c r="J20" s="51">
        <v>67.5</v>
      </c>
      <c r="K20" s="52">
        <v>25690</v>
      </c>
      <c r="L20" s="50">
        <v>1553</v>
      </c>
      <c r="M20" s="50">
        <v>1053</v>
      </c>
      <c r="N20" s="50">
        <v>26190</v>
      </c>
      <c r="O20" s="50">
        <v>18055</v>
      </c>
      <c r="P20" s="53">
        <v>68.900000000000006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27091</v>
      </c>
      <c r="F21" s="50">
        <v>494</v>
      </c>
      <c r="G21" s="50">
        <v>972</v>
      </c>
      <c r="H21" s="50">
        <v>26613</v>
      </c>
      <c r="I21" s="50">
        <v>9663</v>
      </c>
      <c r="J21" s="51">
        <v>36.299999999999997</v>
      </c>
      <c r="K21" s="52">
        <v>13450</v>
      </c>
      <c r="L21" s="50">
        <v>280</v>
      </c>
      <c r="M21" s="50">
        <v>255</v>
      </c>
      <c r="N21" s="50">
        <v>13475</v>
      </c>
      <c r="O21" s="50">
        <v>4610</v>
      </c>
      <c r="P21" s="53">
        <v>34.200000000000003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61419</v>
      </c>
      <c r="F22" s="92">
        <v>1355</v>
      </c>
      <c r="G22" s="92">
        <v>498</v>
      </c>
      <c r="H22" s="92">
        <v>62276</v>
      </c>
      <c r="I22" s="92">
        <v>18986</v>
      </c>
      <c r="J22" s="93">
        <v>30.5</v>
      </c>
      <c r="K22" s="94">
        <v>38251</v>
      </c>
      <c r="L22" s="92">
        <v>948</v>
      </c>
      <c r="M22" s="92">
        <v>61</v>
      </c>
      <c r="N22" s="92">
        <v>39138</v>
      </c>
      <c r="O22" s="92">
        <v>3446</v>
      </c>
      <c r="P22" s="95">
        <v>8.8000000000000007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94665</v>
      </c>
      <c r="F23" s="83">
        <v>2761</v>
      </c>
      <c r="G23" s="83">
        <v>1468</v>
      </c>
      <c r="H23" s="83">
        <v>95958</v>
      </c>
      <c r="I23" s="83">
        <v>27203</v>
      </c>
      <c r="J23" s="113">
        <v>28.3</v>
      </c>
      <c r="K23" s="85">
        <v>67876</v>
      </c>
      <c r="L23" s="83">
        <v>1378</v>
      </c>
      <c r="M23" s="83">
        <v>1468</v>
      </c>
      <c r="N23" s="83">
        <v>67786</v>
      </c>
      <c r="O23" s="83">
        <v>16664</v>
      </c>
      <c r="P23" s="86">
        <v>24.6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9477</v>
      </c>
      <c r="F24" s="100">
        <v>93</v>
      </c>
      <c r="G24" s="100">
        <v>122</v>
      </c>
      <c r="H24" s="100">
        <v>9448</v>
      </c>
      <c r="I24" s="100">
        <v>759</v>
      </c>
      <c r="J24" s="101">
        <v>8</v>
      </c>
      <c r="K24" s="102">
        <v>6226</v>
      </c>
      <c r="L24" s="100">
        <v>93</v>
      </c>
      <c r="M24" s="100">
        <v>42</v>
      </c>
      <c r="N24" s="100">
        <v>6277</v>
      </c>
      <c r="O24" s="100">
        <v>712</v>
      </c>
      <c r="P24" s="103">
        <v>11.3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84514</v>
      </c>
      <c r="F25" s="66">
        <v>1612</v>
      </c>
      <c r="G25" s="66">
        <v>1128</v>
      </c>
      <c r="H25" s="66">
        <v>84998</v>
      </c>
      <c r="I25" s="66">
        <v>16543</v>
      </c>
      <c r="J25" s="67">
        <v>19.5</v>
      </c>
      <c r="K25" s="68">
        <v>45696</v>
      </c>
      <c r="L25" s="66">
        <v>1068</v>
      </c>
      <c r="M25" s="66">
        <v>851</v>
      </c>
      <c r="N25" s="66">
        <v>45913</v>
      </c>
      <c r="O25" s="66">
        <v>13160</v>
      </c>
      <c r="P25" s="69">
        <v>28.7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34402</v>
      </c>
      <c r="F26" s="42">
        <v>730</v>
      </c>
      <c r="G26" s="42">
        <v>602</v>
      </c>
      <c r="H26" s="42">
        <v>34530</v>
      </c>
      <c r="I26" s="42">
        <v>9166</v>
      </c>
      <c r="J26" s="43">
        <v>26.5</v>
      </c>
      <c r="K26" s="44">
        <v>28910</v>
      </c>
      <c r="L26" s="42">
        <v>332</v>
      </c>
      <c r="M26" s="42">
        <v>503</v>
      </c>
      <c r="N26" s="42">
        <v>28739</v>
      </c>
      <c r="O26" s="42">
        <v>7481</v>
      </c>
      <c r="P26" s="45">
        <v>26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3460</v>
      </c>
      <c r="F27" s="50">
        <v>0</v>
      </c>
      <c r="G27" s="50">
        <v>20</v>
      </c>
      <c r="H27" s="50">
        <v>3440</v>
      </c>
      <c r="I27" s="50">
        <v>303</v>
      </c>
      <c r="J27" s="51">
        <v>8.8000000000000007</v>
      </c>
      <c r="K27" s="52">
        <v>1832</v>
      </c>
      <c r="L27" s="50">
        <v>0</v>
      </c>
      <c r="M27" s="50">
        <v>20</v>
      </c>
      <c r="N27" s="50">
        <v>1812</v>
      </c>
      <c r="O27" s="50">
        <v>303</v>
      </c>
      <c r="P27" s="53">
        <v>16.7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1613</v>
      </c>
      <c r="F28" s="50">
        <v>0</v>
      </c>
      <c r="G28" s="50">
        <v>0</v>
      </c>
      <c r="H28" s="50">
        <v>1613</v>
      </c>
      <c r="I28" s="50">
        <v>505</v>
      </c>
      <c r="J28" s="51">
        <v>31.3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3061</v>
      </c>
      <c r="F29" s="50">
        <v>5</v>
      </c>
      <c r="G29" s="50">
        <v>5</v>
      </c>
      <c r="H29" s="50">
        <v>3061</v>
      </c>
      <c r="I29" s="50">
        <v>377</v>
      </c>
      <c r="J29" s="51">
        <v>12.3</v>
      </c>
      <c r="K29" s="52">
        <v>1114</v>
      </c>
      <c r="L29" s="50">
        <v>5</v>
      </c>
      <c r="M29" s="50">
        <v>5</v>
      </c>
      <c r="N29" s="50">
        <v>1114</v>
      </c>
      <c r="O29" s="50">
        <v>134</v>
      </c>
      <c r="P29" s="53">
        <v>12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10755</v>
      </c>
      <c r="F30" s="50">
        <v>107</v>
      </c>
      <c r="G30" s="50">
        <v>80</v>
      </c>
      <c r="H30" s="50">
        <v>10782</v>
      </c>
      <c r="I30" s="50">
        <v>134</v>
      </c>
      <c r="J30" s="51">
        <v>1.2</v>
      </c>
      <c r="K30" s="52">
        <v>8134</v>
      </c>
      <c r="L30" s="50">
        <v>107</v>
      </c>
      <c r="M30" s="50">
        <v>80</v>
      </c>
      <c r="N30" s="50">
        <v>8161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24069</v>
      </c>
      <c r="F31" s="50">
        <v>139</v>
      </c>
      <c r="G31" s="50">
        <v>58</v>
      </c>
      <c r="H31" s="50">
        <v>24150</v>
      </c>
      <c r="I31" s="50">
        <v>561</v>
      </c>
      <c r="J31" s="51">
        <v>2.2999999999999998</v>
      </c>
      <c r="K31" s="52">
        <v>18969</v>
      </c>
      <c r="L31" s="50">
        <v>96</v>
      </c>
      <c r="M31" s="50">
        <v>58</v>
      </c>
      <c r="N31" s="50">
        <v>19007</v>
      </c>
      <c r="O31" s="50">
        <v>411</v>
      </c>
      <c r="P31" s="53">
        <v>2.2000000000000002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16456</v>
      </c>
      <c r="F32" s="50">
        <v>178</v>
      </c>
      <c r="G32" s="50">
        <v>123</v>
      </c>
      <c r="H32" s="50">
        <v>16511</v>
      </c>
      <c r="I32" s="50">
        <v>1421</v>
      </c>
      <c r="J32" s="51">
        <v>8.6</v>
      </c>
      <c r="K32" s="52">
        <v>13253</v>
      </c>
      <c r="L32" s="50">
        <v>178</v>
      </c>
      <c r="M32" s="50">
        <v>79</v>
      </c>
      <c r="N32" s="50">
        <v>13352</v>
      </c>
      <c r="O32" s="50">
        <v>1314</v>
      </c>
      <c r="P32" s="53">
        <v>9.8000000000000007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18123</v>
      </c>
      <c r="F33" s="50">
        <v>121</v>
      </c>
      <c r="G33" s="50">
        <v>162</v>
      </c>
      <c r="H33" s="50">
        <v>18082</v>
      </c>
      <c r="I33" s="50">
        <v>1286</v>
      </c>
      <c r="J33" s="51">
        <v>7.1</v>
      </c>
      <c r="K33" s="52">
        <v>12026</v>
      </c>
      <c r="L33" s="50">
        <v>121</v>
      </c>
      <c r="M33" s="50">
        <v>74</v>
      </c>
      <c r="N33" s="50">
        <v>12073</v>
      </c>
      <c r="O33" s="50">
        <v>514</v>
      </c>
      <c r="P33" s="53">
        <v>4.3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4645</v>
      </c>
      <c r="F34" s="50">
        <v>0</v>
      </c>
      <c r="G34" s="50">
        <v>66</v>
      </c>
      <c r="H34" s="50">
        <v>4579</v>
      </c>
      <c r="I34" s="50">
        <v>117</v>
      </c>
      <c r="J34" s="51">
        <v>2.6</v>
      </c>
      <c r="K34" s="52">
        <v>2513</v>
      </c>
      <c r="L34" s="50">
        <v>0</v>
      </c>
      <c r="M34" s="50">
        <v>0</v>
      </c>
      <c r="N34" s="50">
        <v>2513</v>
      </c>
      <c r="O34" s="50">
        <v>117</v>
      </c>
      <c r="P34" s="53">
        <v>4.7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7729</v>
      </c>
      <c r="F35" s="50">
        <v>7</v>
      </c>
      <c r="G35" s="50">
        <v>109</v>
      </c>
      <c r="H35" s="50">
        <v>7627</v>
      </c>
      <c r="I35" s="50">
        <v>568</v>
      </c>
      <c r="J35" s="51">
        <v>7.4</v>
      </c>
      <c r="K35" s="52">
        <v>3425</v>
      </c>
      <c r="L35" s="50">
        <v>7</v>
      </c>
      <c r="M35" s="50">
        <v>13</v>
      </c>
      <c r="N35" s="50">
        <v>3419</v>
      </c>
      <c r="O35" s="50">
        <v>46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5202</v>
      </c>
      <c r="F36" s="50">
        <v>163</v>
      </c>
      <c r="G36" s="50">
        <v>235</v>
      </c>
      <c r="H36" s="50">
        <v>5130</v>
      </c>
      <c r="I36" s="50">
        <v>51</v>
      </c>
      <c r="J36" s="51">
        <v>1</v>
      </c>
      <c r="K36" s="52">
        <v>2563</v>
      </c>
      <c r="L36" s="50">
        <v>39</v>
      </c>
      <c r="M36" s="50">
        <v>29</v>
      </c>
      <c r="N36" s="50">
        <v>2573</v>
      </c>
      <c r="O36" s="50">
        <v>10</v>
      </c>
      <c r="P36" s="53">
        <v>0.4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5217</v>
      </c>
      <c r="F37" s="50">
        <v>35</v>
      </c>
      <c r="G37" s="50">
        <v>0</v>
      </c>
      <c r="H37" s="50">
        <v>5252</v>
      </c>
      <c r="I37" s="50">
        <v>120</v>
      </c>
      <c r="J37" s="51">
        <v>2.2999999999999998</v>
      </c>
      <c r="K37" s="52">
        <v>4234</v>
      </c>
      <c r="L37" s="50">
        <v>35</v>
      </c>
      <c r="M37" s="50">
        <v>0</v>
      </c>
      <c r="N37" s="50">
        <v>4269</v>
      </c>
      <c r="O37" s="50">
        <v>120</v>
      </c>
      <c r="P37" s="53">
        <v>2.8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24794</v>
      </c>
      <c r="F38" s="50">
        <v>306</v>
      </c>
      <c r="G38" s="50">
        <v>224</v>
      </c>
      <c r="H38" s="50">
        <v>24876</v>
      </c>
      <c r="I38" s="50">
        <v>870</v>
      </c>
      <c r="J38" s="51">
        <v>3.5</v>
      </c>
      <c r="K38" s="52">
        <v>11857</v>
      </c>
      <c r="L38" s="50">
        <v>203</v>
      </c>
      <c r="M38" s="50">
        <v>54</v>
      </c>
      <c r="N38" s="50">
        <v>12006</v>
      </c>
      <c r="O38" s="50">
        <v>325</v>
      </c>
      <c r="P38" s="53">
        <v>2.7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6032</v>
      </c>
      <c r="F39" s="50">
        <v>69</v>
      </c>
      <c r="G39" s="50">
        <v>71</v>
      </c>
      <c r="H39" s="50">
        <v>6030</v>
      </c>
      <c r="I39" s="50">
        <v>400</v>
      </c>
      <c r="J39" s="51">
        <v>6.6</v>
      </c>
      <c r="K39" s="52">
        <v>3472</v>
      </c>
      <c r="L39" s="50">
        <v>69</v>
      </c>
      <c r="M39" s="50">
        <v>71</v>
      </c>
      <c r="N39" s="50">
        <v>3470</v>
      </c>
      <c r="O39" s="50">
        <v>212</v>
      </c>
      <c r="P39" s="53">
        <v>6.1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15793</v>
      </c>
      <c r="F40" s="50">
        <v>46</v>
      </c>
      <c r="G40" s="50">
        <v>377</v>
      </c>
      <c r="H40" s="50">
        <v>15462</v>
      </c>
      <c r="I40" s="50">
        <v>865</v>
      </c>
      <c r="J40" s="51">
        <v>5.6</v>
      </c>
      <c r="K40" s="52">
        <v>9774</v>
      </c>
      <c r="L40" s="50">
        <v>46</v>
      </c>
      <c r="M40" s="50">
        <v>152</v>
      </c>
      <c r="N40" s="50">
        <v>9668</v>
      </c>
      <c r="O40" s="50">
        <v>292</v>
      </c>
      <c r="P40" s="53">
        <v>3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8982</v>
      </c>
      <c r="F41" s="50">
        <v>17</v>
      </c>
      <c r="G41" s="50">
        <v>12</v>
      </c>
      <c r="H41" s="50">
        <v>8987</v>
      </c>
      <c r="I41" s="50">
        <v>437</v>
      </c>
      <c r="J41" s="51">
        <v>4.9000000000000004</v>
      </c>
      <c r="K41" s="52">
        <v>6889</v>
      </c>
      <c r="L41" s="50">
        <v>17</v>
      </c>
      <c r="M41" s="50">
        <v>12</v>
      </c>
      <c r="N41" s="50">
        <v>6894</v>
      </c>
      <c r="O41" s="50">
        <v>76</v>
      </c>
      <c r="P41" s="53">
        <v>1.1000000000000001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8934</v>
      </c>
      <c r="F42" s="50">
        <v>42</v>
      </c>
      <c r="G42" s="50">
        <v>76</v>
      </c>
      <c r="H42" s="50">
        <v>8900</v>
      </c>
      <c r="I42" s="50">
        <v>102</v>
      </c>
      <c r="J42" s="51">
        <v>1.1000000000000001</v>
      </c>
      <c r="K42" s="52">
        <v>7377</v>
      </c>
      <c r="L42" s="50">
        <v>42</v>
      </c>
      <c r="M42" s="50">
        <v>44</v>
      </c>
      <c r="N42" s="50">
        <v>7375</v>
      </c>
      <c r="O42" s="50">
        <v>79</v>
      </c>
      <c r="P42" s="53">
        <v>1.1000000000000001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12376</v>
      </c>
      <c r="F43" s="50">
        <v>49</v>
      </c>
      <c r="G43" s="50">
        <v>162</v>
      </c>
      <c r="H43" s="50">
        <v>12263</v>
      </c>
      <c r="I43" s="50">
        <v>824</v>
      </c>
      <c r="J43" s="51">
        <v>6.7</v>
      </c>
      <c r="K43" s="52">
        <v>7266</v>
      </c>
      <c r="L43" s="50">
        <v>49</v>
      </c>
      <c r="M43" s="50">
        <v>49</v>
      </c>
      <c r="N43" s="50">
        <v>7266</v>
      </c>
      <c r="O43" s="50">
        <v>173</v>
      </c>
      <c r="P43" s="53">
        <v>2.4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8696</v>
      </c>
      <c r="F44" s="50">
        <v>21</v>
      </c>
      <c r="G44" s="50">
        <v>24</v>
      </c>
      <c r="H44" s="50">
        <v>8693</v>
      </c>
      <c r="I44" s="50">
        <v>227</v>
      </c>
      <c r="J44" s="51">
        <v>2.6</v>
      </c>
      <c r="K44" s="52">
        <v>7379</v>
      </c>
      <c r="L44" s="50">
        <v>21</v>
      </c>
      <c r="M44" s="50">
        <v>24</v>
      </c>
      <c r="N44" s="50">
        <v>7376</v>
      </c>
      <c r="O44" s="50">
        <v>227</v>
      </c>
      <c r="P44" s="53">
        <v>3.1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45041</v>
      </c>
      <c r="F45" s="50">
        <v>466</v>
      </c>
      <c r="G45" s="50">
        <v>608</v>
      </c>
      <c r="H45" s="50">
        <v>44899</v>
      </c>
      <c r="I45" s="50">
        <v>267</v>
      </c>
      <c r="J45" s="51">
        <v>0.6</v>
      </c>
      <c r="K45" s="52">
        <v>40901</v>
      </c>
      <c r="L45" s="50">
        <v>466</v>
      </c>
      <c r="M45" s="50">
        <v>608</v>
      </c>
      <c r="N45" s="50">
        <v>40759</v>
      </c>
      <c r="O45" s="50">
        <v>219</v>
      </c>
      <c r="P45" s="53">
        <v>0.5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9951</v>
      </c>
      <c r="F46" s="66">
        <v>54</v>
      </c>
      <c r="G46" s="66">
        <v>36</v>
      </c>
      <c r="H46" s="66">
        <v>9969</v>
      </c>
      <c r="I46" s="66">
        <v>475</v>
      </c>
      <c r="J46" s="67">
        <v>4.8</v>
      </c>
      <c r="K46" s="68">
        <v>5292</v>
      </c>
      <c r="L46" s="66">
        <v>54</v>
      </c>
      <c r="M46" s="66">
        <v>36</v>
      </c>
      <c r="N46" s="66">
        <v>5310</v>
      </c>
      <c r="O46" s="66">
        <v>91</v>
      </c>
      <c r="P46" s="69">
        <v>1.7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73858</v>
      </c>
      <c r="F47" s="42">
        <v>1286</v>
      </c>
      <c r="G47" s="42">
        <v>510</v>
      </c>
      <c r="H47" s="42">
        <v>74634</v>
      </c>
      <c r="I47" s="42">
        <v>7750</v>
      </c>
      <c r="J47" s="43">
        <v>10.4</v>
      </c>
      <c r="K47" s="44">
        <v>29949</v>
      </c>
      <c r="L47" s="42">
        <v>350</v>
      </c>
      <c r="M47" s="42">
        <v>458</v>
      </c>
      <c r="N47" s="42">
        <v>29841</v>
      </c>
      <c r="O47" s="42">
        <v>4062</v>
      </c>
      <c r="P47" s="45">
        <v>13.6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111277</v>
      </c>
      <c r="F48" s="66">
        <v>2864</v>
      </c>
      <c r="G48" s="66">
        <v>2425</v>
      </c>
      <c r="H48" s="66">
        <v>111716</v>
      </c>
      <c r="I48" s="66">
        <v>44221</v>
      </c>
      <c r="J48" s="67">
        <v>39.6</v>
      </c>
      <c r="K48" s="68">
        <v>46281</v>
      </c>
      <c r="L48" s="66">
        <v>932</v>
      </c>
      <c r="M48" s="66">
        <v>617</v>
      </c>
      <c r="N48" s="66">
        <v>46596</v>
      </c>
      <c r="O48" s="66">
        <v>16882</v>
      </c>
      <c r="P48" s="69">
        <v>36.200000000000003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2303</v>
      </c>
      <c r="F49" s="74">
        <v>272</v>
      </c>
      <c r="G49" s="74">
        <v>259</v>
      </c>
      <c r="H49" s="74">
        <v>2316</v>
      </c>
      <c r="I49" s="74">
        <v>324</v>
      </c>
      <c r="J49" s="75">
        <v>14</v>
      </c>
      <c r="K49" s="76">
        <v>1073</v>
      </c>
      <c r="L49" s="74">
        <v>26</v>
      </c>
      <c r="M49" s="74">
        <v>13</v>
      </c>
      <c r="N49" s="74">
        <v>1086</v>
      </c>
      <c r="O49" s="74">
        <v>78</v>
      </c>
      <c r="P49" s="75">
        <v>7.2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47839</v>
      </c>
      <c r="F50" s="74">
        <v>1463</v>
      </c>
      <c r="G50" s="74">
        <v>616</v>
      </c>
      <c r="H50" s="74">
        <v>48686</v>
      </c>
      <c r="I50" s="74">
        <v>17274</v>
      </c>
      <c r="J50" s="75">
        <v>35.5</v>
      </c>
      <c r="K50" s="76">
        <v>34327</v>
      </c>
      <c r="L50" s="74">
        <v>278</v>
      </c>
      <c r="M50" s="74">
        <v>616</v>
      </c>
      <c r="N50" s="74">
        <v>33989</v>
      </c>
      <c r="O50" s="74">
        <v>11146</v>
      </c>
      <c r="P50" s="75">
        <v>32.799999999999997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10325</v>
      </c>
      <c r="F51" s="42">
        <v>665</v>
      </c>
      <c r="G51" s="42">
        <v>147</v>
      </c>
      <c r="H51" s="42">
        <v>10843</v>
      </c>
      <c r="I51" s="42">
        <v>500</v>
      </c>
      <c r="J51" s="43">
        <v>4.5999999999999996</v>
      </c>
      <c r="K51" s="44">
        <v>6105</v>
      </c>
      <c r="L51" s="42">
        <v>374</v>
      </c>
      <c r="M51" s="42">
        <v>147</v>
      </c>
      <c r="N51" s="42">
        <v>6332</v>
      </c>
      <c r="O51" s="42">
        <v>209</v>
      </c>
      <c r="P51" s="45">
        <v>3.3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41600</v>
      </c>
      <c r="F52" s="58">
        <v>608</v>
      </c>
      <c r="G52" s="58">
        <v>924</v>
      </c>
      <c r="H52" s="58">
        <v>41284</v>
      </c>
      <c r="I52" s="58">
        <v>12179</v>
      </c>
      <c r="J52" s="59">
        <v>29.5</v>
      </c>
      <c r="K52" s="60">
        <v>27269</v>
      </c>
      <c r="L52" s="58">
        <v>608</v>
      </c>
      <c r="M52" s="58">
        <v>647</v>
      </c>
      <c r="N52" s="58">
        <v>27230</v>
      </c>
      <c r="O52" s="58">
        <v>10169</v>
      </c>
      <c r="P52" s="61">
        <v>37.299999999999997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20180818</vt:lpstr>
      <vt:lpstr>'20180818'!Print_Area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2018-10-17T01:57:32Z</dcterms:modified>
</cp:coreProperties>
</file>