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811" sheetId="1" r:id="rId1"/>
  </sheets>
  <definedNames>
    <definedName name="_xlnm.Print_Area" localSheetId="0">'20180811'!$A$1:$M$13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<sst xmlns="http://schemas.openxmlformats.org/spreadsheetml/2006/main" count="23" uniqueCount="17">
  <si>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</si>
  <si>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</si>
  <si>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</si>
  <si>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</si>
  <si>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</si>
  <si>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</si>
  <si>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</si>
  <si>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</si>
  <si>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</si>
  <si>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</si>
  <si>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</si>
  <si>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</si>
  <si>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</si>
  <si>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</si>
  <si>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</si>
  <si>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</si>
  <si>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常用労働者の１人平均月間現金給与額（平成３０年８月分）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</si>
</sst>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342823</v>
      </c>
      <c r="C8" s="14">
        <v>417810</v>
      </c>
      <c r="D8" s="14">
        <v>246886</v>
      </c>
      <c r="E8" s="14">
        <v>329175</v>
      </c>
      <c r="F8" s="14">
        <v>403409</v>
      </c>
      <c r="G8" s="14">
        <v>234202</v>
      </c>
      <c r="H8" s="14">
        <v>303016</v>
      </c>
      <c r="I8" s="14">
        <v>26159</v>
      </c>
      <c r="J8" s="14">
        <v>13648</v>
      </c>
      <c r="K8" s="14">
        <v>14401</v>
      </c>
      <c r="L8" s="14">
        <v>12684</v>
      </c>
    </row>
    <row r="9" spans="1:13" ht="20.100000000000001" customHeight="1" x14ac:dyDescent="0.15">
      <c r="A9" s="15" t="s">
        <v>10</v>
      </c>
      <c r="B9" s="16">
        <v>273228</v>
      </c>
      <c r="C9" s="16">
        <v>358660</v>
      </c>
      <c r="D9" s="16">
        <v>188569</v>
      </c>
      <c r="E9" s="16">
        <v>268259</v>
      </c>
      <c r="F9" s="16">
        <v>352149</v>
      </c>
      <c r="G9" s="16">
        <v>185128</v>
      </c>
      <c r="H9" s="16">
        <v>243219</v>
      </c>
      <c r="I9" s="16">
        <v>25040</v>
      </c>
      <c r="J9" s="16">
        <v>4969</v>
      </c>
      <c r="K9" s="16">
        <v>6511</v>
      </c>
      <c r="L9" s="16">
        <v>3441</v>
      </c>
    </row>
    <row r="10" spans="1:13" ht="20.100000000000001" customHeight="1" x14ac:dyDescent="0.15">
      <c r="A10" s="15" t="s">
        <v>11</v>
      </c>
      <c r="B10" s="16">
        <v>252380</v>
      </c>
      <c r="C10" s="16">
        <v>313722</v>
      </c>
      <c r="D10" s="16">
        <v>180670</v>
      </c>
      <c r="E10" s="16">
        <v>244988</v>
      </c>
      <c r="F10" s="16">
        <v>305161</v>
      </c>
      <c r="G10" s="16">
        <v>174644</v>
      </c>
      <c r="H10" s="16">
        <v>227356</v>
      </c>
      <c r="I10" s="16">
        <v>17632</v>
      </c>
      <c r="J10" s="16">
        <v>7392</v>
      </c>
      <c r="K10" s="16">
        <v>8561</v>
      </c>
      <c r="L10" s="16">
        <v>6026</v>
      </c>
    </row>
    <row r="11" spans="1:13" ht="20.100000000000001" customHeight="1" x14ac:dyDescent="0.15">
      <c r="A11" s="15" t="s">
        <v>12</v>
      </c>
      <c r="B11" s="16">
        <v>222882</v>
      </c>
      <c r="C11" s="16">
        <v>297795</v>
      </c>
      <c r="D11" s="16">
        <v>145838</v>
      </c>
      <c r="E11" s="16">
        <v>207046</v>
      </c>
      <c r="F11" s="16">
        <v>276454</v>
      </c>
      <c r="G11" s="16">
        <v>135664</v>
      </c>
      <c r="H11" s="16">
        <v>196614</v>
      </c>
      <c r="I11" s="16">
        <v>10432</v>
      </c>
      <c r="J11" s="16">
        <v>15836</v>
      </c>
      <c r="K11" s="16">
        <v>21341</v>
      </c>
      <c r="L11" s="16">
        <v>10174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20180811</vt:lpstr>
      <vt:lpstr>'20180811'!Print_Area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2018-10-17T01:47:50Z</dcterms:modified>
</cp:coreProperties>
</file>