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<sst xmlns="http://schemas.openxmlformats.org/spreadsheetml/2006/main" count="139" uniqueCount="116">
  <si>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</si>
  <si>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</si>
  <si>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</si>
  <si>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</si>
  <si>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</si>
  <si>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</si>
  <si>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</si>
  <si>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</si>
  <si>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</si>
  <si>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</si>
  <si>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</si>
  <si>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</si>
  <si>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</si>
  <si>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</si>
  <si>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</si>
  <si>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</si>
  <si>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</si>
  <si>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</si>
  <si>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</si>
  <si>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</si>
  <si>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</si>
  <si>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</si>
  <si>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</si>
  <si>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</si>
  <si>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</si>
  <si>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</si>
  <si>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</si>
  <si>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</si>
  <si>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</si>
  <si>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</si>
  <si>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</si>
  <si>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</si>
  <si>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</si>
  <si>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</si>
  <si>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</si>
  <si>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</si>
  <si>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</si>
  <si>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</si>
  <si>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</si>
  <si>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</si>
  <si>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</si>
  <si>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</si>
  <si>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</si>
  <si>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</si>
  <si>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</si>
  <si>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</si>
  <si>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</si>
  <si>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</si>
  <si>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</si>
  <si>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</si>
  <si>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</si>
  <si>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</si>
  <si>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</si>
  <si>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</si>
  <si>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</si>
  <si>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</si>
  <si>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</si>
  <si>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</si>
  <si>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</si>
  <si>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</si>
  <si>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</si>
  <si>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</si>
  <si>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</si>
  <si>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</si>
  <si>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</si>
  <si>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</si>
  <si>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H30年</t>
    <rPh sb="3" eb="4">
      <t>ネン</t>
    </rPh>
    <phoneticPr fontId="7"/>
  </si>
  <si>
    <t>6月</t>
    <rPh sb="1" eb="2">
      <t>ガツ</t>
    </rPh>
    <phoneticPr fontId="7"/>
  </si>
  <si>
    <t>7月</t>
    <rPh sb="1" eb="2">
      <t>ガツ</t>
    </rPh>
    <phoneticPr fontId="7"/>
  </si>
  <si>
    <t>果　　　     物  Fruits</t>
    <phoneticPr fontId="7"/>
  </si>
  <si>
    <t>設備修繕・維持  Repairs &amp; maintenance</t>
    <phoneticPr fontId="7"/>
  </si>
  <si>
    <t xml:space="preserve">費　　　　　　目 </t>
    <phoneticPr fontId="7"/>
  </si>
  <si>
    <t>平　均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</si>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</sst>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66" sqref="C66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59</v>
      </c>
      <c r="I1" s="82"/>
    </row>
    <row r="2" spans="1:9" ht="12.95" customHeight="1" x14ac:dyDescent="0.15">
      <c r="A2" s="15"/>
      <c r="B2" s="15"/>
      <c r="C2" s="87" t="s">
        <v>71</v>
      </c>
      <c r="D2" s="16" t="s">
        <v>58</v>
      </c>
      <c r="E2" s="16" t="s">
        <v>64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72</v>
      </c>
      <c r="F3" s="21" t="s">
        <v>67</v>
      </c>
      <c r="G3" s="21" t="s">
        <v>68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73</v>
      </c>
      <c r="B5" s="93"/>
      <c r="C5" s="93"/>
      <c r="D5" s="29">
        <v>99.7</v>
      </c>
      <c r="E5" s="29">
        <v>100</v>
      </c>
      <c r="F5" s="29">
        <v>100.5</v>
      </c>
      <c r="G5" s="29">
        <v>100.8</v>
      </c>
      <c r="H5" s="30">
        <v>0.2</v>
      </c>
      <c r="I5" s="31">
        <v>1</v>
      </c>
    </row>
    <row r="6" spans="1:9" s="47" customFormat="1" ht="13.9" customHeight="1" x14ac:dyDescent="0.15">
      <c r="A6" s="46"/>
      <c r="B6" s="94" t="s">
        <v>47</v>
      </c>
      <c r="C6" s="95"/>
      <c r="D6" s="78">
        <v>99.5</v>
      </c>
      <c r="E6" s="78">
        <v>99.9</v>
      </c>
      <c r="F6" s="69">
        <v>100.7</v>
      </c>
      <c r="G6" s="69">
        <v>100.7</v>
      </c>
      <c r="H6" s="70">
        <v>0</v>
      </c>
      <c r="I6" s="71">
        <v>0.8</v>
      </c>
    </row>
    <row r="7" spans="1:9" s="47" customFormat="1" ht="13.9" customHeight="1" x14ac:dyDescent="0.15">
      <c r="A7" s="46"/>
      <c r="B7" s="90" t="s">
        <v>65</v>
      </c>
      <c r="C7" s="91"/>
      <c r="D7" s="69">
        <v>100.4</v>
      </c>
      <c r="E7" s="69">
        <v>100.5</v>
      </c>
      <c r="F7" s="69">
        <v>100.8</v>
      </c>
      <c r="G7" s="69">
        <v>100.8</v>
      </c>
      <c r="H7" s="70">
        <v>0</v>
      </c>
      <c r="I7" s="71">
        <v>0.4</v>
      </c>
    </row>
    <row r="8" spans="1:9" s="47" customFormat="1" ht="13.9" customHeight="1" x14ac:dyDescent="0.15">
      <c r="A8" s="46"/>
      <c r="B8" s="90" t="s">
        <v>48</v>
      </c>
      <c r="C8" s="91"/>
      <c r="D8" s="69">
        <v>99.6</v>
      </c>
      <c r="E8" s="69">
        <v>100</v>
      </c>
      <c r="F8" s="69">
        <v>100.6</v>
      </c>
      <c r="G8" s="69">
        <v>100.9</v>
      </c>
      <c r="H8" s="70">
        <v>0.3</v>
      </c>
      <c r="I8" s="71">
        <v>1.2</v>
      </c>
    </row>
    <row r="9" spans="1:9" s="47" customFormat="1" ht="13.5" customHeight="1" x14ac:dyDescent="0.15">
      <c r="A9" s="80"/>
      <c r="B9" s="85" t="s">
        <v>49</v>
      </c>
      <c r="C9" s="86"/>
      <c r="D9" s="72">
        <v>99.4</v>
      </c>
      <c r="E9" s="69">
        <v>99.8</v>
      </c>
      <c r="F9" s="72">
        <v>100.8</v>
      </c>
      <c r="G9" s="72">
        <v>100.8</v>
      </c>
      <c r="H9" s="64">
        <v>0</v>
      </c>
      <c r="I9" s="73">
        <v>1</v>
      </c>
    </row>
    <row r="10" spans="1:9" s="41" customFormat="1" ht="13.9" customHeight="1" x14ac:dyDescent="0.15">
      <c r="A10" s="83" t="s">
        <v>74</v>
      </c>
      <c r="B10" s="84"/>
      <c r="C10" s="32"/>
      <c r="D10" s="33">
        <v>101.7</v>
      </c>
      <c r="E10" s="33">
        <v>102.7</v>
      </c>
      <c r="F10" s="33">
        <v>102.6</v>
      </c>
      <c r="G10" s="33">
        <v>104</v>
      </c>
      <c r="H10" s="30">
        <v>1.4</v>
      </c>
      <c r="I10" s="34">
        <v>2.1</v>
      </c>
    </row>
    <row r="11" spans="1:9" s="47" customFormat="1" ht="12.75" customHeight="1" x14ac:dyDescent="0.15">
      <c r="A11" s="46"/>
      <c r="B11" s="104" t="s">
        <v>61</v>
      </c>
      <c r="C11" s="104"/>
      <c r="D11" s="69">
        <v>104.3</v>
      </c>
      <c r="E11" s="69">
        <v>104</v>
      </c>
      <c r="F11" s="69">
        <v>97.5</v>
      </c>
      <c r="G11" s="69">
        <v>103.4</v>
      </c>
      <c r="H11" s="74">
        <v>6.1</v>
      </c>
      <c r="I11" s="71">
        <v>5.0999999999999996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101.2</v>
      </c>
      <c r="E12" s="69">
        <v>102.4</v>
      </c>
      <c r="F12" s="69">
        <v>103.5</v>
      </c>
      <c r="G12" s="69">
        <v>104.1</v>
      </c>
      <c r="H12" s="70">
        <v>0.6</v>
      </c>
      <c r="I12" s="71">
        <v>1.6</v>
      </c>
    </row>
    <row r="13" spans="1:9" s="45" customFormat="1" ht="13.9" customHeight="1" x14ac:dyDescent="0.15">
      <c r="A13" s="48"/>
      <c r="B13" s="49"/>
      <c r="C13" s="48" t="s">
        <v>75</v>
      </c>
      <c r="D13" s="69">
        <v>103.1</v>
      </c>
      <c r="E13" s="69">
        <v>106</v>
      </c>
      <c r="F13" s="69">
        <v>108.7</v>
      </c>
      <c r="G13" s="69">
        <v>108.8</v>
      </c>
      <c r="H13" s="70">
        <v>0</v>
      </c>
      <c r="I13" s="71">
        <v>3.2</v>
      </c>
    </row>
    <row r="14" spans="1:9" s="45" customFormat="1" ht="13.9" customHeight="1" x14ac:dyDescent="0.15">
      <c r="A14" s="48"/>
      <c r="B14" s="49"/>
      <c r="C14" s="48" t="s">
        <v>76</v>
      </c>
      <c r="D14" s="69">
        <v>101.7</v>
      </c>
      <c r="E14" s="69">
        <v>109</v>
      </c>
      <c r="F14" s="69">
        <v>109.2</v>
      </c>
      <c r="G14" s="69">
        <v>112.8</v>
      </c>
      <c r="H14" s="70">
        <v>3.3</v>
      </c>
      <c r="I14" s="71">
        <v>5.9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108.5</v>
      </c>
      <c r="G15" s="69">
        <v>113.5</v>
      </c>
      <c r="H15" s="70">
        <v>4.5999999999999996</v>
      </c>
      <c r="I15" s="71">
        <v>8.4</v>
      </c>
    </row>
    <row r="16" spans="1:9" s="45" customFormat="1" ht="13.9" customHeight="1" x14ac:dyDescent="0.15">
      <c r="A16" s="48"/>
      <c r="B16" s="49"/>
      <c r="C16" s="48" t="s">
        <v>77</v>
      </c>
      <c r="D16" s="69">
        <v>100.4</v>
      </c>
      <c r="E16" s="69">
        <v>100.1</v>
      </c>
      <c r="F16" s="69">
        <v>101.2</v>
      </c>
      <c r="G16" s="69">
        <v>104.6</v>
      </c>
      <c r="H16" s="70">
        <v>3.3</v>
      </c>
      <c r="I16" s="53">
        <v>4.8</v>
      </c>
    </row>
    <row r="17" spans="1:9" s="45" customFormat="1" ht="13.9" customHeight="1" x14ac:dyDescent="0.15">
      <c r="A17" s="48"/>
      <c r="B17" s="49"/>
      <c r="C17" s="48" t="s">
        <v>78</v>
      </c>
      <c r="D17" s="54">
        <v>98.9</v>
      </c>
      <c r="E17" s="69">
        <v>99.8</v>
      </c>
      <c r="F17" s="69">
        <v>102.2</v>
      </c>
      <c r="G17" s="69">
        <v>102.4</v>
      </c>
      <c r="H17" s="70">
        <v>0.2</v>
      </c>
      <c r="I17" s="71">
        <v>1.9</v>
      </c>
    </row>
    <row r="18" spans="1:9" s="45" customFormat="1" ht="13.9" customHeight="1" x14ac:dyDescent="0.15">
      <c r="A18" s="48"/>
      <c r="B18" s="49"/>
      <c r="C18" s="48" t="s">
        <v>79</v>
      </c>
      <c r="D18" s="69">
        <v>102.8</v>
      </c>
      <c r="E18" s="69">
        <v>100.8</v>
      </c>
      <c r="F18" s="69">
        <v>95.8</v>
      </c>
      <c r="G18" s="69">
        <v>99.1</v>
      </c>
      <c r="H18" s="70">
        <v>3.5</v>
      </c>
      <c r="I18" s="71">
        <v>3.9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89.4</v>
      </c>
      <c r="G19" s="69">
        <v>94.6</v>
      </c>
      <c r="H19" s="70">
        <v>5.8</v>
      </c>
      <c r="I19" s="71">
        <v>2.8</v>
      </c>
    </row>
    <row r="20" spans="1:9" s="45" customFormat="1" ht="13.9" customHeight="1" x14ac:dyDescent="0.15">
      <c r="A20" s="48"/>
      <c r="B20" s="49"/>
      <c r="C20" s="48" t="s">
        <v>69</v>
      </c>
      <c r="D20" s="69">
        <v>107</v>
      </c>
      <c r="E20" s="69">
        <v>104.1</v>
      </c>
      <c r="F20" s="69">
        <v>100.9</v>
      </c>
      <c r="G20" s="69">
        <v>108.7</v>
      </c>
      <c r="H20" s="70">
        <v>7.8</v>
      </c>
      <c r="I20" s="71">
        <v>6.2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100.4</v>
      </c>
      <c r="G21" s="69">
        <v>108.9</v>
      </c>
      <c r="H21" s="66">
        <v>8.5</v>
      </c>
      <c r="I21" s="71">
        <v>5.3</v>
      </c>
    </row>
    <row r="22" spans="1:9" s="45" customFormat="1" ht="13.9" customHeight="1" x14ac:dyDescent="0.15">
      <c r="A22" s="48"/>
      <c r="B22" s="49"/>
      <c r="C22" s="48" t="s">
        <v>80</v>
      </c>
      <c r="D22" s="69">
        <v>101.5</v>
      </c>
      <c r="E22" s="69">
        <v>101.7</v>
      </c>
      <c r="F22" s="69">
        <v>101.7</v>
      </c>
      <c r="G22" s="69">
        <v>101.3</v>
      </c>
      <c r="H22" s="70">
        <v>-0.4</v>
      </c>
      <c r="I22" s="71">
        <v>-1.5</v>
      </c>
    </row>
    <row r="23" spans="1:9" s="45" customFormat="1" ht="13.9" customHeight="1" x14ac:dyDescent="0.15">
      <c r="A23" s="48"/>
      <c r="B23" s="49"/>
      <c r="C23" s="48" t="s">
        <v>81</v>
      </c>
      <c r="D23" s="69">
        <v>103.5</v>
      </c>
      <c r="E23" s="69">
        <v>106.1</v>
      </c>
      <c r="F23" s="69">
        <v>105.3</v>
      </c>
      <c r="G23" s="69">
        <v>106.8</v>
      </c>
      <c r="H23" s="70">
        <v>1.4</v>
      </c>
      <c r="I23" s="71">
        <v>1.1000000000000001</v>
      </c>
    </row>
    <row r="24" spans="1:9" s="45" customFormat="1" ht="13.9" customHeight="1" x14ac:dyDescent="0.15">
      <c r="A24" s="48"/>
      <c r="B24" s="49"/>
      <c r="C24" s="48" t="s">
        <v>82</v>
      </c>
      <c r="D24" s="69">
        <v>103.1</v>
      </c>
      <c r="E24" s="69">
        <v>104.8</v>
      </c>
      <c r="F24" s="69">
        <v>105.5</v>
      </c>
      <c r="G24" s="69">
        <v>106.1</v>
      </c>
      <c r="H24" s="70">
        <v>0.5</v>
      </c>
      <c r="I24" s="71">
        <v>1.9</v>
      </c>
    </row>
    <row r="25" spans="1:9" s="45" customFormat="1" ht="13.9" customHeight="1" x14ac:dyDescent="0.15">
      <c r="A25" s="48"/>
      <c r="B25" s="49"/>
      <c r="C25" s="48" t="s">
        <v>83</v>
      </c>
      <c r="D25" s="69">
        <v>99.3</v>
      </c>
      <c r="E25" s="69">
        <v>100.5</v>
      </c>
      <c r="F25" s="69">
        <v>98.9</v>
      </c>
      <c r="G25" s="69">
        <v>98</v>
      </c>
      <c r="H25" s="70">
        <v>-0.9</v>
      </c>
      <c r="I25" s="71">
        <v>-3.1</v>
      </c>
    </row>
    <row r="26" spans="1:9" s="45" customFormat="1" ht="13.9" customHeight="1" x14ac:dyDescent="0.15">
      <c r="A26" s="48"/>
      <c r="B26" s="49"/>
      <c r="C26" s="48" t="s">
        <v>84</v>
      </c>
      <c r="D26" s="69">
        <v>100.8</v>
      </c>
      <c r="E26" s="69">
        <v>103.7</v>
      </c>
      <c r="F26" s="69">
        <v>103.7</v>
      </c>
      <c r="G26" s="69">
        <v>103.9</v>
      </c>
      <c r="H26" s="70">
        <v>0.3</v>
      </c>
      <c r="I26" s="71">
        <v>-2.8</v>
      </c>
    </row>
    <row r="27" spans="1:9" s="45" customFormat="1" ht="13.9" customHeight="1" x14ac:dyDescent="0.15">
      <c r="A27" s="48"/>
      <c r="B27" s="49"/>
      <c r="C27" s="48" t="s">
        <v>85</v>
      </c>
      <c r="D27" s="69">
        <v>100</v>
      </c>
      <c r="E27" s="69">
        <v>99.3</v>
      </c>
      <c r="F27" s="69">
        <v>100.5</v>
      </c>
      <c r="G27" s="69">
        <v>100.6</v>
      </c>
      <c r="H27" s="75">
        <v>0</v>
      </c>
      <c r="I27" s="71">
        <v>1.3</v>
      </c>
    </row>
    <row r="28" spans="1:9" s="41" customFormat="1" ht="13.9" customHeight="1" x14ac:dyDescent="0.15">
      <c r="A28" s="102" t="s">
        <v>86</v>
      </c>
      <c r="B28" s="84"/>
      <c r="C28" s="81"/>
      <c r="D28" s="33">
        <v>99.8</v>
      </c>
      <c r="E28" s="33">
        <v>99.9</v>
      </c>
      <c r="F28" s="33">
        <v>99.9</v>
      </c>
      <c r="G28" s="33">
        <v>99.9</v>
      </c>
      <c r="H28" s="30">
        <v>0</v>
      </c>
      <c r="I28" s="34">
        <v>0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99.1</v>
      </c>
      <c r="E29" s="69">
        <v>99</v>
      </c>
      <c r="F29" s="69">
        <v>98.8</v>
      </c>
      <c r="G29" s="69">
        <v>99</v>
      </c>
      <c r="H29" s="74">
        <v>0.2</v>
      </c>
      <c r="I29" s="71">
        <v>0.2</v>
      </c>
    </row>
    <row r="30" spans="1:9" s="45" customFormat="1" ht="13.9" customHeight="1" x14ac:dyDescent="0.15">
      <c r="A30" s="48"/>
      <c r="B30" s="49"/>
      <c r="C30" s="48" t="s">
        <v>87</v>
      </c>
      <c r="D30" s="69">
        <v>99.9</v>
      </c>
      <c r="E30" s="69">
        <v>100</v>
      </c>
      <c r="F30" s="69">
        <v>100</v>
      </c>
      <c r="G30" s="69">
        <v>100</v>
      </c>
      <c r="H30" s="70">
        <v>0</v>
      </c>
      <c r="I30" s="53">
        <v>0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99</v>
      </c>
      <c r="G31" s="69">
        <v>99</v>
      </c>
      <c r="H31" s="70">
        <v>0</v>
      </c>
      <c r="I31" s="71">
        <v>0</v>
      </c>
    </row>
    <row r="32" spans="1:9" s="45" customFormat="1" ht="13.9" customHeight="1" x14ac:dyDescent="0.15">
      <c r="A32" s="48"/>
      <c r="B32" s="49"/>
      <c r="C32" s="48" t="s">
        <v>70</v>
      </c>
      <c r="D32" s="69">
        <v>98.4</v>
      </c>
      <c r="E32" s="69">
        <v>98.8</v>
      </c>
      <c r="F32" s="69">
        <v>98.6</v>
      </c>
      <c r="G32" s="69">
        <v>99</v>
      </c>
      <c r="H32" s="75">
        <v>0.4</v>
      </c>
      <c r="I32" s="71">
        <v>0.5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91.1</v>
      </c>
      <c r="E33" s="33">
        <v>92.8</v>
      </c>
      <c r="F33" s="33">
        <v>96.6</v>
      </c>
      <c r="G33" s="33">
        <v>96.7</v>
      </c>
      <c r="H33" s="44">
        <v>0.1</v>
      </c>
      <c r="I33" s="34">
        <v>3.1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96.9</v>
      </c>
      <c r="G34" s="69">
        <v>97.1</v>
      </c>
      <c r="H34" s="70">
        <v>0.1</v>
      </c>
      <c r="I34" s="71">
        <v>4.4000000000000004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88.1</v>
      </c>
      <c r="E35" s="69">
        <v>88</v>
      </c>
      <c r="F35" s="69">
        <v>91.4</v>
      </c>
      <c r="G35" s="69">
        <v>91.6</v>
      </c>
      <c r="H35" s="70">
        <v>0.2</v>
      </c>
      <c r="I35" s="71">
        <v>3.2</v>
      </c>
    </row>
    <row r="36" spans="1:9" s="45" customFormat="1" ht="13.9" customHeight="1" x14ac:dyDescent="0.15">
      <c r="A36" s="48"/>
      <c r="B36" s="49"/>
      <c r="C36" s="48" t="s">
        <v>90</v>
      </c>
      <c r="D36" s="69">
        <v>73.400000000000006</v>
      </c>
      <c r="E36" s="69">
        <v>96.1</v>
      </c>
      <c r="F36" s="69">
        <v>108.7</v>
      </c>
      <c r="G36" s="69">
        <v>108.7</v>
      </c>
      <c r="H36" s="70">
        <v>0</v>
      </c>
      <c r="I36" s="53">
        <v>12.8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100.1</v>
      </c>
      <c r="E38" s="33">
        <v>98.8</v>
      </c>
      <c r="F38" s="33">
        <v>98.3</v>
      </c>
      <c r="G38" s="33">
        <v>96.8</v>
      </c>
      <c r="H38" s="30">
        <v>-1.6</v>
      </c>
      <c r="I38" s="34">
        <v>-0.9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98.8</v>
      </c>
      <c r="E39" s="60">
        <v>98.4</v>
      </c>
      <c r="F39" s="69">
        <v>99.3</v>
      </c>
      <c r="G39" s="69">
        <v>94</v>
      </c>
      <c r="H39" s="74">
        <v>-5.3</v>
      </c>
      <c r="I39" s="71">
        <v>-2.6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91.5</v>
      </c>
      <c r="G40" s="54">
        <v>88.1</v>
      </c>
      <c r="H40" s="70">
        <v>-3.7</v>
      </c>
      <c r="I40" s="71">
        <v>-5.5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97.6</v>
      </c>
      <c r="G41" s="69">
        <v>97.6</v>
      </c>
      <c r="H41" s="70">
        <v>0</v>
      </c>
      <c r="I41" s="71">
        <v>6.4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103.3</v>
      </c>
      <c r="G42" s="69">
        <v>103.9</v>
      </c>
      <c r="H42" s="70">
        <v>0.6</v>
      </c>
      <c r="I42" s="71">
        <v>-1.2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94</v>
      </c>
      <c r="G43" s="69">
        <v>94.8</v>
      </c>
      <c r="H43" s="70">
        <v>0.9</v>
      </c>
      <c r="I43" s="71">
        <v>0.6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99.6</v>
      </c>
      <c r="E45" s="33">
        <v>98.8</v>
      </c>
      <c r="F45" s="33">
        <v>99.3</v>
      </c>
      <c r="G45" s="33">
        <v>96.5</v>
      </c>
      <c r="H45" s="35">
        <v>-2.8</v>
      </c>
      <c r="I45" s="34">
        <v>-2.4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99.5</v>
      </c>
      <c r="E46" s="69">
        <v>99.1</v>
      </c>
      <c r="F46" s="69">
        <v>98</v>
      </c>
      <c r="G46" s="69">
        <v>94.1</v>
      </c>
      <c r="H46" s="70">
        <v>-4</v>
      </c>
      <c r="I46" s="67">
        <v>-5.3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-2.6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98</v>
      </c>
      <c r="G48" s="69">
        <v>94.1</v>
      </c>
      <c r="H48" s="70">
        <v>-4.0999999999999996</v>
      </c>
      <c r="I48" s="71">
        <v>-5.4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100.6</v>
      </c>
      <c r="E49" s="69">
        <v>100.2</v>
      </c>
      <c r="F49" s="54">
        <v>103.6</v>
      </c>
      <c r="G49" s="54">
        <v>100.1</v>
      </c>
      <c r="H49" s="70">
        <v>-3.3</v>
      </c>
      <c r="I49" s="71">
        <v>0.4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100.4</v>
      </c>
      <c r="G50" s="69">
        <v>95.5</v>
      </c>
      <c r="H50" s="70">
        <v>-4.8</v>
      </c>
      <c r="I50" s="71">
        <v>-0.6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111.4</v>
      </c>
      <c r="G51" s="69">
        <v>111.4</v>
      </c>
      <c r="H51" s="70">
        <v>0</v>
      </c>
      <c r="I51" s="71">
        <v>2.5</v>
      </c>
    </row>
    <row r="52" spans="1:9" s="45" customFormat="1" ht="13.9" customHeight="1" x14ac:dyDescent="0.15">
      <c r="A52" s="48"/>
      <c r="B52" s="49"/>
      <c r="C52" s="48" t="s">
        <v>97</v>
      </c>
      <c r="D52" s="69">
        <v>99.1</v>
      </c>
      <c r="E52" s="69">
        <v>97.2</v>
      </c>
      <c r="F52" s="69">
        <v>97.5</v>
      </c>
      <c r="G52" s="69">
        <v>97.5</v>
      </c>
      <c r="H52" s="70">
        <v>0</v>
      </c>
      <c r="I52" s="71">
        <v>0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88.6</v>
      </c>
      <c r="G53" s="69">
        <v>86.1</v>
      </c>
      <c r="H53" s="70">
        <v>-2.8</v>
      </c>
      <c r="I53" s="71">
        <v>-5.5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105.4</v>
      </c>
      <c r="G54" s="69">
        <v>105.4</v>
      </c>
      <c r="H54" s="70">
        <v>0</v>
      </c>
      <c r="I54" s="71">
        <v>1.3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101.2</v>
      </c>
      <c r="E55" s="33">
        <v>102.1</v>
      </c>
      <c r="F55" s="33">
        <v>104.1</v>
      </c>
      <c r="G55" s="33">
        <v>104.3</v>
      </c>
      <c r="H55" s="35">
        <v>0.2</v>
      </c>
      <c r="I55" s="34">
        <v>2.8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101.4</v>
      </c>
      <c r="G56" s="69">
        <v>102</v>
      </c>
      <c r="H56" s="74">
        <v>0.6</v>
      </c>
      <c r="I56" s="71">
        <v>1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</v>
      </c>
      <c r="E57" s="69">
        <v>103.2</v>
      </c>
      <c r="F57" s="69">
        <v>105.6</v>
      </c>
      <c r="G57" s="69">
        <v>105.9</v>
      </c>
      <c r="H57" s="70">
        <v>0.2</v>
      </c>
      <c r="I57" s="71">
        <v>3.8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101.4</v>
      </c>
      <c r="E58" s="69">
        <v>102.7</v>
      </c>
      <c r="F58" s="69">
        <v>105</v>
      </c>
      <c r="G58" s="69">
        <v>105</v>
      </c>
      <c r="H58" s="70">
        <v>0</v>
      </c>
      <c r="I58" s="71">
        <v>3.4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98.1</v>
      </c>
      <c r="E59" s="33">
        <v>97.6</v>
      </c>
      <c r="F59" s="33">
        <v>98.2</v>
      </c>
      <c r="G59" s="33">
        <v>99.1</v>
      </c>
      <c r="H59" s="35">
        <v>0.9</v>
      </c>
      <c r="I59" s="34">
        <v>1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99.6</v>
      </c>
      <c r="E60" s="69">
        <v>99.2</v>
      </c>
      <c r="F60" s="69">
        <v>98.4</v>
      </c>
      <c r="G60" s="69">
        <v>100.9</v>
      </c>
      <c r="H60" s="70">
        <v>2.5</v>
      </c>
      <c r="I60" s="71">
        <v>0.2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96.9</v>
      </c>
      <c r="E61" s="69">
        <v>98.4</v>
      </c>
      <c r="F61" s="69">
        <v>101.1</v>
      </c>
      <c r="G61" s="69">
        <v>101.8</v>
      </c>
      <c r="H61" s="70">
        <v>0.7</v>
      </c>
      <c r="I61" s="71">
        <v>3.9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99</v>
      </c>
      <c r="E62" s="69">
        <v>95.2</v>
      </c>
      <c r="F62" s="69">
        <v>92.9</v>
      </c>
      <c r="G62" s="69">
        <v>92.9</v>
      </c>
      <c r="H62" s="70">
        <v>0</v>
      </c>
      <c r="I62" s="53">
        <v>-3.5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101.3</v>
      </c>
      <c r="E63" s="33">
        <v>101.5</v>
      </c>
      <c r="F63" s="33">
        <v>102</v>
      </c>
      <c r="G63" s="33">
        <v>102</v>
      </c>
      <c r="H63" s="35">
        <v>0</v>
      </c>
      <c r="I63" s="34">
        <v>0.5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101.2</v>
      </c>
      <c r="E64" s="69">
        <v>101.1</v>
      </c>
      <c r="F64" s="69">
        <v>101</v>
      </c>
      <c r="G64" s="69">
        <v>101</v>
      </c>
      <c r="H64" s="70">
        <v>0</v>
      </c>
      <c r="I64" s="71">
        <v>-0.1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101.7</v>
      </c>
      <c r="E66" s="69">
        <v>102.5</v>
      </c>
      <c r="F66" s="69">
        <v>104.5</v>
      </c>
      <c r="G66" s="69">
        <v>104.5</v>
      </c>
      <c r="H66" s="70">
        <v>0</v>
      </c>
      <c r="I66" s="71">
        <v>1.9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</v>
      </c>
      <c r="E67" s="33">
        <v>101.3</v>
      </c>
      <c r="F67" s="33">
        <v>102.1</v>
      </c>
      <c r="G67" s="33">
        <v>100.8</v>
      </c>
      <c r="H67" s="35">
        <v>-1.2</v>
      </c>
      <c r="I67" s="34">
        <v>0.5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100.2</v>
      </c>
      <c r="E68" s="69">
        <v>96.8</v>
      </c>
      <c r="F68" s="69">
        <v>95.2</v>
      </c>
      <c r="G68" s="69">
        <v>91.3</v>
      </c>
      <c r="H68" s="70">
        <v>-4.2</v>
      </c>
      <c r="I68" s="71">
        <v>-4.3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98.4</v>
      </c>
      <c r="G69" s="69">
        <v>98.2</v>
      </c>
      <c r="H69" s="70">
        <v>-0.2</v>
      </c>
      <c r="I69" s="71">
        <v>0.4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101.6</v>
      </c>
      <c r="G70" s="69">
        <v>101.6</v>
      </c>
      <c r="H70" s="70">
        <v>0</v>
      </c>
      <c r="I70" s="71">
        <v>1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101.5</v>
      </c>
      <c r="E71" s="69">
        <v>102.7</v>
      </c>
      <c r="F71" s="69">
        <v>103.8</v>
      </c>
      <c r="G71" s="69">
        <v>102.3</v>
      </c>
      <c r="H71" s="70">
        <v>-1.5</v>
      </c>
      <c r="I71" s="71">
        <v>0.9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100.6</v>
      </c>
      <c r="E72" s="33">
        <v>100.8</v>
      </c>
      <c r="F72" s="33">
        <v>100.9</v>
      </c>
      <c r="G72" s="33">
        <v>101.4</v>
      </c>
      <c r="H72" s="35">
        <v>0.5</v>
      </c>
      <c r="I72" s="34">
        <v>0.4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98.7</v>
      </c>
      <c r="G74" s="69">
        <v>99.2</v>
      </c>
      <c r="H74" s="70">
        <v>0.6</v>
      </c>
      <c r="I74" s="71">
        <v>-1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100.4</v>
      </c>
      <c r="E75" s="69">
        <v>99.5</v>
      </c>
      <c r="F75" s="69">
        <v>101.4</v>
      </c>
      <c r="G75" s="69">
        <v>103.9</v>
      </c>
      <c r="H75" s="70">
        <v>2.5</v>
      </c>
      <c r="I75" s="71">
        <v>4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101.2</v>
      </c>
      <c r="E76" s="69">
        <v>102.3</v>
      </c>
      <c r="F76" s="69">
        <v>103.5</v>
      </c>
      <c r="G76" s="69">
        <v>103.5</v>
      </c>
      <c r="H76" s="70">
        <v>0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102.6</v>
      </c>
      <c r="G77" s="76">
        <v>102.6</v>
      </c>
      <c r="H77" s="70">
        <v>0</v>
      </c>
      <c r="I77" s="77">
        <v>0.2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2018-08-27T01:03:13Z</dcterms:modified>
</cp:coreProperties>
</file>