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115461\Box\【02_課所共有】06_08_こども支援課\R06年度\02_保育・人材確保担当\34_保育士研修等\34_05_保育士等キャリアアップ研修\34_05_010_保育士等キャリアアップ研修事業　例規\01指定要綱\ホームページ掲載用\"/>
    </mc:Choice>
  </mc:AlternateContent>
  <xr:revisionPtr revIDLastSave="0" documentId="13_ncr:1_{21868849-1E3E-40AD-981B-296BA6FFCEFC}" xr6:coauthVersionLast="36" xr6:coauthVersionMax="36" xr10:uidLastSave="{00000000-0000-0000-0000-000000000000}"/>
  <bookViews>
    <workbookView xWindow="0" yWindow="0" windowWidth="22260" windowHeight="12645" activeTab="1" xr2:uid="{00000000-000D-0000-FFFF-FFFF00000000}"/>
  </bookViews>
  <sheets>
    <sheet name="研修カリキュラム（様式第１０の２） " sheetId="2" r:id="rId1"/>
    <sheet name="修了者名簿（様式第１０の３）" sheetId="4" r:id="rId2"/>
    <sheet name="入力リスト" sheetId="3" r:id="rId3"/>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'研修カリキュラム（様式第１０の２） '!$A$1:$AG$15</definedName>
    <definedName name="_xlnm.Print_Area" localSheetId="1">'修了者名簿（様式第１０の３）'!$A$1:$P$512</definedName>
    <definedName name="_xlnm.Print_Titles" localSheetId="1">'修了者名簿（様式第１０の３）'!$10:$11</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名">#REF!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0" authorId="0" shapeId="0" xr:uid="{5D0EB3FC-E2CA-4BDA-83CF-63F8F5D371AD}">
      <text>
        <r>
          <rPr>
            <b/>
            <sz val="9"/>
            <color indexed="81"/>
            <rFont val="MS P ゴシック"/>
            <family val="3"/>
            <charset val="128"/>
          </rPr>
          <t>保育士・看護師・栄養士・調理員・事務職員等具体的な職種を記載してください。</t>
        </r>
        <r>
          <rPr>
            <sz val="9"/>
            <color indexed="81"/>
            <rFont val="MS P ゴシック"/>
            <family val="3"/>
            <charset val="128"/>
          </rPr>
          <t xml:space="preserve">
</t>
        </r>
      </text>
    </comment>
    <comment ref="C10" authorId="0" shapeId="0" xr:uid="{E6D3AC1B-B0FB-4276-8598-DC5CF9C45E1C}">
      <text>
        <r>
          <rPr>
            <b/>
            <sz val="9"/>
            <color indexed="81"/>
            <rFont val="MS P ゴシック"/>
            <family val="3"/>
            <charset val="128"/>
          </rPr>
          <t>受講者が保育士の場合に限ります。</t>
        </r>
      </text>
    </comment>
    <comment ref="G10" authorId="0" shapeId="0" xr:uid="{8C30738D-A749-45F5-9E47-820702B9D122}">
      <text>
        <r>
          <rPr>
            <b/>
            <sz val="9"/>
            <color indexed="81"/>
            <rFont val="MS P ゴシック"/>
            <family val="3"/>
            <charset val="128"/>
          </rPr>
          <t>H1/1/1のように入力してください。
M:明治、T:大正
S:昭和、H:平成</t>
        </r>
      </text>
    </comment>
    <comment ref="J10" authorId="0" shapeId="0" xr:uid="{472C277B-81C3-4631-B6C9-EB1A2F1B0EC7}">
      <text>
        <r>
          <rPr>
            <b/>
            <sz val="9"/>
            <color indexed="81"/>
            <rFont val="MS P ゴシック"/>
            <family val="3"/>
            <charset val="128"/>
          </rPr>
          <t>現に保育所等に勤務している者に限ります。</t>
        </r>
        <r>
          <rPr>
            <sz val="9"/>
            <color indexed="81"/>
            <rFont val="MS P ゴシック"/>
            <family val="3"/>
            <charset val="128"/>
          </rPr>
          <t xml:space="preserve">
</t>
        </r>
      </text>
    </comment>
    <comment ref="N10" authorId="0" shapeId="0" xr:uid="{15EE58B4-2CC0-4D40-9AA3-5200A30E5FA9}">
      <text>
        <r>
          <rPr>
            <b/>
            <sz val="9"/>
            <color indexed="81"/>
            <rFont val="MS P ゴシック"/>
            <family val="3"/>
            <charset val="128"/>
          </rPr>
          <t>保育士等キャリアアップ研修ガイドライン「５　研修修了の情報管理」「（２）修了証番号」に基づき入力してください。13桁以上の入力はできません。
また、修了証に記載されている番号と必ず一致させてください。</t>
        </r>
        <r>
          <rPr>
            <sz val="9"/>
            <color indexed="81"/>
            <rFont val="MS P ゴシック"/>
            <family val="3"/>
            <charset val="128"/>
          </rPr>
          <t xml:space="preserve">
</t>
        </r>
      </text>
    </comment>
    <comment ref="O10" authorId="0" shapeId="0" xr:uid="{3E685F82-23FC-4C3A-B95F-B4BB3359D70B}">
      <text>
        <r>
          <rPr>
            <b/>
            <sz val="9"/>
            <color indexed="81"/>
            <rFont val="MS P ゴシック"/>
            <family val="3"/>
            <charset val="128"/>
          </rPr>
          <t>R1/1/1のように入力してください。
また、修了証に記載されている日付と必ず一致させてください。</t>
        </r>
      </text>
    </comment>
    <comment ref="P10" authorId="0" shapeId="0" xr:uid="{E8E988C5-E42D-43AA-BD3C-58BE1C6BF6B0}">
      <text>
        <r>
          <rPr>
            <b/>
            <sz val="9"/>
            <color indexed="81"/>
            <rFont val="MS P ゴシック"/>
            <family val="3"/>
            <charset val="128"/>
          </rPr>
          <t>処遇改善等加算Ⅱの加算に当たって、他都道府県や市町村への情報提供を行う場合がございます。そのため、情報提供の同意は必ず得てください。</t>
        </r>
      </text>
    </comment>
  </commentList>
</comments>
</file>

<file path=xl/sharedStrings.xml><?xml version="1.0" encoding="utf-8"?>
<sst xmlns="http://schemas.openxmlformats.org/spreadsheetml/2006/main" count="68" uniqueCount="62">
  <si>
    <t>　年　月　日（　）
：　～　：</t>
    <rPh sb="1" eb="2">
      <t>ネン</t>
    </rPh>
    <rPh sb="3" eb="4">
      <t>ガツ</t>
    </rPh>
    <rPh sb="5" eb="6">
      <t>ニチ</t>
    </rPh>
    <phoneticPr fontId="6"/>
  </si>
  <si>
    <r>
      <t xml:space="preserve">研修会場
</t>
    </r>
    <r>
      <rPr>
        <sz val="8"/>
        <rFont val="ＭＳ 明朝"/>
        <family val="1"/>
        <charset val="128"/>
      </rPr>
      <t>（名称・所在）</t>
    </r>
    <rPh sb="0" eb="2">
      <t>ケンシュウ</t>
    </rPh>
    <rPh sb="2" eb="4">
      <t>カイジョウ</t>
    </rPh>
    <rPh sb="6" eb="8">
      <t>メイショウ</t>
    </rPh>
    <rPh sb="9" eb="11">
      <t>ショザイ</t>
    </rPh>
    <phoneticPr fontId="6"/>
  </si>
  <si>
    <r>
      <t xml:space="preserve">研修形態
</t>
    </r>
    <r>
      <rPr>
        <sz val="8"/>
        <rFont val="ＭＳ 明朝"/>
        <family val="1"/>
        <charset val="128"/>
      </rPr>
      <t>（講義・演習・
グループ討議等）</t>
    </r>
    <rPh sb="0" eb="2">
      <t>ケンシュウ</t>
    </rPh>
    <rPh sb="2" eb="4">
      <t>ケイタイ</t>
    </rPh>
    <rPh sb="6" eb="8">
      <t>コウギ</t>
    </rPh>
    <rPh sb="9" eb="11">
      <t>エンシュウ</t>
    </rPh>
    <rPh sb="17" eb="19">
      <t>トウギ</t>
    </rPh>
    <rPh sb="19" eb="20">
      <t>トウ</t>
    </rPh>
    <phoneticPr fontId="6"/>
  </si>
  <si>
    <r>
      <t xml:space="preserve">研修
時間
</t>
    </r>
    <r>
      <rPr>
        <sz val="8"/>
        <rFont val="ＭＳ 明朝"/>
        <family val="1"/>
        <charset val="128"/>
      </rPr>
      <t>（分）</t>
    </r>
    <rPh sb="0" eb="2">
      <t>ケンシュウ</t>
    </rPh>
    <rPh sb="3" eb="5">
      <t>ジカン</t>
    </rPh>
    <rPh sb="7" eb="8">
      <t>フン</t>
    </rPh>
    <phoneticPr fontId="6"/>
  </si>
  <si>
    <r>
      <t xml:space="preserve">研修講師
</t>
    </r>
    <r>
      <rPr>
        <sz val="8"/>
        <rFont val="ＭＳ 明朝"/>
        <family val="1"/>
        <charset val="128"/>
      </rPr>
      <t>（所属・職・氏名）</t>
    </r>
    <rPh sb="0" eb="2">
      <t>ケンシュウ</t>
    </rPh>
    <rPh sb="2" eb="4">
      <t>コウシ</t>
    </rPh>
    <rPh sb="6" eb="8">
      <t>ショゾク</t>
    </rPh>
    <rPh sb="9" eb="10">
      <t>ショク</t>
    </rPh>
    <rPh sb="11" eb="13">
      <t>シメイ</t>
    </rPh>
    <phoneticPr fontId="6"/>
  </si>
  <si>
    <t>具体的な研修内容</t>
    <rPh sb="0" eb="3">
      <t>グタイテキ</t>
    </rPh>
    <rPh sb="4" eb="6">
      <t>ケンシュウ</t>
    </rPh>
    <rPh sb="6" eb="8">
      <t>ナイヨウ</t>
    </rPh>
    <phoneticPr fontId="6"/>
  </si>
  <si>
    <t>研修項目</t>
    <rPh sb="0" eb="2">
      <t>ケンシュウ</t>
    </rPh>
    <rPh sb="2" eb="4">
      <t>コウモク</t>
    </rPh>
    <phoneticPr fontId="6"/>
  </si>
  <si>
    <t>研修実施予定日時</t>
    <rPh sb="0" eb="2">
      <t>ケンシュウ</t>
    </rPh>
    <rPh sb="2" eb="4">
      <t>ジッシ</t>
    </rPh>
    <rPh sb="4" eb="6">
      <t>ヨテイ</t>
    </rPh>
    <rPh sb="6" eb="8">
      <t>ニチジ</t>
    </rPh>
    <phoneticPr fontId="6"/>
  </si>
  <si>
    <t>項番</t>
    <rPh sb="0" eb="2">
      <t>コウバン</t>
    </rPh>
    <phoneticPr fontId="6"/>
  </si>
  <si>
    <t>研修時間</t>
    <rPh sb="0" eb="2">
      <t>ケンシュウ</t>
    </rPh>
    <rPh sb="2" eb="4">
      <t>ジカン</t>
    </rPh>
    <phoneticPr fontId="6"/>
  </si>
  <si>
    <t>研修期間</t>
    <rPh sb="0" eb="2">
      <t>ケンシュウ</t>
    </rPh>
    <rPh sb="2" eb="4">
      <t>キカン</t>
    </rPh>
    <phoneticPr fontId="6"/>
  </si>
  <si>
    <t>研修種別</t>
    <rPh sb="0" eb="2">
      <t>ケンシュウ</t>
    </rPh>
    <rPh sb="2" eb="4">
      <t>シュベツ</t>
    </rPh>
    <phoneticPr fontId="6"/>
  </si>
  <si>
    <t>研修名</t>
    <rPh sb="0" eb="2">
      <t>ケンシュウ</t>
    </rPh>
    <rPh sb="2" eb="3">
      <t>メイ</t>
    </rPh>
    <phoneticPr fontId="6"/>
  </si>
  <si>
    <t>研修実施機関名：</t>
    <rPh sb="0" eb="2">
      <t>ケンシュウ</t>
    </rPh>
    <rPh sb="2" eb="4">
      <t>ジッシ</t>
    </rPh>
    <rPh sb="4" eb="6">
      <t>キカン</t>
    </rPh>
    <rPh sb="6" eb="7">
      <t>メイ</t>
    </rPh>
    <phoneticPr fontId="6"/>
  </si>
  <si>
    <t>研修カリキュラム</t>
    <rPh sb="0" eb="1">
      <t>ケン</t>
    </rPh>
    <rPh sb="1" eb="2">
      <t>オサム</t>
    </rPh>
    <phoneticPr fontId="6"/>
  </si>
  <si>
    <t>　埼玉県保育士等キャリアアップ研修</t>
    <rPh sb="1" eb="4">
      <t>サイタマケン</t>
    </rPh>
    <rPh sb="4" eb="7">
      <t>ホイクシ</t>
    </rPh>
    <rPh sb="7" eb="8">
      <t>トウ</t>
    </rPh>
    <rPh sb="15" eb="17">
      <t>ケンシュウ</t>
    </rPh>
    <phoneticPr fontId="6"/>
  </si>
  <si>
    <t>乳児保育</t>
    <rPh sb="0" eb="2">
      <t>ニュウジ</t>
    </rPh>
    <rPh sb="2" eb="4">
      <t>ホイク</t>
    </rPh>
    <phoneticPr fontId="6"/>
  </si>
  <si>
    <t>幼児教育</t>
    <rPh sb="0" eb="2">
      <t>ヨウジ</t>
    </rPh>
    <rPh sb="2" eb="4">
      <t>キョウイク</t>
    </rPh>
    <phoneticPr fontId="6"/>
  </si>
  <si>
    <t>障害児保育</t>
    <rPh sb="0" eb="2">
      <t>ショウガイ</t>
    </rPh>
    <rPh sb="2" eb="3">
      <t>ジ</t>
    </rPh>
    <rPh sb="3" eb="5">
      <t>ホイク</t>
    </rPh>
    <phoneticPr fontId="6"/>
  </si>
  <si>
    <t>食育・アレルギー対応</t>
    <rPh sb="0" eb="2">
      <t>ショクイク</t>
    </rPh>
    <rPh sb="8" eb="10">
      <t>タイオウ</t>
    </rPh>
    <phoneticPr fontId="6"/>
  </si>
  <si>
    <t>保健衛生・安全対策</t>
    <rPh sb="0" eb="4">
      <t>ホケンエイセイ</t>
    </rPh>
    <rPh sb="5" eb="9">
      <t>アンゼンタイサク</t>
    </rPh>
    <phoneticPr fontId="6"/>
  </si>
  <si>
    <t>保護者支援・子育て支援</t>
    <rPh sb="0" eb="5">
      <t>ホゴシャシエン</t>
    </rPh>
    <rPh sb="6" eb="8">
      <t>コソダ</t>
    </rPh>
    <rPh sb="9" eb="11">
      <t>シエン</t>
    </rPh>
    <phoneticPr fontId="6"/>
  </si>
  <si>
    <t>マネジメント</t>
    <phoneticPr fontId="6"/>
  </si>
  <si>
    <t>保育実践</t>
    <rPh sb="0" eb="2">
      <t>ホイク</t>
    </rPh>
    <rPh sb="2" eb="4">
      <t>ジッセン</t>
    </rPh>
    <phoneticPr fontId="6"/>
  </si>
  <si>
    <t>ﾌﾘｶﾞﾅ（半角ｶﾀｶﾅ）</t>
    <rPh sb="6" eb="8">
      <t>ハンカク</t>
    </rPh>
    <phoneticPr fontId="6"/>
  </si>
  <si>
    <t>漢字等</t>
    <rPh sb="0" eb="2">
      <t>カンジ</t>
    </rPh>
    <rPh sb="2" eb="3">
      <t>トウ</t>
    </rPh>
    <phoneticPr fontId="6"/>
  </si>
  <si>
    <t>勤務先名称</t>
    <rPh sb="0" eb="3">
      <t>キンムサキ</t>
    </rPh>
    <rPh sb="3" eb="5">
      <t>メイショウ</t>
    </rPh>
    <phoneticPr fontId="6"/>
  </si>
  <si>
    <t>保育士登録番号</t>
    <rPh sb="0" eb="2">
      <t>ホイク</t>
    </rPh>
    <rPh sb="2" eb="3">
      <t>シ</t>
    </rPh>
    <rPh sb="3" eb="5">
      <t>トウロク</t>
    </rPh>
    <rPh sb="5" eb="7">
      <t>バンゴウ</t>
    </rPh>
    <phoneticPr fontId="6"/>
  </si>
  <si>
    <t>修了した研修分野</t>
    <rPh sb="0" eb="2">
      <t>シュウリョウ</t>
    </rPh>
    <rPh sb="4" eb="6">
      <t>ケンシュウ</t>
    </rPh>
    <rPh sb="6" eb="8">
      <t>ブンヤ</t>
    </rPh>
    <phoneticPr fontId="6"/>
  </si>
  <si>
    <t>所在地</t>
    <rPh sb="0" eb="3">
      <t>ショザイチ</t>
    </rPh>
    <phoneticPr fontId="6"/>
  </si>
  <si>
    <t>旧姓</t>
    <rPh sb="0" eb="2">
      <t>キュウセイ</t>
    </rPh>
    <phoneticPr fontId="3"/>
  </si>
  <si>
    <t>郵便番号</t>
    <phoneticPr fontId="3"/>
  </si>
  <si>
    <t>個人住所</t>
  </si>
  <si>
    <t>修了証番号
（12桁）</t>
    <phoneticPr fontId="3"/>
  </si>
  <si>
    <t>名簿番号</t>
    <phoneticPr fontId="3"/>
  </si>
  <si>
    <t>職種</t>
    <phoneticPr fontId="3"/>
  </si>
  <si>
    <t>氏名（氏と名の間１マスあける）</t>
    <phoneticPr fontId="3"/>
  </si>
  <si>
    <t>生年月日
（元号）</t>
    <rPh sb="6" eb="8">
      <t>ゲンゴウ</t>
    </rPh>
    <phoneticPr fontId="3"/>
  </si>
  <si>
    <t>勤務先住所</t>
    <rPh sb="0" eb="3">
      <t>キンムサキ</t>
    </rPh>
    <rPh sb="3" eb="5">
      <t>ジュウショ</t>
    </rPh>
    <phoneticPr fontId="3"/>
  </si>
  <si>
    <t>修了年月日
（元号）</t>
    <rPh sb="7" eb="9">
      <t>ゲンゴウ</t>
    </rPh>
    <phoneticPr fontId="3"/>
  </si>
  <si>
    <t>郵便番号</t>
    <rPh sb="0" eb="4">
      <t>ユウビンバンゴウ</t>
    </rPh>
    <phoneticPr fontId="3"/>
  </si>
  <si>
    <t>電話番号</t>
    <rPh sb="0" eb="2">
      <t>デンワ</t>
    </rPh>
    <rPh sb="2" eb="4">
      <t>バンゴウ</t>
    </rPh>
    <phoneticPr fontId="3"/>
  </si>
  <si>
    <t>メールアドレス</t>
    <phoneticPr fontId="3"/>
  </si>
  <si>
    <t>実施機関番号</t>
    <rPh sb="0" eb="2">
      <t>ジッシ</t>
    </rPh>
    <rPh sb="2" eb="4">
      <t>キカン</t>
    </rPh>
    <rPh sb="4" eb="6">
      <t>バンゴウ</t>
    </rPh>
    <phoneticPr fontId="6"/>
  </si>
  <si>
    <t>実施機関名称</t>
    <rPh sb="0" eb="2">
      <t>ジッシ</t>
    </rPh>
    <rPh sb="2" eb="4">
      <t>キカン</t>
    </rPh>
    <rPh sb="4" eb="6">
      <t>メイショウ</t>
    </rPh>
    <phoneticPr fontId="6"/>
  </si>
  <si>
    <t>情報提供の
同意の有無</t>
    <phoneticPr fontId="3"/>
  </si>
  <si>
    <t>例</t>
    <rPh sb="0" eb="1">
      <t>レイ</t>
    </rPh>
    <phoneticPr fontId="3"/>
  </si>
  <si>
    <t>保育士</t>
    <rPh sb="0" eb="3">
      <t>ホイクシ</t>
    </rPh>
    <phoneticPr fontId="3"/>
  </si>
  <si>
    <t>埼玉　太郎</t>
    <rPh sb="0" eb="2">
      <t>サイタマ</t>
    </rPh>
    <rPh sb="3" eb="5">
      <t>タロウ</t>
    </rPh>
    <phoneticPr fontId="3"/>
  </si>
  <si>
    <t>ｻｲﾀﾏ ﾀﾛｳ</t>
    <phoneticPr fontId="3"/>
  </si>
  <si>
    <t>熊谷</t>
    <rPh sb="0" eb="2">
      <t>クマガヤ</t>
    </rPh>
    <phoneticPr fontId="3"/>
  </si>
  <si>
    <t>330-0063</t>
    <phoneticPr fontId="3"/>
  </si>
  <si>
    <t>埼玉県浦和区高砂3-15-1</t>
    <rPh sb="0" eb="3">
      <t>サイタマケン</t>
    </rPh>
    <rPh sb="3" eb="6">
      <t>ウラワク</t>
    </rPh>
    <rPh sb="6" eb="8">
      <t>タカサゴ</t>
    </rPh>
    <phoneticPr fontId="3"/>
  </si>
  <si>
    <t>埼玉県浦和区高砂3-15-1</t>
    <phoneticPr fontId="3"/>
  </si>
  <si>
    <t>有</t>
  </si>
  <si>
    <t>埼玉県-000000</t>
    <rPh sb="0" eb="2">
      <t>サイタマ</t>
    </rPh>
    <rPh sb="2" eb="3">
      <t>ケン</t>
    </rPh>
    <phoneticPr fontId="3"/>
  </si>
  <si>
    <t>修了者数</t>
    <rPh sb="0" eb="2">
      <t>シュウリョウ</t>
    </rPh>
    <rPh sb="2" eb="3">
      <t>モノ</t>
    </rPh>
    <rPh sb="3" eb="4">
      <t>スウ</t>
    </rPh>
    <phoneticPr fontId="6"/>
  </si>
  <si>
    <t>令和　年度埼玉県保育士等キャリアアップ研修修了者名簿</t>
    <rPh sb="0" eb="2">
      <t>レイワ</t>
    </rPh>
    <rPh sb="3" eb="5">
      <t>ネンド</t>
    </rPh>
    <rPh sb="5" eb="8">
      <t>サイタマケン</t>
    </rPh>
    <phoneticPr fontId="6"/>
  </si>
  <si>
    <t>〇〇保育園</t>
    <rPh sb="2" eb="5">
      <t>ホイクエン</t>
    </rPh>
    <phoneticPr fontId="3"/>
  </si>
  <si>
    <t>（様式第１０の２）</t>
    <phoneticPr fontId="3"/>
  </si>
  <si>
    <t>（様式第１０の３）</t>
    <rPh sb="1" eb="3">
      <t>ヨウシキ</t>
    </rPh>
    <rPh sb="3" eb="4">
      <t>ダイ</t>
    </rPh>
    <phoneticPr fontId="3"/>
  </si>
  <si>
    <r>
      <t>※１研修ごとに</t>
    </r>
    <r>
      <rPr>
        <b/>
        <sz val="8"/>
        <color rgb="FFFF0000"/>
        <rFont val="ＭＳ 明朝"/>
        <family val="1"/>
        <charset val="128"/>
      </rPr>
      <t>シートを分けて</t>
    </r>
    <r>
      <rPr>
        <sz val="8"/>
        <rFont val="ＭＳ 明朝"/>
        <family val="1"/>
        <charset val="128"/>
      </rPr>
      <t>作成すること。ファイルは分けないこと。
※研修種別は、乳児保育、幼児教育、障害児保育、食育・アレルギー対応、保健衛生・安全対策、保護者支援・子育て支援、マネジメント、保育実践から該当するものを記載すること。
※研修時間は、休憩時間を含まない実質の時間を記載すること。
※研修形態は、講義、演習、グループ討議等の別を記載すること。
※オンデマンド形式により実施した場合、研修予定日時には動画の視聴期間を、研修会場には「オンデマンド」と記載すること。</t>
    </r>
    <rPh sb="2" eb="4">
      <t>ケンシュウ</t>
    </rPh>
    <rPh sb="11" eb="12">
      <t>ワ</t>
    </rPh>
    <rPh sb="14" eb="16">
      <t>サクセイ</t>
    </rPh>
    <rPh sb="26" eb="27">
      <t>ワ</t>
    </rPh>
    <rPh sb="35" eb="37">
      <t>ケンシュウ</t>
    </rPh>
    <rPh sb="37" eb="39">
      <t>シュベツ</t>
    </rPh>
    <rPh sb="41" eb="43">
      <t>ニュウジ</t>
    </rPh>
    <rPh sb="44" eb="46">
      <t>ヨウジ</t>
    </rPh>
    <rPh sb="46" eb="48">
      <t>ホイク</t>
    </rPh>
    <rPh sb="48" eb="50">
      <t>キョウイク</t>
    </rPh>
    <rPh sb="101" eb="103">
      <t>ガイトウ</t>
    </rPh>
    <rPh sb="108" eb="110">
      <t>キサイ</t>
    </rPh>
    <rPh sb="117" eb="119">
      <t>ケンシュウ</t>
    </rPh>
    <rPh sb="119" eb="121">
      <t>ジカン</t>
    </rPh>
    <rPh sb="123" eb="125">
      <t>キュウケイ</t>
    </rPh>
    <rPh sb="125" eb="127">
      <t>ジカン</t>
    </rPh>
    <rPh sb="128" eb="129">
      <t>フク</t>
    </rPh>
    <rPh sb="132" eb="134">
      <t>ジッシツ</t>
    </rPh>
    <rPh sb="135" eb="137">
      <t>ジカン</t>
    </rPh>
    <rPh sb="138" eb="140">
      <t>キサイ</t>
    </rPh>
    <rPh sb="147" eb="149">
      <t>ケンシュウ</t>
    </rPh>
    <rPh sb="149" eb="151">
      <t>ケイタイ</t>
    </rPh>
    <rPh sb="153" eb="155">
      <t>コウギ</t>
    </rPh>
    <rPh sb="156" eb="158">
      <t>エンシュウ</t>
    </rPh>
    <rPh sb="163" eb="165">
      <t>トウギ</t>
    </rPh>
    <rPh sb="165" eb="166">
      <t>トウ</t>
    </rPh>
    <rPh sb="167" eb="168">
      <t>ベツ</t>
    </rPh>
    <rPh sb="169" eb="171">
      <t>キサイ</t>
    </rPh>
    <rPh sb="186" eb="188">
      <t>ケイシキ</t>
    </rPh>
    <rPh sb="191" eb="193">
      <t>ジッシ</t>
    </rPh>
    <rPh sb="195" eb="197">
      <t>バアイ</t>
    </rPh>
    <rPh sb="198" eb="200">
      <t>ケンシュウ</t>
    </rPh>
    <rPh sb="200" eb="202">
      <t>ヨテイ</t>
    </rPh>
    <rPh sb="202" eb="204">
      <t>ニチジ</t>
    </rPh>
    <rPh sb="215" eb="217">
      <t>ケンシュウ</t>
    </rPh>
    <rPh sb="217" eb="219">
      <t>カイジョウ</t>
    </rPh>
    <rPh sb="230" eb="232">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</si>
</sst>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名&quot;"/>
    <numFmt numFmtId="177" formatCode="[&lt;=999]000;[&lt;=9999]000\-00;000\-0000"/>
    <numFmt numFmtId="178" formatCode="[$-411]ggge&quot;年&quot;m&quot;月&quot;d&quot;日&quot;;@"/>
    <numFmt numFmtId="179" formatCode="000000000000"/>
    <numFmt numFmtId="180" formatCode="0_ "/>
    <numFmt numFmtId="181" formatCode="00"/>
  </numFmts>
  <fonts count="16">
    <font>
      <sz val="11"/>
      <color theme="1"/>
      <name val="Yu Gothic"/>
      <family val="2"/>
      <scheme val="minor"/>
    </font>
    <font>
      <sz val="11"/>
      <name val="ＭＳ Ｐゴシック"/>
      <family val="3"/>
      <charset val="128"/>
    </font>
    <font>
      <sz val="11"/>
      <name val="ＭＳ 明朝"/>
      <family val="1"/>
      <charset val="128"/>
    </font>
    <font>
      <sz val="6"/>
      <name val="Yu Gothic"/>
      <family val="3"/>
      <charset val="128"/>
      <scheme val="minor"/>
    </font>
    <font>
      <b/>
      <i/>
      <sz val="14"/>
      <name val="ＭＳ 明朝"/>
      <family val="1"/>
      <charset val="128"/>
    </font>
    <font>
      <sz val="8"/>
      <name val="ＭＳ 明朝"/>
      <family val="1"/>
      <charset val="128"/>
    </font>
    <font>
      <sz val="6"/>
      <name val="ＭＳ Ｐゴシック"/>
      <family val="3"/>
      <charset val="128"/>
    </font>
    <font>
      <sz val="10"/>
      <name val="ＭＳ 明朝"/>
      <family val="1"/>
      <charset val="128"/>
    </font>
    <font>
      <sz val="14"/>
      <name val="ＭＳ 明朝"/>
      <family val="1"/>
      <charset val="128"/>
    </font>
    <font>
      <sz val="14"/>
      <name val="ＭＳ Ｐゴシック"/>
      <family val="3"/>
      <charset val="128"/>
    </font>
    <font>
      <sz val="10"/>
      <name val="ＭＳ Ｐゴシック"/>
      <family val="3"/>
      <charset val="128"/>
    </font>
    <font>
      <sz val="9"/>
      <color indexed="81"/>
      <name val="MS P ゴシック"/>
      <family val="3"/>
      <charset val="128"/>
    </font>
    <font>
      <b/>
      <sz val="9"/>
      <color indexed="81"/>
      <name val="MS P ゴシック"/>
      <family val="3"/>
      <charset val="128"/>
    </font>
    <font>
      <b/>
      <sz val="10"/>
      <color theme="0"/>
      <name val="ＭＳ Ｐゴシック"/>
      <family val="3"/>
      <charset val="128"/>
    </font>
    <font>
      <b/>
      <sz val="8"/>
      <color theme="0"/>
      <name val="ＭＳ Ｐゴシック"/>
      <family val="3"/>
      <charset val="128"/>
    </font>
    <font>
      <b/>
      <sz val="8"/>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xf numFmtId="0" fontId="1" fillId="0" borderId="0"/>
  </cellStyleXfs>
  <cellXfs count="128">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shrinkToFit="1"/>
    </xf>
    <xf numFmtId="0" fontId="7" fillId="2" borderId="0" xfId="1" applyFont="1" applyFill="1" applyAlignment="1">
      <alignment vertical="center"/>
    </xf>
    <xf numFmtId="0" fontId="7" fillId="2" borderId="0" xfId="1" applyFont="1" applyFill="1" applyBorder="1" applyAlignment="1">
      <alignment vertical="center"/>
    </xf>
    <xf numFmtId="0" fontId="7" fillId="2" borderId="6" xfId="1" applyFont="1" applyFill="1" applyBorder="1" applyAlignment="1">
      <alignment vertical="center"/>
    </xf>
    <xf numFmtId="0" fontId="7" fillId="2" borderId="6" xfId="1" applyFont="1" applyFill="1" applyBorder="1" applyAlignment="1">
      <alignment horizontal="center" vertical="center"/>
    </xf>
    <xf numFmtId="0" fontId="7" fillId="2" borderId="3" xfId="1" applyFont="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horizontal="left" vertical="center"/>
    </xf>
    <xf numFmtId="0" fontId="7" fillId="2" borderId="0" xfId="1" applyFont="1" applyFill="1" applyBorder="1" applyAlignment="1">
      <alignment horizontal="center" vertical="center"/>
    </xf>
    <xf numFmtId="0" fontId="8" fillId="2" borderId="0" xfId="1" applyFont="1" applyFill="1" applyAlignment="1">
      <alignment horizontal="center" vertical="center"/>
    </xf>
    <xf numFmtId="0" fontId="7" fillId="0" borderId="0" xfId="1" applyFont="1" applyAlignment="1">
      <alignment vertical="center"/>
    </xf>
    <xf numFmtId="0" fontId="1" fillId="0" borderId="0" xfId="1"/>
    <xf numFmtId="0" fontId="10" fillId="0" borderId="7" xfId="1" applyFont="1" applyFill="1" applyBorder="1" applyAlignment="1" applyProtection="1">
      <alignment horizontal="center" vertical="center" shrinkToFit="1"/>
    </xf>
    <xf numFmtId="0" fontId="1" fillId="0" borderId="0" xfId="1" applyFill="1" applyAlignment="1" applyProtection="1">
      <alignment vertical="center"/>
    </xf>
    <xf numFmtId="0" fontId="1" fillId="0" borderId="0" xfId="1" applyFill="1" applyAlignment="1" applyProtection="1">
      <alignment horizontal="center" vertical="center"/>
    </xf>
    <xf numFmtId="0" fontId="1" fillId="0" borderId="0" xfId="1" applyFill="1" applyAlignment="1" applyProtection="1">
      <alignment horizontal="center" vertical="center" shrinkToFit="1"/>
    </xf>
    <xf numFmtId="0" fontId="1" fillId="0" borderId="0" xfId="1" applyFill="1" applyAlignment="1" applyProtection="1">
      <alignment horizontal="left" vertical="center" wrapText="1"/>
    </xf>
    <xf numFmtId="0" fontId="1" fillId="0" borderId="0" xfId="1" applyFill="1" applyAlignment="1" applyProtection="1">
      <alignment vertical="center" wrapText="1"/>
    </xf>
    <xf numFmtId="177" fontId="1" fillId="0" borderId="0" xfId="1" applyNumberFormat="1" applyFill="1" applyAlignment="1" applyProtection="1">
      <alignment vertical="center"/>
    </xf>
    <xf numFmtId="0" fontId="1" fillId="0" borderId="0" xfId="1" applyFill="1" applyAlignment="1" applyProtection="1">
      <alignment vertical="center" shrinkToFit="1"/>
    </xf>
    <xf numFmtId="0" fontId="1" fillId="0" borderId="0" xfId="1" applyFill="1" applyAlignment="1" applyProtection="1">
      <alignment horizontal="right" vertical="center"/>
    </xf>
    <xf numFmtId="0" fontId="7" fillId="0" borderId="0" xfId="1" applyFont="1" applyFill="1" applyAlignment="1" applyProtection="1">
      <alignment vertical="center"/>
    </xf>
    <xf numFmtId="0" fontId="7" fillId="0" borderId="0" xfId="1" applyFont="1" applyFill="1" applyBorder="1" applyAlignment="1" applyProtection="1">
      <alignment horizontal="left" vertical="center" wrapText="1"/>
    </xf>
    <xf numFmtId="177" fontId="7" fillId="0" borderId="0" xfId="1" applyNumberFormat="1" applyFont="1" applyFill="1" applyAlignment="1" applyProtection="1">
      <alignment vertical="center" wrapText="1"/>
    </xf>
    <xf numFmtId="177" fontId="7" fillId="0" borderId="0" xfId="1" applyNumberFormat="1" applyFont="1" applyFill="1" applyAlignment="1" applyProtection="1">
      <alignment vertical="center"/>
    </xf>
    <xf numFmtId="0" fontId="9" fillId="0" borderId="0" xfId="1" applyFont="1" applyFill="1" applyAlignment="1" applyProtection="1">
      <alignment horizontal="center" vertical="center"/>
    </xf>
    <xf numFmtId="177" fontId="9" fillId="0" borderId="0" xfId="1" applyNumberFormat="1" applyFont="1" applyFill="1" applyAlignment="1" applyProtection="1">
      <alignment horizontal="center" vertical="center"/>
    </xf>
    <xf numFmtId="181" fontId="10" fillId="0" borderId="0" xfId="1" applyNumberFormat="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NumberFormat="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shrinkToFit="1"/>
    </xf>
    <xf numFmtId="0" fontId="10" fillId="0" borderId="0" xfId="1" applyFont="1" applyFill="1" applyBorder="1" applyAlignment="1" applyProtection="1">
      <alignment vertical="center" shrinkToFit="1"/>
    </xf>
    <xf numFmtId="0" fontId="10" fillId="0" borderId="7"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xf>
    <xf numFmtId="0" fontId="10" fillId="0" borderId="0" xfId="1" applyFont="1" applyFill="1" applyAlignment="1" applyProtection="1">
      <alignment horizontal="center" vertical="center" wrapText="1"/>
    </xf>
    <xf numFmtId="0" fontId="10" fillId="0" borderId="0" xfId="1" applyFont="1" applyFill="1" applyAlignment="1" applyProtection="1">
      <alignment horizontal="center" vertical="center"/>
    </xf>
    <xf numFmtId="0" fontId="10" fillId="0" borderId="7" xfId="1" applyFont="1" applyFill="1" applyBorder="1" applyAlignment="1" applyProtection="1">
      <alignment horizontal="center" vertical="center" shrinkToFit="1"/>
      <protection locked="0"/>
    </xf>
    <xf numFmtId="178" fontId="10" fillId="0" borderId="7" xfId="1" applyNumberFormat="1" applyFont="1" applyFill="1" applyBorder="1" applyAlignment="1" applyProtection="1">
      <alignment horizontal="center" vertical="center" shrinkToFit="1"/>
      <protection locked="0"/>
    </xf>
    <xf numFmtId="177" fontId="10" fillId="0" borderId="7" xfId="1" applyNumberFormat="1" applyFont="1" applyFill="1" applyBorder="1" applyAlignment="1" applyProtection="1">
      <alignment horizontal="center" vertical="center" shrinkToFit="1"/>
      <protection locked="0"/>
    </xf>
    <xf numFmtId="0" fontId="10" fillId="0" borderId="7" xfId="1" applyFont="1" applyFill="1" applyBorder="1" applyAlignment="1" applyProtection="1">
      <alignment horizontal="left" vertical="center" wrapText="1" shrinkToFit="1"/>
      <protection locked="0"/>
    </xf>
    <xf numFmtId="179" fontId="10" fillId="0" borderId="7" xfId="1" applyNumberFormat="1" applyFont="1" applyFill="1" applyBorder="1" applyAlignment="1" applyProtection="1">
      <alignment horizontal="center" vertical="center" shrinkToFit="1"/>
      <protection locked="0"/>
    </xf>
    <xf numFmtId="0" fontId="2" fillId="0" borderId="0" xfId="1" applyFont="1" applyFill="1" applyAlignment="1" applyProtection="1">
      <alignment vertical="center"/>
    </xf>
    <xf numFmtId="0" fontId="10" fillId="0" borderId="7" xfId="1" applyFont="1" applyFill="1" applyBorder="1" applyAlignment="1" applyProtection="1">
      <alignment vertical="center"/>
      <protection locked="0"/>
    </xf>
    <xf numFmtId="0" fontId="10" fillId="0" borderId="7" xfId="1" applyFont="1" applyFill="1" applyBorder="1" applyAlignment="1" applyProtection="1">
      <alignment vertical="center" shrinkToFit="1"/>
      <protection locked="0"/>
    </xf>
    <xf numFmtId="178" fontId="10" fillId="0" borderId="7" xfId="1" applyNumberFormat="1" applyFont="1" applyFill="1" applyBorder="1" applyAlignment="1" applyProtection="1">
      <alignment horizontal="center" vertical="center"/>
      <protection locked="0"/>
    </xf>
    <xf numFmtId="177" fontId="10" fillId="0" borderId="7" xfId="1" applyNumberFormat="1" applyFont="1" applyFill="1" applyBorder="1" applyAlignment="1" applyProtection="1">
      <alignment vertical="center"/>
      <protection locked="0"/>
    </xf>
    <xf numFmtId="0" fontId="10" fillId="0" borderId="7" xfId="1" applyFont="1" applyFill="1" applyBorder="1" applyAlignment="1" applyProtection="1">
      <alignment horizontal="left" vertical="center" wrapText="1"/>
      <protection locked="0"/>
    </xf>
    <xf numFmtId="0" fontId="10" fillId="0" borderId="0" xfId="1" applyFont="1" applyFill="1" applyAlignment="1" applyProtection="1">
      <alignment vertical="center"/>
    </xf>
    <xf numFmtId="0" fontId="10" fillId="0" borderId="12" xfId="1" applyFont="1" applyFill="1" applyBorder="1" applyAlignment="1" applyProtection="1">
      <alignment horizontal="center" vertical="center" shrinkToFit="1"/>
    </xf>
    <xf numFmtId="0" fontId="10" fillId="0" borderId="8" xfId="1" applyFont="1" applyFill="1" applyBorder="1" applyAlignment="1" applyProtection="1">
      <alignment horizontal="center" vertical="center" shrinkToFit="1"/>
      <protection locked="0"/>
    </xf>
    <xf numFmtId="178" fontId="10" fillId="0" borderId="8" xfId="1" applyNumberFormat="1" applyFont="1" applyFill="1" applyBorder="1" applyAlignment="1" applyProtection="1">
      <alignment horizontal="center" vertical="center" shrinkToFit="1"/>
      <protection locked="0"/>
    </xf>
    <xf numFmtId="177" fontId="10" fillId="0" borderId="8" xfId="1" applyNumberFormat="1" applyFont="1" applyFill="1" applyBorder="1" applyAlignment="1" applyProtection="1">
      <alignment horizontal="center" vertical="center" shrinkToFit="1"/>
      <protection locked="0"/>
    </xf>
    <xf numFmtId="0" fontId="10" fillId="0" borderId="8" xfId="1" applyFont="1" applyFill="1" applyBorder="1" applyAlignment="1" applyProtection="1">
      <alignment horizontal="left" vertical="center" wrapText="1" shrinkToFit="1"/>
      <protection locked="0"/>
    </xf>
    <xf numFmtId="179" fontId="10" fillId="0" borderId="8" xfId="1" applyNumberFormat="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shrinkToFit="1"/>
    </xf>
    <xf numFmtId="178" fontId="10" fillId="0" borderId="12" xfId="1" applyNumberFormat="1" applyFont="1" applyFill="1" applyBorder="1" applyAlignment="1" applyProtection="1">
      <alignment horizontal="center" vertical="center" shrinkToFit="1"/>
    </xf>
    <xf numFmtId="177" fontId="10" fillId="0" borderId="12" xfId="1" applyNumberFormat="1" applyFont="1" applyFill="1" applyBorder="1" applyAlignment="1" applyProtection="1">
      <alignment horizontal="center" vertical="center" shrinkToFit="1"/>
    </xf>
    <xf numFmtId="0" fontId="10" fillId="0" borderId="12" xfId="1" applyFont="1" applyFill="1" applyBorder="1" applyAlignment="1" applyProtection="1">
      <alignment horizontal="left" vertical="center" wrapText="1" shrinkToFit="1"/>
    </xf>
    <xf numFmtId="179" fontId="10" fillId="0" borderId="12" xfId="1" applyNumberFormat="1" applyFont="1" applyFill="1" applyBorder="1" applyAlignment="1" applyProtection="1">
      <alignment horizontal="center" vertical="center" shrinkToFit="1"/>
    </xf>
    <xf numFmtId="0" fontId="5" fillId="2" borderId="1" xfId="0" applyFont="1" applyFill="1" applyBorder="1" applyAlignment="1">
      <alignment horizontal="left" vertical="center" wrapText="1"/>
    </xf>
    <xf numFmtId="0" fontId="4" fillId="0" borderId="0" xfId="1" applyFont="1" applyAlignment="1">
      <alignment vertical="center"/>
    </xf>
    <xf numFmtId="0" fontId="2" fillId="0" borderId="0" xfId="1" applyFont="1" applyAlignment="1">
      <alignment vertical="center"/>
    </xf>
    <xf numFmtId="49" fontId="7" fillId="2" borderId="4" xfId="1" applyNumberFormat="1" applyFont="1" applyFill="1" applyBorder="1" applyAlignment="1" applyProtection="1">
      <alignment horizontal="center" vertical="center" wrapText="1" shrinkToFit="1"/>
      <protection locked="0"/>
    </xf>
    <xf numFmtId="49" fontId="7" fillId="2" borderId="3" xfId="1" applyNumberFormat="1" applyFont="1" applyFill="1" applyBorder="1" applyAlignment="1" applyProtection="1">
      <alignment horizontal="center" vertical="center" shrinkToFit="1"/>
      <protection locked="0"/>
    </xf>
    <xf numFmtId="49" fontId="7" fillId="2" borderId="2" xfId="1" applyNumberFormat="1" applyFont="1" applyFill="1" applyBorder="1" applyAlignment="1" applyProtection="1">
      <alignment horizontal="center" vertical="center" shrinkToFit="1"/>
      <protection locked="0"/>
    </xf>
    <xf numFmtId="0" fontId="7" fillId="2" borderId="4" xfId="1" applyFont="1" applyFill="1" applyBorder="1" applyAlignment="1" applyProtection="1">
      <alignment horizontal="left" vertical="center" wrapText="1"/>
      <protection locked="0"/>
    </xf>
    <xf numFmtId="0" fontId="7" fillId="2" borderId="3" xfId="1" applyFont="1" applyFill="1" applyBorder="1" applyAlignment="1" applyProtection="1">
      <alignment horizontal="left" vertical="center" wrapText="1"/>
      <protection locked="0"/>
    </xf>
    <xf numFmtId="0" fontId="7" fillId="2" borderId="2" xfId="1" applyFont="1" applyFill="1" applyBorder="1" applyAlignment="1" applyProtection="1">
      <alignment horizontal="left" vertical="center" wrapText="1"/>
      <protection locked="0"/>
    </xf>
    <xf numFmtId="0" fontId="7" fillId="2" borderId="4"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4" xfId="1" applyFont="1" applyFill="1" applyBorder="1" applyAlignment="1" applyProtection="1">
      <alignment vertical="center" wrapText="1"/>
      <protection locked="0"/>
    </xf>
    <xf numFmtId="0" fontId="7" fillId="2" borderId="3" xfId="1" applyFont="1" applyFill="1" applyBorder="1" applyAlignment="1" applyProtection="1">
      <alignment vertical="center" wrapText="1"/>
      <protection locked="0"/>
    </xf>
    <xf numFmtId="0" fontId="7" fillId="2" borderId="2" xfId="1" applyFont="1" applyFill="1" applyBorder="1" applyAlignment="1" applyProtection="1">
      <alignment vertical="center" wrapText="1"/>
      <protection locked="0"/>
    </xf>
    <xf numFmtId="0" fontId="7" fillId="2" borderId="3" xfId="1" applyNumberFormat="1" applyFont="1" applyFill="1" applyBorder="1" applyAlignment="1" applyProtection="1">
      <alignment horizontal="center" vertical="center"/>
      <protection locked="0"/>
    </xf>
    <xf numFmtId="0" fontId="7" fillId="2" borderId="2" xfId="1" applyNumberFormat="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wrapText="1"/>
      <protection locked="0"/>
    </xf>
    <xf numFmtId="0" fontId="7" fillId="2" borderId="3"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7" fillId="2" borderId="4" xfId="1" applyFont="1" applyFill="1" applyBorder="1" applyAlignment="1">
      <alignment horizontal="center" vertical="center" wrapText="1" shrinkToFit="1"/>
    </xf>
    <xf numFmtId="0" fontId="7" fillId="2" borderId="3"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4"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9" fillId="2" borderId="0" xfId="1" applyFont="1" applyFill="1" applyAlignment="1">
      <alignment horizontal="center" vertical="center"/>
    </xf>
    <xf numFmtId="0" fontId="7" fillId="2" borderId="6" xfId="1" applyFont="1" applyFill="1" applyBorder="1" applyAlignment="1">
      <alignment horizontal="center" vertical="center"/>
    </xf>
    <xf numFmtId="0" fontId="7" fillId="2" borderId="6" xfId="1" applyFont="1" applyFill="1" applyBorder="1" applyAlignment="1" applyProtection="1">
      <alignment horizontal="left" vertical="center" shrinkToFit="1"/>
      <protection locked="0"/>
    </xf>
    <xf numFmtId="0" fontId="7" fillId="2" borderId="7" xfId="1" applyFont="1" applyFill="1" applyBorder="1" applyAlignment="1">
      <alignment horizontal="center" vertical="center"/>
    </xf>
    <xf numFmtId="0" fontId="7" fillId="2" borderId="3"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shrinkToFit="1"/>
      <protection locked="0"/>
    </xf>
    <xf numFmtId="0" fontId="7" fillId="2" borderId="3" xfId="1" applyFont="1" applyFill="1" applyBorder="1" applyAlignment="1" applyProtection="1">
      <alignment horizontal="center" vertical="center" shrinkToFit="1"/>
      <protection locked="0"/>
    </xf>
    <xf numFmtId="0" fontId="7" fillId="2" borderId="2" xfId="1" applyFont="1" applyFill="1" applyBorder="1" applyAlignment="1" applyProtection="1">
      <alignment horizontal="center" vertical="center" shrinkToFit="1"/>
      <protection locked="0"/>
    </xf>
    <xf numFmtId="176" fontId="7" fillId="2" borderId="4" xfId="1" applyNumberFormat="1" applyFont="1" applyFill="1" applyBorder="1" applyAlignment="1" applyProtection="1">
      <alignment horizontal="center" vertical="center"/>
      <protection locked="0"/>
    </xf>
    <xf numFmtId="176" fontId="7" fillId="2" borderId="3" xfId="1" applyNumberFormat="1" applyFont="1" applyFill="1" applyBorder="1" applyAlignment="1" applyProtection="1">
      <alignment horizontal="center" vertical="center"/>
      <protection locked="0"/>
    </xf>
    <xf numFmtId="0" fontId="7" fillId="2" borderId="7" xfId="1" applyNumberFormat="1" applyFont="1" applyFill="1" applyBorder="1" applyAlignment="1">
      <alignment horizontal="center" vertical="center"/>
    </xf>
    <xf numFmtId="0" fontId="13" fillId="3" borderId="5" xfId="1" applyFont="1" applyFill="1" applyBorder="1" applyAlignment="1" applyProtection="1">
      <alignment horizontal="center" vertical="center" wrapText="1"/>
    </xf>
    <xf numFmtId="0" fontId="13" fillId="3" borderId="13" xfId="1" applyFont="1" applyFill="1" applyBorder="1" applyAlignment="1" applyProtection="1">
      <alignment horizontal="center" vertical="center" wrapText="1"/>
    </xf>
    <xf numFmtId="180" fontId="14" fillId="3" borderId="5" xfId="1" applyNumberFormat="1" applyFont="1" applyFill="1" applyBorder="1" applyAlignment="1" applyProtection="1">
      <alignment horizontal="center" vertical="center" shrinkToFit="1"/>
    </xf>
    <xf numFmtId="180" fontId="14" fillId="3" borderId="13" xfId="1" applyNumberFormat="1" applyFont="1" applyFill="1" applyBorder="1" applyAlignment="1" applyProtection="1">
      <alignment horizontal="center" vertical="center" shrinkToFit="1"/>
    </xf>
    <xf numFmtId="177" fontId="13" fillId="3" borderId="5" xfId="1" applyNumberFormat="1" applyFont="1" applyFill="1" applyBorder="1" applyAlignment="1" applyProtection="1">
      <alignment horizontal="center" vertical="center" shrinkToFit="1"/>
    </xf>
    <xf numFmtId="177" fontId="13" fillId="3" borderId="9" xfId="1" applyNumberFormat="1" applyFont="1" applyFill="1" applyBorder="1" applyAlignment="1" applyProtection="1">
      <alignment horizontal="center" vertical="center" shrinkToFit="1"/>
    </xf>
    <xf numFmtId="0" fontId="13" fillId="3" borderId="9" xfId="1" applyFont="1" applyFill="1" applyBorder="1" applyAlignment="1" applyProtection="1">
      <alignment horizontal="center" vertical="center" wrapText="1"/>
    </xf>
    <xf numFmtId="0" fontId="13" fillId="3" borderId="5" xfId="1" applyFont="1" applyFill="1" applyBorder="1" applyAlignment="1" applyProtection="1">
      <alignment horizontal="center" vertical="center" textRotation="255" shrinkToFit="1"/>
    </xf>
    <xf numFmtId="0" fontId="13" fillId="3" borderId="9" xfId="1" applyFont="1" applyFill="1" applyBorder="1" applyAlignment="1" applyProtection="1">
      <alignment horizontal="center" vertical="center" textRotation="255" shrinkToFit="1"/>
    </xf>
    <xf numFmtId="0" fontId="13" fillId="3" borderId="5" xfId="1" applyFont="1" applyFill="1" applyBorder="1" applyAlignment="1" applyProtection="1">
      <alignment horizontal="center" vertical="center" shrinkToFit="1" readingOrder="1"/>
    </xf>
    <xf numFmtId="0" fontId="13" fillId="3" borderId="9" xfId="1" applyFont="1" applyFill="1" applyBorder="1" applyAlignment="1" applyProtection="1">
      <alignment horizontal="center" vertical="center" shrinkToFit="1" readingOrder="1"/>
    </xf>
    <xf numFmtId="0" fontId="13" fillId="3" borderId="4" xfId="1" applyFont="1" applyFill="1" applyBorder="1" applyAlignment="1" applyProtection="1">
      <alignment horizontal="center" vertical="center" wrapText="1" shrinkToFit="1"/>
    </xf>
    <xf numFmtId="0" fontId="13" fillId="3" borderId="3" xfId="1" applyFont="1" applyFill="1" applyBorder="1" applyAlignment="1" applyProtection="1">
      <alignment horizontal="center" vertical="center" wrapText="1" shrinkToFit="1"/>
    </xf>
    <xf numFmtId="0" fontId="13" fillId="3" borderId="2" xfId="1" applyFont="1" applyFill="1" applyBorder="1" applyAlignment="1" applyProtection="1">
      <alignment horizontal="center" vertical="center" wrapText="1" shrinkToFit="1"/>
    </xf>
    <xf numFmtId="0" fontId="13" fillId="3" borderId="5" xfId="1" applyFont="1" applyFill="1" applyBorder="1" applyAlignment="1" applyProtection="1">
      <alignment horizontal="center" vertical="center" wrapText="1" shrinkToFit="1"/>
    </xf>
    <xf numFmtId="0" fontId="13" fillId="3" borderId="9" xfId="1" applyFont="1" applyFill="1" applyBorder="1" applyAlignment="1" applyProtection="1">
      <alignment horizontal="center" vertical="center" wrapText="1" shrinkToFit="1"/>
    </xf>
    <xf numFmtId="0" fontId="13" fillId="3" borderId="11" xfId="1" applyFont="1" applyFill="1" applyBorder="1" applyAlignment="1" applyProtection="1">
      <alignment horizontal="center" vertical="center" shrinkToFit="1"/>
    </xf>
    <xf numFmtId="0" fontId="13" fillId="3" borderId="14" xfId="1" applyFont="1" applyFill="1" applyBorder="1" applyAlignment="1" applyProtection="1">
      <alignment horizontal="center" vertical="center" shrinkToFit="1"/>
    </xf>
    <xf numFmtId="0" fontId="13" fillId="3" borderId="10" xfId="1" applyFont="1" applyFill="1" applyBorder="1" applyAlignment="1" applyProtection="1">
      <alignment horizontal="center" vertical="center" shrinkToFit="1"/>
    </xf>
    <xf numFmtId="0" fontId="7" fillId="0" borderId="4" xfId="1" applyFont="1" applyFill="1" applyBorder="1" applyAlignment="1" applyProtection="1">
      <alignment horizontal="center" vertical="center"/>
      <protection locked="0"/>
    </xf>
    <xf numFmtId="0" fontId="7" fillId="0" borderId="3" xfId="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protection locked="0"/>
    </xf>
    <xf numFmtId="0" fontId="9" fillId="0" borderId="0" xfId="1" applyFont="1" applyFill="1" applyAlignment="1" applyProtection="1">
      <alignment horizontal="center" vertical="center"/>
      <protection locked="0"/>
    </xf>
    <xf numFmtId="0" fontId="10" fillId="0" borderId="4" xfId="1" applyFont="1" applyFill="1" applyBorder="1" applyAlignment="1" applyProtection="1">
      <alignment horizontal="center" vertical="center" shrinkToFit="1"/>
      <protection locked="0"/>
    </xf>
    <xf numFmtId="0" fontId="10" fillId="0" borderId="3" xfId="1" applyFont="1" applyFill="1" applyBorder="1" applyAlignment="1" applyProtection="1">
      <alignment horizontal="center" vertical="center" shrinkToFit="1"/>
      <protection locked="0"/>
    </xf>
    <xf numFmtId="0" fontId="10" fillId="0" borderId="2" xfId="1" applyFont="1" applyFill="1" applyBorder="1" applyAlignment="1" applyProtection="1">
      <alignment horizontal="center" vertical="center" shrinkToFit="1"/>
      <protection locked="0"/>
    </xf>
  </cellXfs>
  <cellStyles count="2">
    <cellStyle name="標準" xfId="0" builtinId="0"/>
    <cellStyle name="標準 2" xfId="1" xr:uid="{FEAD6A19-BA23-40DC-A3F2-86FF2CACA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21829-D61A-4D1B-90C5-32C8962794B4}">
  <dimension ref="A1:AG16"/>
  <sheetViews>
    <sheetView view="pageBreakPreview" topLeftCell="A11" zoomScaleNormal="70" zoomScaleSheetLayoutView="100" workbookViewId="0">
      <selection activeCell="S13" sqref="S13:W13"/>
    </sheetView>
  </sheetViews>
  <sheetFormatPr defaultRowHeight="30" customHeight="1"/>
  <cols>
    <col min="1" max="6" width="4.125" style="1" customWidth="1"/>
    <col min="7" max="18" width="4.125" style="2" customWidth="1"/>
    <col min="19" max="33" width="4.125" style="1" customWidth="1"/>
    <col min="34" max="16384" width="9" style="1"/>
  </cols>
  <sheetData>
    <row r="1" spans="1:33" s="14" customFormat="1" ht="18" customHeight="1">
      <c r="A1" s="10" t="s">
        <v>59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s="14" customFormat="1" ht="15" customHeight="1">
      <c r="A2" s="10" t="s">
        <v>15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ht="18.75" customHeight="1">
      <c r="A3" s="91" t="s">
        <v>14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row>
    <row r="4" spans="1:33" ht="18.75" customHeight="1">
      <c r="A4" s="10"/>
      <c r="B4" s="10"/>
      <c r="C4" s="10"/>
      <c r="D4" s="10"/>
      <c r="E4" s="10"/>
      <c r="F4" s="10"/>
      <c r="G4" s="13"/>
      <c r="H4" s="13"/>
      <c r="I4" s="13"/>
      <c r="J4" s="13"/>
      <c r="K4" s="13"/>
      <c r="L4" s="13"/>
      <c r="M4" s="13"/>
      <c r="N4" s="13"/>
      <c r="O4" s="13"/>
      <c r="P4" s="13"/>
      <c r="Q4" s="13"/>
      <c r="R4" s="13"/>
      <c r="S4" s="12"/>
      <c r="T4" s="12"/>
      <c r="U4" s="12"/>
      <c r="V4" s="92" t="s">
        <v>13</v>
      </c>
      <c r="W4" s="92"/>
      <c r="X4" s="92"/>
      <c r="Y4" s="92"/>
      <c r="Z4" s="93"/>
      <c r="AA4" s="93"/>
      <c r="AB4" s="93"/>
      <c r="AC4" s="93"/>
      <c r="AD4" s="93"/>
      <c r="AE4" s="93"/>
      <c r="AF4" s="93"/>
      <c r="AG4" s="93"/>
    </row>
    <row r="5" spans="1:33" ht="11.25" customHeight="1">
      <c r="A5" s="10"/>
      <c r="B5" s="10"/>
      <c r="C5" s="10"/>
      <c r="D5" s="10"/>
      <c r="E5" s="10"/>
      <c r="F5" s="10"/>
      <c r="G5" s="11"/>
      <c r="H5" s="11"/>
      <c r="I5" s="11"/>
      <c r="J5" s="11"/>
      <c r="K5" s="11"/>
      <c r="L5" s="11"/>
      <c r="M5" s="11"/>
      <c r="N5" s="11"/>
      <c r="O5" s="11"/>
      <c r="P5" s="11"/>
      <c r="Q5" s="11"/>
      <c r="R5" s="11"/>
      <c r="S5" s="10"/>
      <c r="T5" s="10"/>
      <c r="U5" s="10"/>
      <c r="V5" s="10"/>
      <c r="W5" s="10"/>
      <c r="X5" s="10"/>
      <c r="Y5" s="10"/>
      <c r="Z5" s="10"/>
      <c r="AA5" s="10"/>
      <c r="AB5" s="10"/>
      <c r="AC5" s="10"/>
      <c r="AD5" s="10"/>
      <c r="AE5" s="10"/>
      <c r="AF5" s="10"/>
      <c r="AG5" s="10"/>
    </row>
    <row r="6" spans="1:33" ht="25.5" customHeight="1">
      <c r="A6" s="94" t="s">
        <v>12</v>
      </c>
      <c r="B6" s="94"/>
      <c r="C6" s="94"/>
      <c r="D6" s="72"/>
      <c r="E6" s="95"/>
      <c r="F6" s="95"/>
      <c r="G6" s="95"/>
      <c r="H6" s="95"/>
      <c r="I6" s="95"/>
      <c r="J6" s="95"/>
      <c r="K6" s="95"/>
      <c r="L6" s="95"/>
      <c r="M6" s="95"/>
      <c r="N6" s="95"/>
      <c r="O6" s="73"/>
      <c r="P6" s="94" t="s">
        <v>11</v>
      </c>
      <c r="Q6" s="94"/>
      <c r="R6" s="94"/>
      <c r="S6" s="72"/>
      <c r="T6" s="95"/>
      <c r="U6" s="95"/>
      <c r="V6" s="95"/>
      <c r="W6" s="95"/>
      <c r="X6" s="95"/>
      <c r="Y6" s="95"/>
      <c r="Z6" s="95"/>
      <c r="AA6" s="95"/>
      <c r="AB6" s="95"/>
      <c r="AC6" s="95"/>
      <c r="AD6" s="95"/>
      <c r="AE6" s="95"/>
      <c r="AF6" s="95"/>
      <c r="AG6" s="73"/>
    </row>
    <row r="7" spans="1:33" ht="25.5" customHeight="1">
      <c r="A7" s="94" t="s">
        <v>10</v>
      </c>
      <c r="B7" s="94"/>
      <c r="C7" s="94"/>
      <c r="D7" s="96"/>
      <c r="E7" s="97"/>
      <c r="F7" s="97"/>
      <c r="G7" s="97"/>
      <c r="H7" s="97"/>
      <c r="I7" s="97"/>
      <c r="J7" s="97"/>
      <c r="K7" s="97"/>
      <c r="L7" s="97"/>
      <c r="M7" s="97"/>
      <c r="N7" s="97"/>
      <c r="O7" s="98"/>
      <c r="P7" s="94" t="s">
        <v>56</v>
      </c>
      <c r="Q7" s="94"/>
      <c r="R7" s="94"/>
      <c r="S7" s="99"/>
      <c r="T7" s="100"/>
      <c r="U7" s="100"/>
      <c r="V7" s="100"/>
      <c r="W7" s="100"/>
      <c r="X7" s="100"/>
      <c r="Y7" s="101" t="s">
        <v>9</v>
      </c>
      <c r="Z7" s="101"/>
      <c r="AA7" s="101"/>
      <c r="AB7" s="77"/>
      <c r="AC7" s="77"/>
      <c r="AD7" s="77"/>
      <c r="AE7" s="77"/>
      <c r="AF7" s="77"/>
      <c r="AG7" s="78"/>
    </row>
    <row r="8" spans="1:33" ht="11.25" customHeight="1">
      <c r="A8" s="9"/>
      <c r="B8" s="9"/>
      <c r="C8" s="9"/>
      <c r="D8" s="9"/>
      <c r="E8" s="9"/>
      <c r="F8" s="9"/>
      <c r="G8" s="9"/>
      <c r="H8" s="9"/>
      <c r="I8" s="9"/>
      <c r="J8" s="9"/>
      <c r="K8" s="9"/>
      <c r="L8" s="9"/>
      <c r="M8" s="9"/>
      <c r="N8" s="9"/>
      <c r="O8" s="9"/>
      <c r="P8" s="9"/>
      <c r="Q8" s="9"/>
      <c r="R8" s="9"/>
      <c r="S8" s="9"/>
      <c r="T8" s="8"/>
      <c r="U8" s="8"/>
      <c r="V8" s="8"/>
      <c r="W8" s="8"/>
      <c r="X8" s="7"/>
      <c r="Y8" s="7"/>
      <c r="Z8" s="7"/>
      <c r="AA8" s="6"/>
      <c r="AB8" s="6"/>
      <c r="AC8" s="6"/>
      <c r="AD8" s="6"/>
      <c r="AE8" s="6"/>
      <c r="AF8" s="6"/>
      <c r="AG8" s="5"/>
    </row>
    <row r="9" spans="1:33" ht="42" customHeight="1">
      <c r="A9" s="4" t="s">
        <v>8</v>
      </c>
      <c r="B9" s="82" t="s">
        <v>7</v>
      </c>
      <c r="C9" s="83"/>
      <c r="D9" s="83"/>
      <c r="E9" s="83"/>
      <c r="F9" s="84"/>
      <c r="G9" s="85" t="s">
        <v>6</v>
      </c>
      <c r="H9" s="86"/>
      <c r="I9" s="86"/>
      <c r="J9" s="86"/>
      <c r="K9" s="87"/>
      <c r="L9" s="85" t="s">
        <v>5</v>
      </c>
      <c r="M9" s="86"/>
      <c r="N9" s="86"/>
      <c r="O9" s="86"/>
      <c r="P9" s="86"/>
      <c r="Q9" s="86"/>
      <c r="R9" s="87"/>
      <c r="S9" s="88" t="s">
        <v>4</v>
      </c>
      <c r="T9" s="89"/>
      <c r="U9" s="89"/>
      <c r="V9" s="89"/>
      <c r="W9" s="90"/>
      <c r="X9" s="88" t="s">
        <v>3</v>
      </c>
      <c r="Y9" s="90"/>
      <c r="Z9" s="88" t="s">
        <v>2</v>
      </c>
      <c r="AA9" s="89"/>
      <c r="AB9" s="90"/>
      <c r="AC9" s="88" t="s">
        <v>1</v>
      </c>
      <c r="AD9" s="89"/>
      <c r="AE9" s="89"/>
      <c r="AF9" s="89"/>
      <c r="AG9" s="90"/>
    </row>
    <row r="10" spans="1:33" ht="64.5" customHeight="1">
      <c r="A10" s="3">
        <v>1</v>
      </c>
      <c r="B10" s="66" t="s">
        <v>0</v>
      </c>
      <c r="C10" s="67"/>
      <c r="D10" s="67"/>
      <c r="E10" s="67"/>
      <c r="F10" s="68"/>
      <c r="G10" s="69"/>
      <c r="H10" s="70"/>
      <c r="I10" s="70"/>
      <c r="J10" s="70"/>
      <c r="K10" s="71"/>
      <c r="L10" s="74"/>
      <c r="M10" s="75"/>
      <c r="N10" s="75"/>
      <c r="O10" s="75"/>
      <c r="P10" s="75"/>
      <c r="Q10" s="75"/>
      <c r="R10" s="76"/>
      <c r="S10" s="69"/>
      <c r="T10" s="70"/>
      <c r="U10" s="70"/>
      <c r="V10" s="70"/>
      <c r="W10" s="71"/>
      <c r="X10" s="72"/>
      <c r="Y10" s="73"/>
      <c r="Z10" s="79"/>
      <c r="AA10" s="80"/>
      <c r="AB10" s="81"/>
      <c r="AC10" s="69"/>
      <c r="AD10" s="70"/>
      <c r="AE10" s="70"/>
      <c r="AF10" s="70"/>
      <c r="AG10" s="71"/>
    </row>
    <row r="11" spans="1:33" ht="64.5" customHeight="1">
      <c r="A11" s="3">
        <v>2</v>
      </c>
      <c r="B11" s="66" t="s">
        <v>0</v>
      </c>
      <c r="C11" s="67"/>
      <c r="D11" s="67"/>
      <c r="E11" s="67"/>
      <c r="F11" s="68"/>
      <c r="G11" s="69"/>
      <c r="H11" s="70"/>
      <c r="I11" s="70"/>
      <c r="J11" s="70"/>
      <c r="K11" s="71"/>
      <c r="L11" s="74"/>
      <c r="M11" s="75"/>
      <c r="N11" s="75"/>
      <c r="O11" s="75"/>
      <c r="P11" s="75"/>
      <c r="Q11" s="75"/>
      <c r="R11" s="76"/>
      <c r="S11" s="69"/>
      <c r="T11" s="70"/>
      <c r="U11" s="70"/>
      <c r="V11" s="70"/>
      <c r="W11" s="71"/>
      <c r="X11" s="72"/>
      <c r="Y11" s="73"/>
      <c r="Z11" s="79"/>
      <c r="AA11" s="80"/>
      <c r="AB11" s="81"/>
      <c r="AC11" s="69"/>
      <c r="AD11" s="70"/>
      <c r="AE11" s="70"/>
      <c r="AF11" s="70"/>
      <c r="AG11" s="71"/>
    </row>
    <row r="12" spans="1:33" ht="64.5" customHeight="1">
      <c r="A12" s="3">
        <v>3</v>
      </c>
      <c r="B12" s="66" t="s">
        <v>0</v>
      </c>
      <c r="C12" s="67"/>
      <c r="D12" s="67"/>
      <c r="E12" s="67"/>
      <c r="F12" s="68"/>
      <c r="G12" s="69"/>
      <c r="H12" s="70"/>
      <c r="I12" s="70"/>
      <c r="J12" s="70"/>
      <c r="K12" s="71"/>
      <c r="L12" s="74"/>
      <c r="M12" s="75"/>
      <c r="N12" s="75"/>
      <c r="O12" s="75"/>
      <c r="P12" s="75"/>
      <c r="Q12" s="75"/>
      <c r="R12" s="76"/>
      <c r="S12" s="69"/>
      <c r="T12" s="70"/>
      <c r="U12" s="70"/>
      <c r="V12" s="70"/>
      <c r="W12" s="71"/>
      <c r="X12" s="72"/>
      <c r="Y12" s="73"/>
      <c r="Z12" s="79"/>
      <c r="AA12" s="80"/>
      <c r="AB12" s="81"/>
      <c r="AC12" s="69"/>
      <c r="AD12" s="70"/>
      <c r="AE12" s="70"/>
      <c r="AF12" s="70"/>
      <c r="AG12" s="71"/>
    </row>
    <row r="13" spans="1:33" ht="64.5" customHeight="1">
      <c r="A13" s="3">
        <v>4</v>
      </c>
      <c r="B13" s="66" t="s">
        <v>0</v>
      </c>
      <c r="C13" s="67"/>
      <c r="D13" s="67"/>
      <c r="E13" s="67"/>
      <c r="F13" s="68"/>
      <c r="G13" s="69"/>
      <c r="H13" s="70"/>
      <c r="I13" s="70"/>
      <c r="J13" s="70"/>
      <c r="K13" s="71"/>
      <c r="L13" s="74"/>
      <c r="M13" s="75"/>
      <c r="N13" s="75"/>
      <c r="O13" s="75"/>
      <c r="P13" s="75"/>
      <c r="Q13" s="75"/>
      <c r="R13" s="76"/>
      <c r="S13" s="69"/>
      <c r="T13" s="70"/>
      <c r="U13" s="70"/>
      <c r="V13" s="70"/>
      <c r="W13" s="71"/>
      <c r="X13" s="72"/>
      <c r="Y13" s="73"/>
      <c r="Z13" s="79"/>
      <c r="AA13" s="80"/>
      <c r="AB13" s="81"/>
      <c r="AC13" s="69"/>
      <c r="AD13" s="70"/>
      <c r="AE13" s="70"/>
      <c r="AF13" s="70"/>
      <c r="AG13" s="71"/>
    </row>
    <row r="14" spans="1:33" ht="64.5" customHeight="1">
      <c r="A14" s="3">
        <v>5</v>
      </c>
      <c r="B14" s="66" t="s">
        <v>0</v>
      </c>
      <c r="C14" s="67"/>
      <c r="D14" s="67"/>
      <c r="E14" s="67"/>
      <c r="F14" s="68"/>
      <c r="G14" s="69"/>
      <c r="H14" s="70"/>
      <c r="I14" s="70"/>
      <c r="J14" s="70"/>
      <c r="K14" s="71"/>
      <c r="L14" s="74"/>
      <c r="M14" s="75"/>
      <c r="N14" s="75"/>
      <c r="O14" s="75"/>
      <c r="P14" s="75"/>
      <c r="Q14" s="75"/>
      <c r="R14" s="76"/>
      <c r="S14" s="69"/>
      <c r="T14" s="70"/>
      <c r="U14" s="70"/>
      <c r="V14" s="70"/>
      <c r="W14" s="71"/>
      <c r="X14" s="72"/>
      <c r="Y14" s="73"/>
      <c r="Z14" s="79"/>
      <c r="AA14" s="80"/>
      <c r="AB14" s="81"/>
      <c r="AC14" s="69"/>
      <c r="AD14" s="70"/>
      <c r="AE14" s="70"/>
      <c r="AF14" s="70"/>
      <c r="AG14" s="71"/>
    </row>
    <row r="15" spans="1:33" ht="52.5" customHeight="1">
      <c r="A15" s="63" t="s">
        <v>61</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row>
    <row r="16" spans="1:33" ht="30" customHeight="1">
      <c r="G16" s="64"/>
      <c r="H16" s="64"/>
      <c r="I16" s="64"/>
      <c r="J16" s="64"/>
      <c r="K16" s="64"/>
      <c r="L16" s="64"/>
      <c r="M16" s="64"/>
      <c r="N16" s="64"/>
      <c r="O16" s="64"/>
      <c r="P16" s="64"/>
      <c r="Q16" s="64"/>
      <c r="R16" s="64"/>
      <c r="S16" s="65"/>
      <c r="T16" s="65"/>
      <c r="U16" s="65"/>
      <c r="V16" s="65"/>
      <c r="W16" s="65"/>
      <c r="X16" s="65"/>
      <c r="Y16" s="65"/>
      <c r="Z16" s="65"/>
    </row>
  </sheetData>
  <sheetProtection sheet="1" objects="1" scenarios="1"/>
  <mergeCells count="57">
    <mergeCell ref="A3:AG3"/>
    <mergeCell ref="V4:Y4"/>
    <mergeCell ref="Z4:AG4"/>
    <mergeCell ref="A6:C6"/>
    <mergeCell ref="AC9:AG9"/>
    <mergeCell ref="A7:C7"/>
    <mergeCell ref="P6:R6"/>
    <mergeCell ref="P7:R7"/>
    <mergeCell ref="D6:O6"/>
    <mergeCell ref="D7:O7"/>
    <mergeCell ref="S6:AG6"/>
    <mergeCell ref="S7:X7"/>
    <mergeCell ref="Y7:AA7"/>
    <mergeCell ref="L9:R9"/>
    <mergeCell ref="S9:W9"/>
    <mergeCell ref="X9:Y9"/>
    <mergeCell ref="AC10:AG10"/>
    <mergeCell ref="B9:F9"/>
    <mergeCell ref="G9:K9"/>
    <mergeCell ref="Z12:AB12"/>
    <mergeCell ref="AC12:AG12"/>
    <mergeCell ref="B11:F11"/>
    <mergeCell ref="G11:K11"/>
    <mergeCell ref="L11:R11"/>
    <mergeCell ref="S11:W11"/>
    <mergeCell ref="S12:W12"/>
    <mergeCell ref="B10:F10"/>
    <mergeCell ref="G10:K10"/>
    <mergeCell ref="L10:R10"/>
    <mergeCell ref="S10:W10"/>
    <mergeCell ref="X10:Y10"/>
    <mergeCell ref="Z9:AB9"/>
    <mergeCell ref="AB7:AG7"/>
    <mergeCell ref="AC14:AG14"/>
    <mergeCell ref="Z14:AB14"/>
    <mergeCell ref="B12:F12"/>
    <mergeCell ref="G12:K12"/>
    <mergeCell ref="L12:R12"/>
    <mergeCell ref="AC13:AG13"/>
    <mergeCell ref="Z11:AB11"/>
    <mergeCell ref="L13:R13"/>
    <mergeCell ref="S13:W13"/>
    <mergeCell ref="X13:Y13"/>
    <mergeCell ref="Z13:AB13"/>
    <mergeCell ref="AC11:AG11"/>
    <mergeCell ref="X12:Y12"/>
    <mergeCell ref="X11:Y11"/>
    <mergeCell ref="Z10:AB10"/>
    <mergeCell ref="A15:AG15"/>
    <mergeCell ref="G16:Z16"/>
    <mergeCell ref="B13:F13"/>
    <mergeCell ref="G13:K13"/>
    <mergeCell ref="S14:W14"/>
    <mergeCell ref="X14:Y14"/>
    <mergeCell ref="B14:F14"/>
    <mergeCell ref="G14:K14"/>
    <mergeCell ref="L14:R14"/>
  </mergeCells>
  <phoneticPr fontId="3"/>
  <dataValidations count="1">
    <dataValidation imeMode="disabled" allowBlank="1" showInputMessage="1" showErrorMessage="1" sqref="S7:X7 X10:Y14" xr:uid="{00000000-0002-0000-0000-000000000000}"/>
  </dataValidations>
  <pageMargins left="0.78740157480314965" right="0.39370078740157483" top="0.6692913385826772" bottom="0.59055118110236227" header="0.51181102362204722" footer="0.51181102362204722"/>
  <pageSetup paperSize="9" scale="89" orientation="landscape" horizont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入力リスト!$A$2:$A$9</xm:f>
          </x14:formula1>
          <xm:sqref>S6:AG6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3A3B8-4317-4DF1-9B7C-6AB1A8AAD7E9}">
  <sheetPr>
    <pageSetUpPr fitToPage="1"/>
  </sheetPr>
  <dimension ref="A1:S512"/>
  <sheetViews>
    <sheetView tabSelected="1" view="pageBreakPreview" topLeftCell="B1" zoomScale="85" zoomScaleNormal="100" zoomScaleSheetLayoutView="85" workbookViewId="0">
      <pane ySplit="11" topLeftCell="A12" activePane="bottomLeft" state="frozen"/>
      <selection activeCell="C25" sqref="C25"/>
      <selection pane="bottomLeft" activeCell="L17" sqref="L17:L18"/>
    </sheetView>
  </sheetViews>
  <sheetFormatPr defaultColWidth="8.125" defaultRowHeight="13.5"/>
  <cols>
    <col min="1" max="1" width="3.25" style="24" customWidth="1"/>
    <col min="2" max="2" width="16.5" style="24" customWidth="1"/>
    <col min="3" max="3" width="13.25" style="17" customWidth="1"/>
    <col min="4" max="4" width="15.75" style="17" customWidth="1"/>
    <col min="5" max="6" width="15.75" style="23" customWidth="1"/>
    <col min="7" max="7" width="15.75" style="17" customWidth="1"/>
    <col min="8" max="8" width="7.875" style="22" customWidth="1"/>
    <col min="9" max="9" width="23.625" style="21" customWidth="1"/>
    <col min="10" max="10" width="18" style="20" customWidth="1"/>
    <col min="11" max="11" width="8" style="20" customWidth="1"/>
    <col min="12" max="12" width="23.625" style="19" customWidth="1"/>
    <col min="13" max="13" width="11.25" style="19" customWidth="1"/>
    <col min="14" max="15" width="15.75" style="18" customWidth="1"/>
    <col min="16" max="16" width="11.25" style="18" customWidth="1"/>
    <col min="17" max="256" width="8.125" style="17"/>
    <col min="257" max="257" width="3.25" style="17" customWidth="1"/>
    <col min="258" max="259" width="7.875" style="17" customWidth="1"/>
    <col min="260" max="262" width="15.75" style="17" customWidth="1"/>
    <col min="263" max="263" width="7.875" style="17" customWidth="1"/>
    <col min="264" max="264" width="23.625" style="17" customWidth="1"/>
    <col min="265" max="265" width="18" style="17" customWidth="1"/>
    <col min="266" max="267" width="7.875" style="17" customWidth="1"/>
    <col min="268" max="268" width="6.25" style="17" customWidth="1"/>
    <col min="269" max="269" width="11.25" style="17" customWidth="1"/>
    <col min="270" max="271" width="15.75" style="17" customWidth="1"/>
    <col min="272" max="272" width="7.875" style="17" customWidth="1"/>
    <col min="273" max="512" width="8.125" style="17"/>
    <col min="513" max="513" width="3.25" style="17" customWidth="1"/>
    <col min="514" max="515" width="7.875" style="17" customWidth="1"/>
    <col min="516" max="518" width="15.75" style="17" customWidth="1"/>
    <col min="519" max="519" width="7.875" style="17" customWidth="1"/>
    <col min="520" max="520" width="23.625" style="17" customWidth="1"/>
    <col min="521" max="521" width="18" style="17" customWidth="1"/>
    <col min="522" max="523" width="7.875" style="17" customWidth="1"/>
    <col min="524" max="524" width="6.25" style="17" customWidth="1"/>
    <col min="525" max="525" width="11.25" style="17" customWidth="1"/>
    <col min="526" max="527" width="15.75" style="17" customWidth="1"/>
    <col min="528" max="528" width="7.875" style="17" customWidth="1"/>
    <col min="529" max="768" width="8.125" style="17"/>
    <col min="769" max="769" width="3.25" style="17" customWidth="1"/>
    <col min="770" max="771" width="7.875" style="17" customWidth="1"/>
    <col min="772" max="774" width="15.75" style="17" customWidth="1"/>
    <col min="775" max="775" width="7.875" style="17" customWidth="1"/>
    <col min="776" max="776" width="23.625" style="17" customWidth="1"/>
    <col min="777" max="777" width="18" style="17" customWidth="1"/>
    <col min="778" max="779" width="7.875" style="17" customWidth="1"/>
    <col min="780" max="780" width="6.25" style="17" customWidth="1"/>
    <col min="781" max="781" width="11.25" style="17" customWidth="1"/>
    <col min="782" max="783" width="15.75" style="17" customWidth="1"/>
    <col min="784" max="784" width="7.875" style="17" customWidth="1"/>
    <col min="785" max="1024" width="8.125" style="17"/>
    <col min="1025" max="1025" width="3.25" style="17" customWidth="1"/>
    <col min="1026" max="1027" width="7.875" style="17" customWidth="1"/>
    <col min="1028" max="1030" width="15.75" style="17" customWidth="1"/>
    <col min="1031" max="1031" width="7.875" style="17" customWidth="1"/>
    <col min="1032" max="1032" width="23.625" style="17" customWidth="1"/>
    <col min="1033" max="1033" width="18" style="17" customWidth="1"/>
    <col min="1034" max="1035" width="7.875" style="17" customWidth="1"/>
    <col min="1036" max="1036" width="6.25" style="17" customWidth="1"/>
    <col min="1037" max="1037" width="11.25" style="17" customWidth="1"/>
    <col min="1038" max="1039" width="15.75" style="17" customWidth="1"/>
    <col min="1040" max="1040" width="7.875" style="17" customWidth="1"/>
    <col min="1041" max="1280" width="8.125" style="17"/>
    <col min="1281" max="1281" width="3.25" style="17" customWidth="1"/>
    <col min="1282" max="1283" width="7.875" style="17" customWidth="1"/>
    <col min="1284" max="1286" width="15.75" style="17" customWidth="1"/>
    <col min="1287" max="1287" width="7.875" style="17" customWidth="1"/>
    <col min="1288" max="1288" width="23.625" style="17" customWidth="1"/>
    <col min="1289" max="1289" width="18" style="17" customWidth="1"/>
    <col min="1290" max="1291" width="7.875" style="17" customWidth="1"/>
    <col min="1292" max="1292" width="6.25" style="17" customWidth="1"/>
    <col min="1293" max="1293" width="11.25" style="17" customWidth="1"/>
    <col min="1294" max="1295" width="15.75" style="17" customWidth="1"/>
    <col min="1296" max="1296" width="7.875" style="17" customWidth="1"/>
    <col min="1297" max="1536" width="8.125" style="17"/>
    <col min="1537" max="1537" width="3.25" style="17" customWidth="1"/>
    <col min="1538" max="1539" width="7.875" style="17" customWidth="1"/>
    <col min="1540" max="1542" width="15.75" style="17" customWidth="1"/>
    <col min="1543" max="1543" width="7.875" style="17" customWidth="1"/>
    <col min="1544" max="1544" width="23.625" style="17" customWidth="1"/>
    <col min="1545" max="1545" width="18" style="17" customWidth="1"/>
    <col min="1546" max="1547" width="7.875" style="17" customWidth="1"/>
    <col min="1548" max="1548" width="6.25" style="17" customWidth="1"/>
    <col min="1549" max="1549" width="11.25" style="17" customWidth="1"/>
    <col min="1550" max="1551" width="15.75" style="17" customWidth="1"/>
    <col min="1552" max="1552" width="7.875" style="17" customWidth="1"/>
    <col min="1553" max="1792" width="8.125" style="17"/>
    <col min="1793" max="1793" width="3.25" style="17" customWidth="1"/>
    <col min="1794" max="1795" width="7.875" style="17" customWidth="1"/>
    <col min="1796" max="1798" width="15.75" style="17" customWidth="1"/>
    <col min="1799" max="1799" width="7.875" style="17" customWidth="1"/>
    <col min="1800" max="1800" width="23.625" style="17" customWidth="1"/>
    <col min="1801" max="1801" width="18" style="17" customWidth="1"/>
    <col min="1802" max="1803" width="7.875" style="17" customWidth="1"/>
    <col min="1804" max="1804" width="6.25" style="17" customWidth="1"/>
    <col min="1805" max="1805" width="11.25" style="17" customWidth="1"/>
    <col min="1806" max="1807" width="15.75" style="17" customWidth="1"/>
    <col min="1808" max="1808" width="7.875" style="17" customWidth="1"/>
    <col min="1809" max="2048" width="8.125" style="17"/>
    <col min="2049" max="2049" width="3.25" style="17" customWidth="1"/>
    <col min="2050" max="2051" width="7.875" style="17" customWidth="1"/>
    <col min="2052" max="2054" width="15.75" style="17" customWidth="1"/>
    <col min="2055" max="2055" width="7.875" style="17" customWidth="1"/>
    <col min="2056" max="2056" width="23.625" style="17" customWidth="1"/>
    <col min="2057" max="2057" width="18" style="17" customWidth="1"/>
    <col min="2058" max="2059" width="7.875" style="17" customWidth="1"/>
    <col min="2060" max="2060" width="6.25" style="17" customWidth="1"/>
    <col min="2061" max="2061" width="11.25" style="17" customWidth="1"/>
    <col min="2062" max="2063" width="15.75" style="17" customWidth="1"/>
    <col min="2064" max="2064" width="7.875" style="17" customWidth="1"/>
    <col min="2065" max="2304" width="8.125" style="17"/>
    <col min="2305" max="2305" width="3.25" style="17" customWidth="1"/>
    <col min="2306" max="2307" width="7.875" style="17" customWidth="1"/>
    <col min="2308" max="2310" width="15.75" style="17" customWidth="1"/>
    <col min="2311" max="2311" width="7.875" style="17" customWidth="1"/>
    <col min="2312" max="2312" width="23.625" style="17" customWidth="1"/>
    <col min="2313" max="2313" width="18" style="17" customWidth="1"/>
    <col min="2314" max="2315" width="7.875" style="17" customWidth="1"/>
    <col min="2316" max="2316" width="6.25" style="17" customWidth="1"/>
    <col min="2317" max="2317" width="11.25" style="17" customWidth="1"/>
    <col min="2318" max="2319" width="15.75" style="17" customWidth="1"/>
    <col min="2320" max="2320" width="7.875" style="17" customWidth="1"/>
    <col min="2321" max="2560" width="8.125" style="17"/>
    <col min="2561" max="2561" width="3.25" style="17" customWidth="1"/>
    <col min="2562" max="2563" width="7.875" style="17" customWidth="1"/>
    <col min="2564" max="2566" width="15.75" style="17" customWidth="1"/>
    <col min="2567" max="2567" width="7.875" style="17" customWidth="1"/>
    <col min="2568" max="2568" width="23.625" style="17" customWidth="1"/>
    <col min="2569" max="2569" width="18" style="17" customWidth="1"/>
    <col min="2570" max="2571" width="7.875" style="17" customWidth="1"/>
    <col min="2572" max="2572" width="6.25" style="17" customWidth="1"/>
    <col min="2573" max="2573" width="11.25" style="17" customWidth="1"/>
    <col min="2574" max="2575" width="15.75" style="17" customWidth="1"/>
    <col min="2576" max="2576" width="7.875" style="17" customWidth="1"/>
    <col min="2577" max="2816" width="8.125" style="17"/>
    <col min="2817" max="2817" width="3.25" style="17" customWidth="1"/>
    <col min="2818" max="2819" width="7.875" style="17" customWidth="1"/>
    <col min="2820" max="2822" width="15.75" style="17" customWidth="1"/>
    <col min="2823" max="2823" width="7.875" style="17" customWidth="1"/>
    <col min="2824" max="2824" width="23.625" style="17" customWidth="1"/>
    <col min="2825" max="2825" width="18" style="17" customWidth="1"/>
    <col min="2826" max="2827" width="7.875" style="17" customWidth="1"/>
    <col min="2828" max="2828" width="6.25" style="17" customWidth="1"/>
    <col min="2829" max="2829" width="11.25" style="17" customWidth="1"/>
    <col min="2830" max="2831" width="15.75" style="17" customWidth="1"/>
    <col min="2832" max="2832" width="7.875" style="17" customWidth="1"/>
    <col min="2833" max="3072" width="8.125" style="17"/>
    <col min="3073" max="3073" width="3.25" style="17" customWidth="1"/>
    <col min="3074" max="3075" width="7.875" style="17" customWidth="1"/>
    <col min="3076" max="3078" width="15.75" style="17" customWidth="1"/>
    <col min="3079" max="3079" width="7.875" style="17" customWidth="1"/>
    <col min="3080" max="3080" width="23.625" style="17" customWidth="1"/>
    <col min="3081" max="3081" width="18" style="17" customWidth="1"/>
    <col min="3082" max="3083" width="7.875" style="17" customWidth="1"/>
    <col min="3084" max="3084" width="6.25" style="17" customWidth="1"/>
    <col min="3085" max="3085" width="11.25" style="17" customWidth="1"/>
    <col min="3086" max="3087" width="15.75" style="17" customWidth="1"/>
    <col min="3088" max="3088" width="7.875" style="17" customWidth="1"/>
    <col min="3089" max="3328" width="8.125" style="17"/>
    <col min="3329" max="3329" width="3.25" style="17" customWidth="1"/>
    <col min="3330" max="3331" width="7.875" style="17" customWidth="1"/>
    <col min="3332" max="3334" width="15.75" style="17" customWidth="1"/>
    <col min="3335" max="3335" width="7.875" style="17" customWidth="1"/>
    <col min="3336" max="3336" width="23.625" style="17" customWidth="1"/>
    <col min="3337" max="3337" width="18" style="17" customWidth="1"/>
    <col min="3338" max="3339" width="7.875" style="17" customWidth="1"/>
    <col min="3340" max="3340" width="6.25" style="17" customWidth="1"/>
    <col min="3341" max="3341" width="11.25" style="17" customWidth="1"/>
    <col min="3342" max="3343" width="15.75" style="17" customWidth="1"/>
    <col min="3344" max="3344" width="7.875" style="17" customWidth="1"/>
    <col min="3345" max="3584" width="8.125" style="17"/>
    <col min="3585" max="3585" width="3.25" style="17" customWidth="1"/>
    <col min="3586" max="3587" width="7.875" style="17" customWidth="1"/>
    <col min="3588" max="3590" width="15.75" style="17" customWidth="1"/>
    <col min="3591" max="3591" width="7.875" style="17" customWidth="1"/>
    <col min="3592" max="3592" width="23.625" style="17" customWidth="1"/>
    <col min="3593" max="3593" width="18" style="17" customWidth="1"/>
    <col min="3594" max="3595" width="7.875" style="17" customWidth="1"/>
    <col min="3596" max="3596" width="6.25" style="17" customWidth="1"/>
    <col min="3597" max="3597" width="11.25" style="17" customWidth="1"/>
    <col min="3598" max="3599" width="15.75" style="17" customWidth="1"/>
    <col min="3600" max="3600" width="7.875" style="17" customWidth="1"/>
    <col min="3601" max="3840" width="8.125" style="17"/>
    <col min="3841" max="3841" width="3.25" style="17" customWidth="1"/>
    <col min="3842" max="3843" width="7.875" style="17" customWidth="1"/>
    <col min="3844" max="3846" width="15.75" style="17" customWidth="1"/>
    <col min="3847" max="3847" width="7.875" style="17" customWidth="1"/>
    <col min="3848" max="3848" width="23.625" style="17" customWidth="1"/>
    <col min="3849" max="3849" width="18" style="17" customWidth="1"/>
    <col min="3850" max="3851" width="7.875" style="17" customWidth="1"/>
    <col min="3852" max="3852" width="6.25" style="17" customWidth="1"/>
    <col min="3853" max="3853" width="11.25" style="17" customWidth="1"/>
    <col min="3854" max="3855" width="15.75" style="17" customWidth="1"/>
    <col min="3856" max="3856" width="7.875" style="17" customWidth="1"/>
    <col min="3857" max="4096" width="8.125" style="17"/>
    <col min="4097" max="4097" width="3.25" style="17" customWidth="1"/>
    <col min="4098" max="4099" width="7.875" style="17" customWidth="1"/>
    <col min="4100" max="4102" width="15.75" style="17" customWidth="1"/>
    <col min="4103" max="4103" width="7.875" style="17" customWidth="1"/>
    <col min="4104" max="4104" width="23.625" style="17" customWidth="1"/>
    <col min="4105" max="4105" width="18" style="17" customWidth="1"/>
    <col min="4106" max="4107" width="7.875" style="17" customWidth="1"/>
    <col min="4108" max="4108" width="6.25" style="17" customWidth="1"/>
    <col min="4109" max="4109" width="11.25" style="17" customWidth="1"/>
    <col min="4110" max="4111" width="15.75" style="17" customWidth="1"/>
    <col min="4112" max="4112" width="7.875" style="17" customWidth="1"/>
    <col min="4113" max="4352" width="8.125" style="17"/>
    <col min="4353" max="4353" width="3.25" style="17" customWidth="1"/>
    <col min="4354" max="4355" width="7.875" style="17" customWidth="1"/>
    <col min="4356" max="4358" width="15.75" style="17" customWidth="1"/>
    <col min="4359" max="4359" width="7.875" style="17" customWidth="1"/>
    <col min="4360" max="4360" width="23.625" style="17" customWidth="1"/>
    <col min="4361" max="4361" width="18" style="17" customWidth="1"/>
    <col min="4362" max="4363" width="7.875" style="17" customWidth="1"/>
    <col min="4364" max="4364" width="6.25" style="17" customWidth="1"/>
    <col min="4365" max="4365" width="11.25" style="17" customWidth="1"/>
    <col min="4366" max="4367" width="15.75" style="17" customWidth="1"/>
    <col min="4368" max="4368" width="7.875" style="17" customWidth="1"/>
    <col min="4369" max="4608" width="8.125" style="17"/>
    <col min="4609" max="4609" width="3.25" style="17" customWidth="1"/>
    <col min="4610" max="4611" width="7.875" style="17" customWidth="1"/>
    <col min="4612" max="4614" width="15.75" style="17" customWidth="1"/>
    <col min="4615" max="4615" width="7.875" style="17" customWidth="1"/>
    <col min="4616" max="4616" width="23.625" style="17" customWidth="1"/>
    <col min="4617" max="4617" width="18" style="17" customWidth="1"/>
    <col min="4618" max="4619" width="7.875" style="17" customWidth="1"/>
    <col min="4620" max="4620" width="6.25" style="17" customWidth="1"/>
    <col min="4621" max="4621" width="11.25" style="17" customWidth="1"/>
    <col min="4622" max="4623" width="15.75" style="17" customWidth="1"/>
    <col min="4624" max="4624" width="7.875" style="17" customWidth="1"/>
    <col min="4625" max="4864" width="8.125" style="17"/>
    <col min="4865" max="4865" width="3.25" style="17" customWidth="1"/>
    <col min="4866" max="4867" width="7.875" style="17" customWidth="1"/>
    <col min="4868" max="4870" width="15.75" style="17" customWidth="1"/>
    <col min="4871" max="4871" width="7.875" style="17" customWidth="1"/>
    <col min="4872" max="4872" width="23.625" style="17" customWidth="1"/>
    <col min="4873" max="4873" width="18" style="17" customWidth="1"/>
    <col min="4874" max="4875" width="7.875" style="17" customWidth="1"/>
    <col min="4876" max="4876" width="6.25" style="17" customWidth="1"/>
    <col min="4877" max="4877" width="11.25" style="17" customWidth="1"/>
    <col min="4878" max="4879" width="15.75" style="17" customWidth="1"/>
    <col min="4880" max="4880" width="7.875" style="17" customWidth="1"/>
    <col min="4881" max="5120" width="8.125" style="17"/>
    <col min="5121" max="5121" width="3.25" style="17" customWidth="1"/>
    <col min="5122" max="5123" width="7.875" style="17" customWidth="1"/>
    <col min="5124" max="5126" width="15.75" style="17" customWidth="1"/>
    <col min="5127" max="5127" width="7.875" style="17" customWidth="1"/>
    <col min="5128" max="5128" width="23.625" style="17" customWidth="1"/>
    <col min="5129" max="5129" width="18" style="17" customWidth="1"/>
    <col min="5130" max="5131" width="7.875" style="17" customWidth="1"/>
    <col min="5132" max="5132" width="6.25" style="17" customWidth="1"/>
    <col min="5133" max="5133" width="11.25" style="17" customWidth="1"/>
    <col min="5134" max="5135" width="15.75" style="17" customWidth="1"/>
    <col min="5136" max="5136" width="7.875" style="17" customWidth="1"/>
    <col min="5137" max="5376" width="8.125" style="17"/>
    <col min="5377" max="5377" width="3.25" style="17" customWidth="1"/>
    <col min="5378" max="5379" width="7.875" style="17" customWidth="1"/>
    <col min="5380" max="5382" width="15.75" style="17" customWidth="1"/>
    <col min="5383" max="5383" width="7.875" style="17" customWidth="1"/>
    <col min="5384" max="5384" width="23.625" style="17" customWidth="1"/>
    <col min="5385" max="5385" width="18" style="17" customWidth="1"/>
    <col min="5386" max="5387" width="7.875" style="17" customWidth="1"/>
    <col min="5388" max="5388" width="6.25" style="17" customWidth="1"/>
    <col min="5389" max="5389" width="11.25" style="17" customWidth="1"/>
    <col min="5390" max="5391" width="15.75" style="17" customWidth="1"/>
    <col min="5392" max="5392" width="7.875" style="17" customWidth="1"/>
    <col min="5393" max="5632" width="8.125" style="17"/>
    <col min="5633" max="5633" width="3.25" style="17" customWidth="1"/>
    <col min="5634" max="5635" width="7.875" style="17" customWidth="1"/>
    <col min="5636" max="5638" width="15.75" style="17" customWidth="1"/>
    <col min="5639" max="5639" width="7.875" style="17" customWidth="1"/>
    <col min="5640" max="5640" width="23.625" style="17" customWidth="1"/>
    <col min="5641" max="5641" width="18" style="17" customWidth="1"/>
    <col min="5642" max="5643" width="7.875" style="17" customWidth="1"/>
    <col min="5644" max="5644" width="6.25" style="17" customWidth="1"/>
    <col min="5645" max="5645" width="11.25" style="17" customWidth="1"/>
    <col min="5646" max="5647" width="15.75" style="17" customWidth="1"/>
    <col min="5648" max="5648" width="7.875" style="17" customWidth="1"/>
    <col min="5649" max="5888" width="8.125" style="17"/>
    <col min="5889" max="5889" width="3.25" style="17" customWidth="1"/>
    <col min="5890" max="5891" width="7.875" style="17" customWidth="1"/>
    <col min="5892" max="5894" width="15.75" style="17" customWidth="1"/>
    <col min="5895" max="5895" width="7.875" style="17" customWidth="1"/>
    <col min="5896" max="5896" width="23.625" style="17" customWidth="1"/>
    <col min="5897" max="5897" width="18" style="17" customWidth="1"/>
    <col min="5898" max="5899" width="7.875" style="17" customWidth="1"/>
    <col min="5900" max="5900" width="6.25" style="17" customWidth="1"/>
    <col min="5901" max="5901" width="11.25" style="17" customWidth="1"/>
    <col min="5902" max="5903" width="15.75" style="17" customWidth="1"/>
    <col min="5904" max="5904" width="7.875" style="17" customWidth="1"/>
    <col min="5905" max="6144" width="8.125" style="17"/>
    <col min="6145" max="6145" width="3.25" style="17" customWidth="1"/>
    <col min="6146" max="6147" width="7.875" style="17" customWidth="1"/>
    <col min="6148" max="6150" width="15.75" style="17" customWidth="1"/>
    <col min="6151" max="6151" width="7.875" style="17" customWidth="1"/>
    <col min="6152" max="6152" width="23.625" style="17" customWidth="1"/>
    <col min="6153" max="6153" width="18" style="17" customWidth="1"/>
    <col min="6154" max="6155" width="7.875" style="17" customWidth="1"/>
    <col min="6156" max="6156" width="6.25" style="17" customWidth="1"/>
    <col min="6157" max="6157" width="11.25" style="17" customWidth="1"/>
    <col min="6158" max="6159" width="15.75" style="17" customWidth="1"/>
    <col min="6160" max="6160" width="7.875" style="17" customWidth="1"/>
    <col min="6161" max="6400" width="8.125" style="17"/>
    <col min="6401" max="6401" width="3.25" style="17" customWidth="1"/>
    <col min="6402" max="6403" width="7.875" style="17" customWidth="1"/>
    <col min="6404" max="6406" width="15.75" style="17" customWidth="1"/>
    <col min="6407" max="6407" width="7.875" style="17" customWidth="1"/>
    <col min="6408" max="6408" width="23.625" style="17" customWidth="1"/>
    <col min="6409" max="6409" width="18" style="17" customWidth="1"/>
    <col min="6410" max="6411" width="7.875" style="17" customWidth="1"/>
    <col min="6412" max="6412" width="6.25" style="17" customWidth="1"/>
    <col min="6413" max="6413" width="11.25" style="17" customWidth="1"/>
    <col min="6414" max="6415" width="15.75" style="17" customWidth="1"/>
    <col min="6416" max="6416" width="7.875" style="17" customWidth="1"/>
    <col min="6417" max="6656" width="8.125" style="17"/>
    <col min="6657" max="6657" width="3.25" style="17" customWidth="1"/>
    <col min="6658" max="6659" width="7.875" style="17" customWidth="1"/>
    <col min="6660" max="6662" width="15.75" style="17" customWidth="1"/>
    <col min="6663" max="6663" width="7.875" style="17" customWidth="1"/>
    <col min="6664" max="6664" width="23.625" style="17" customWidth="1"/>
    <col min="6665" max="6665" width="18" style="17" customWidth="1"/>
    <col min="6666" max="6667" width="7.875" style="17" customWidth="1"/>
    <col min="6668" max="6668" width="6.25" style="17" customWidth="1"/>
    <col min="6669" max="6669" width="11.25" style="17" customWidth="1"/>
    <col min="6670" max="6671" width="15.75" style="17" customWidth="1"/>
    <col min="6672" max="6672" width="7.875" style="17" customWidth="1"/>
    <col min="6673" max="6912" width="8.125" style="17"/>
    <col min="6913" max="6913" width="3.25" style="17" customWidth="1"/>
    <col min="6914" max="6915" width="7.875" style="17" customWidth="1"/>
    <col min="6916" max="6918" width="15.75" style="17" customWidth="1"/>
    <col min="6919" max="6919" width="7.875" style="17" customWidth="1"/>
    <col min="6920" max="6920" width="23.625" style="17" customWidth="1"/>
    <col min="6921" max="6921" width="18" style="17" customWidth="1"/>
    <col min="6922" max="6923" width="7.875" style="17" customWidth="1"/>
    <col min="6924" max="6924" width="6.25" style="17" customWidth="1"/>
    <col min="6925" max="6925" width="11.25" style="17" customWidth="1"/>
    <col min="6926" max="6927" width="15.75" style="17" customWidth="1"/>
    <col min="6928" max="6928" width="7.875" style="17" customWidth="1"/>
    <col min="6929" max="7168" width="8.125" style="17"/>
    <col min="7169" max="7169" width="3.25" style="17" customWidth="1"/>
    <col min="7170" max="7171" width="7.875" style="17" customWidth="1"/>
    <col min="7172" max="7174" width="15.75" style="17" customWidth="1"/>
    <col min="7175" max="7175" width="7.875" style="17" customWidth="1"/>
    <col min="7176" max="7176" width="23.625" style="17" customWidth="1"/>
    <col min="7177" max="7177" width="18" style="17" customWidth="1"/>
    <col min="7178" max="7179" width="7.875" style="17" customWidth="1"/>
    <col min="7180" max="7180" width="6.25" style="17" customWidth="1"/>
    <col min="7181" max="7181" width="11.25" style="17" customWidth="1"/>
    <col min="7182" max="7183" width="15.75" style="17" customWidth="1"/>
    <col min="7184" max="7184" width="7.875" style="17" customWidth="1"/>
    <col min="7185" max="7424" width="8.125" style="17"/>
    <col min="7425" max="7425" width="3.25" style="17" customWidth="1"/>
    <col min="7426" max="7427" width="7.875" style="17" customWidth="1"/>
    <col min="7428" max="7430" width="15.75" style="17" customWidth="1"/>
    <col min="7431" max="7431" width="7.875" style="17" customWidth="1"/>
    <col min="7432" max="7432" width="23.625" style="17" customWidth="1"/>
    <col min="7433" max="7433" width="18" style="17" customWidth="1"/>
    <col min="7434" max="7435" width="7.875" style="17" customWidth="1"/>
    <col min="7436" max="7436" width="6.25" style="17" customWidth="1"/>
    <col min="7437" max="7437" width="11.25" style="17" customWidth="1"/>
    <col min="7438" max="7439" width="15.75" style="17" customWidth="1"/>
    <col min="7440" max="7440" width="7.875" style="17" customWidth="1"/>
    <col min="7441" max="7680" width="8.125" style="17"/>
    <col min="7681" max="7681" width="3.25" style="17" customWidth="1"/>
    <col min="7682" max="7683" width="7.875" style="17" customWidth="1"/>
    <col min="7684" max="7686" width="15.75" style="17" customWidth="1"/>
    <col min="7687" max="7687" width="7.875" style="17" customWidth="1"/>
    <col min="7688" max="7688" width="23.625" style="17" customWidth="1"/>
    <col min="7689" max="7689" width="18" style="17" customWidth="1"/>
    <col min="7690" max="7691" width="7.875" style="17" customWidth="1"/>
    <col min="7692" max="7692" width="6.25" style="17" customWidth="1"/>
    <col min="7693" max="7693" width="11.25" style="17" customWidth="1"/>
    <col min="7694" max="7695" width="15.75" style="17" customWidth="1"/>
    <col min="7696" max="7696" width="7.875" style="17" customWidth="1"/>
    <col min="7697" max="7936" width="8.125" style="17"/>
    <col min="7937" max="7937" width="3.25" style="17" customWidth="1"/>
    <col min="7938" max="7939" width="7.875" style="17" customWidth="1"/>
    <col min="7940" max="7942" width="15.75" style="17" customWidth="1"/>
    <col min="7943" max="7943" width="7.875" style="17" customWidth="1"/>
    <col min="7944" max="7944" width="23.625" style="17" customWidth="1"/>
    <col min="7945" max="7945" width="18" style="17" customWidth="1"/>
    <col min="7946" max="7947" width="7.875" style="17" customWidth="1"/>
    <col min="7948" max="7948" width="6.25" style="17" customWidth="1"/>
    <col min="7949" max="7949" width="11.25" style="17" customWidth="1"/>
    <col min="7950" max="7951" width="15.75" style="17" customWidth="1"/>
    <col min="7952" max="7952" width="7.875" style="17" customWidth="1"/>
    <col min="7953" max="8192" width="8.125" style="17"/>
    <col min="8193" max="8193" width="3.25" style="17" customWidth="1"/>
    <col min="8194" max="8195" width="7.875" style="17" customWidth="1"/>
    <col min="8196" max="8198" width="15.75" style="17" customWidth="1"/>
    <col min="8199" max="8199" width="7.875" style="17" customWidth="1"/>
    <col min="8200" max="8200" width="23.625" style="17" customWidth="1"/>
    <col min="8201" max="8201" width="18" style="17" customWidth="1"/>
    <col min="8202" max="8203" width="7.875" style="17" customWidth="1"/>
    <col min="8204" max="8204" width="6.25" style="17" customWidth="1"/>
    <col min="8205" max="8205" width="11.25" style="17" customWidth="1"/>
    <col min="8206" max="8207" width="15.75" style="17" customWidth="1"/>
    <col min="8208" max="8208" width="7.875" style="17" customWidth="1"/>
    <col min="8209" max="8448" width="8.125" style="17"/>
    <col min="8449" max="8449" width="3.25" style="17" customWidth="1"/>
    <col min="8450" max="8451" width="7.875" style="17" customWidth="1"/>
    <col min="8452" max="8454" width="15.75" style="17" customWidth="1"/>
    <col min="8455" max="8455" width="7.875" style="17" customWidth="1"/>
    <col min="8456" max="8456" width="23.625" style="17" customWidth="1"/>
    <col min="8457" max="8457" width="18" style="17" customWidth="1"/>
    <col min="8458" max="8459" width="7.875" style="17" customWidth="1"/>
    <col min="8460" max="8460" width="6.25" style="17" customWidth="1"/>
    <col min="8461" max="8461" width="11.25" style="17" customWidth="1"/>
    <col min="8462" max="8463" width="15.75" style="17" customWidth="1"/>
    <col min="8464" max="8464" width="7.875" style="17" customWidth="1"/>
    <col min="8465" max="8704" width="8.125" style="17"/>
    <col min="8705" max="8705" width="3.25" style="17" customWidth="1"/>
    <col min="8706" max="8707" width="7.875" style="17" customWidth="1"/>
    <col min="8708" max="8710" width="15.75" style="17" customWidth="1"/>
    <col min="8711" max="8711" width="7.875" style="17" customWidth="1"/>
    <col min="8712" max="8712" width="23.625" style="17" customWidth="1"/>
    <col min="8713" max="8713" width="18" style="17" customWidth="1"/>
    <col min="8714" max="8715" width="7.875" style="17" customWidth="1"/>
    <col min="8716" max="8716" width="6.25" style="17" customWidth="1"/>
    <col min="8717" max="8717" width="11.25" style="17" customWidth="1"/>
    <col min="8718" max="8719" width="15.75" style="17" customWidth="1"/>
    <col min="8720" max="8720" width="7.875" style="17" customWidth="1"/>
    <col min="8721" max="8960" width="8.125" style="17"/>
    <col min="8961" max="8961" width="3.25" style="17" customWidth="1"/>
    <col min="8962" max="8963" width="7.875" style="17" customWidth="1"/>
    <col min="8964" max="8966" width="15.75" style="17" customWidth="1"/>
    <col min="8967" max="8967" width="7.875" style="17" customWidth="1"/>
    <col min="8968" max="8968" width="23.625" style="17" customWidth="1"/>
    <col min="8969" max="8969" width="18" style="17" customWidth="1"/>
    <col min="8970" max="8971" width="7.875" style="17" customWidth="1"/>
    <col min="8972" max="8972" width="6.25" style="17" customWidth="1"/>
    <col min="8973" max="8973" width="11.25" style="17" customWidth="1"/>
    <col min="8974" max="8975" width="15.75" style="17" customWidth="1"/>
    <col min="8976" max="8976" width="7.875" style="17" customWidth="1"/>
    <col min="8977" max="9216" width="8.125" style="17"/>
    <col min="9217" max="9217" width="3.25" style="17" customWidth="1"/>
    <col min="9218" max="9219" width="7.875" style="17" customWidth="1"/>
    <col min="9220" max="9222" width="15.75" style="17" customWidth="1"/>
    <col min="9223" max="9223" width="7.875" style="17" customWidth="1"/>
    <col min="9224" max="9224" width="23.625" style="17" customWidth="1"/>
    <col min="9225" max="9225" width="18" style="17" customWidth="1"/>
    <col min="9226" max="9227" width="7.875" style="17" customWidth="1"/>
    <col min="9228" max="9228" width="6.25" style="17" customWidth="1"/>
    <col min="9229" max="9229" width="11.25" style="17" customWidth="1"/>
    <col min="9230" max="9231" width="15.75" style="17" customWidth="1"/>
    <col min="9232" max="9232" width="7.875" style="17" customWidth="1"/>
    <col min="9233" max="9472" width="8.125" style="17"/>
    <col min="9473" max="9473" width="3.25" style="17" customWidth="1"/>
    <col min="9474" max="9475" width="7.875" style="17" customWidth="1"/>
    <col min="9476" max="9478" width="15.75" style="17" customWidth="1"/>
    <col min="9479" max="9479" width="7.875" style="17" customWidth="1"/>
    <col min="9480" max="9480" width="23.625" style="17" customWidth="1"/>
    <col min="9481" max="9481" width="18" style="17" customWidth="1"/>
    <col min="9482" max="9483" width="7.875" style="17" customWidth="1"/>
    <col min="9484" max="9484" width="6.25" style="17" customWidth="1"/>
    <col min="9485" max="9485" width="11.25" style="17" customWidth="1"/>
    <col min="9486" max="9487" width="15.75" style="17" customWidth="1"/>
    <col min="9488" max="9488" width="7.875" style="17" customWidth="1"/>
    <col min="9489" max="9728" width="8.125" style="17"/>
    <col min="9729" max="9729" width="3.25" style="17" customWidth="1"/>
    <col min="9730" max="9731" width="7.875" style="17" customWidth="1"/>
    <col min="9732" max="9734" width="15.75" style="17" customWidth="1"/>
    <col min="9735" max="9735" width="7.875" style="17" customWidth="1"/>
    <col min="9736" max="9736" width="23.625" style="17" customWidth="1"/>
    <col min="9737" max="9737" width="18" style="17" customWidth="1"/>
    <col min="9738" max="9739" width="7.875" style="17" customWidth="1"/>
    <col min="9740" max="9740" width="6.25" style="17" customWidth="1"/>
    <col min="9741" max="9741" width="11.25" style="17" customWidth="1"/>
    <col min="9742" max="9743" width="15.75" style="17" customWidth="1"/>
    <col min="9744" max="9744" width="7.875" style="17" customWidth="1"/>
    <col min="9745" max="9984" width="8.125" style="17"/>
    <col min="9985" max="9985" width="3.25" style="17" customWidth="1"/>
    <col min="9986" max="9987" width="7.875" style="17" customWidth="1"/>
    <col min="9988" max="9990" width="15.75" style="17" customWidth="1"/>
    <col min="9991" max="9991" width="7.875" style="17" customWidth="1"/>
    <col min="9992" max="9992" width="23.625" style="17" customWidth="1"/>
    <col min="9993" max="9993" width="18" style="17" customWidth="1"/>
    <col min="9994" max="9995" width="7.875" style="17" customWidth="1"/>
    <col min="9996" max="9996" width="6.25" style="17" customWidth="1"/>
    <col min="9997" max="9997" width="11.25" style="17" customWidth="1"/>
    <col min="9998" max="9999" width="15.75" style="17" customWidth="1"/>
    <col min="10000" max="10000" width="7.875" style="17" customWidth="1"/>
    <col min="10001" max="10240" width="8.125" style="17"/>
    <col min="10241" max="10241" width="3.25" style="17" customWidth="1"/>
    <col min="10242" max="10243" width="7.875" style="17" customWidth="1"/>
    <col min="10244" max="10246" width="15.75" style="17" customWidth="1"/>
    <col min="10247" max="10247" width="7.875" style="17" customWidth="1"/>
    <col min="10248" max="10248" width="23.625" style="17" customWidth="1"/>
    <col min="10249" max="10249" width="18" style="17" customWidth="1"/>
    <col min="10250" max="10251" width="7.875" style="17" customWidth="1"/>
    <col min="10252" max="10252" width="6.25" style="17" customWidth="1"/>
    <col min="10253" max="10253" width="11.25" style="17" customWidth="1"/>
    <col min="10254" max="10255" width="15.75" style="17" customWidth="1"/>
    <col min="10256" max="10256" width="7.875" style="17" customWidth="1"/>
    <col min="10257" max="10496" width="8.125" style="17"/>
    <col min="10497" max="10497" width="3.25" style="17" customWidth="1"/>
    <col min="10498" max="10499" width="7.875" style="17" customWidth="1"/>
    <col min="10500" max="10502" width="15.75" style="17" customWidth="1"/>
    <col min="10503" max="10503" width="7.875" style="17" customWidth="1"/>
    <col min="10504" max="10504" width="23.625" style="17" customWidth="1"/>
    <col min="10505" max="10505" width="18" style="17" customWidth="1"/>
    <col min="10506" max="10507" width="7.875" style="17" customWidth="1"/>
    <col min="10508" max="10508" width="6.25" style="17" customWidth="1"/>
    <col min="10509" max="10509" width="11.25" style="17" customWidth="1"/>
    <col min="10510" max="10511" width="15.75" style="17" customWidth="1"/>
    <col min="10512" max="10512" width="7.875" style="17" customWidth="1"/>
    <col min="10513" max="10752" width="8.125" style="17"/>
    <col min="10753" max="10753" width="3.25" style="17" customWidth="1"/>
    <col min="10754" max="10755" width="7.875" style="17" customWidth="1"/>
    <col min="10756" max="10758" width="15.75" style="17" customWidth="1"/>
    <col min="10759" max="10759" width="7.875" style="17" customWidth="1"/>
    <col min="10760" max="10760" width="23.625" style="17" customWidth="1"/>
    <col min="10761" max="10761" width="18" style="17" customWidth="1"/>
    <col min="10762" max="10763" width="7.875" style="17" customWidth="1"/>
    <col min="10764" max="10764" width="6.25" style="17" customWidth="1"/>
    <col min="10765" max="10765" width="11.25" style="17" customWidth="1"/>
    <col min="10766" max="10767" width="15.75" style="17" customWidth="1"/>
    <col min="10768" max="10768" width="7.875" style="17" customWidth="1"/>
    <col min="10769" max="11008" width="8.125" style="17"/>
    <col min="11009" max="11009" width="3.25" style="17" customWidth="1"/>
    <col min="11010" max="11011" width="7.875" style="17" customWidth="1"/>
    <col min="11012" max="11014" width="15.75" style="17" customWidth="1"/>
    <col min="11015" max="11015" width="7.875" style="17" customWidth="1"/>
    <col min="11016" max="11016" width="23.625" style="17" customWidth="1"/>
    <col min="11017" max="11017" width="18" style="17" customWidth="1"/>
    <col min="11018" max="11019" width="7.875" style="17" customWidth="1"/>
    <col min="11020" max="11020" width="6.25" style="17" customWidth="1"/>
    <col min="11021" max="11021" width="11.25" style="17" customWidth="1"/>
    <col min="11022" max="11023" width="15.75" style="17" customWidth="1"/>
    <col min="11024" max="11024" width="7.875" style="17" customWidth="1"/>
    <col min="11025" max="11264" width="8.125" style="17"/>
    <col min="11265" max="11265" width="3.25" style="17" customWidth="1"/>
    <col min="11266" max="11267" width="7.875" style="17" customWidth="1"/>
    <col min="11268" max="11270" width="15.75" style="17" customWidth="1"/>
    <col min="11271" max="11271" width="7.875" style="17" customWidth="1"/>
    <col min="11272" max="11272" width="23.625" style="17" customWidth="1"/>
    <col min="11273" max="11273" width="18" style="17" customWidth="1"/>
    <col min="11274" max="11275" width="7.875" style="17" customWidth="1"/>
    <col min="11276" max="11276" width="6.25" style="17" customWidth="1"/>
    <col min="11277" max="11277" width="11.25" style="17" customWidth="1"/>
    <col min="11278" max="11279" width="15.75" style="17" customWidth="1"/>
    <col min="11280" max="11280" width="7.875" style="17" customWidth="1"/>
    <col min="11281" max="11520" width="8.125" style="17"/>
    <col min="11521" max="11521" width="3.25" style="17" customWidth="1"/>
    <col min="11522" max="11523" width="7.875" style="17" customWidth="1"/>
    <col min="11524" max="11526" width="15.75" style="17" customWidth="1"/>
    <col min="11527" max="11527" width="7.875" style="17" customWidth="1"/>
    <col min="11528" max="11528" width="23.625" style="17" customWidth="1"/>
    <col min="11529" max="11529" width="18" style="17" customWidth="1"/>
    <col min="11530" max="11531" width="7.875" style="17" customWidth="1"/>
    <col min="11532" max="11532" width="6.25" style="17" customWidth="1"/>
    <col min="11533" max="11533" width="11.25" style="17" customWidth="1"/>
    <col min="11534" max="11535" width="15.75" style="17" customWidth="1"/>
    <col min="11536" max="11536" width="7.875" style="17" customWidth="1"/>
    <col min="11537" max="11776" width="8.125" style="17"/>
    <col min="11777" max="11777" width="3.25" style="17" customWidth="1"/>
    <col min="11778" max="11779" width="7.875" style="17" customWidth="1"/>
    <col min="11780" max="11782" width="15.75" style="17" customWidth="1"/>
    <col min="11783" max="11783" width="7.875" style="17" customWidth="1"/>
    <col min="11784" max="11784" width="23.625" style="17" customWidth="1"/>
    <col min="11785" max="11785" width="18" style="17" customWidth="1"/>
    <col min="11786" max="11787" width="7.875" style="17" customWidth="1"/>
    <col min="11788" max="11788" width="6.25" style="17" customWidth="1"/>
    <col min="11789" max="11789" width="11.25" style="17" customWidth="1"/>
    <col min="11790" max="11791" width="15.75" style="17" customWidth="1"/>
    <col min="11792" max="11792" width="7.875" style="17" customWidth="1"/>
    <col min="11793" max="12032" width="8.125" style="17"/>
    <col min="12033" max="12033" width="3.25" style="17" customWidth="1"/>
    <col min="12034" max="12035" width="7.875" style="17" customWidth="1"/>
    <col min="12036" max="12038" width="15.75" style="17" customWidth="1"/>
    <col min="12039" max="12039" width="7.875" style="17" customWidth="1"/>
    <col min="12040" max="12040" width="23.625" style="17" customWidth="1"/>
    <col min="12041" max="12041" width="18" style="17" customWidth="1"/>
    <col min="12042" max="12043" width="7.875" style="17" customWidth="1"/>
    <col min="12044" max="12044" width="6.25" style="17" customWidth="1"/>
    <col min="12045" max="12045" width="11.25" style="17" customWidth="1"/>
    <col min="12046" max="12047" width="15.75" style="17" customWidth="1"/>
    <col min="12048" max="12048" width="7.875" style="17" customWidth="1"/>
    <col min="12049" max="12288" width="8.125" style="17"/>
    <col min="12289" max="12289" width="3.25" style="17" customWidth="1"/>
    <col min="12290" max="12291" width="7.875" style="17" customWidth="1"/>
    <col min="12292" max="12294" width="15.75" style="17" customWidth="1"/>
    <col min="12295" max="12295" width="7.875" style="17" customWidth="1"/>
    <col min="12296" max="12296" width="23.625" style="17" customWidth="1"/>
    <col min="12297" max="12297" width="18" style="17" customWidth="1"/>
    <col min="12298" max="12299" width="7.875" style="17" customWidth="1"/>
    <col min="12300" max="12300" width="6.25" style="17" customWidth="1"/>
    <col min="12301" max="12301" width="11.25" style="17" customWidth="1"/>
    <col min="12302" max="12303" width="15.75" style="17" customWidth="1"/>
    <col min="12304" max="12304" width="7.875" style="17" customWidth="1"/>
    <col min="12305" max="12544" width="8.125" style="17"/>
    <col min="12545" max="12545" width="3.25" style="17" customWidth="1"/>
    <col min="12546" max="12547" width="7.875" style="17" customWidth="1"/>
    <col min="12548" max="12550" width="15.75" style="17" customWidth="1"/>
    <col min="12551" max="12551" width="7.875" style="17" customWidth="1"/>
    <col min="12552" max="12552" width="23.625" style="17" customWidth="1"/>
    <col min="12553" max="12553" width="18" style="17" customWidth="1"/>
    <col min="12554" max="12555" width="7.875" style="17" customWidth="1"/>
    <col min="12556" max="12556" width="6.25" style="17" customWidth="1"/>
    <col min="12557" max="12557" width="11.25" style="17" customWidth="1"/>
    <col min="12558" max="12559" width="15.75" style="17" customWidth="1"/>
    <col min="12560" max="12560" width="7.875" style="17" customWidth="1"/>
    <col min="12561" max="12800" width="8.125" style="17"/>
    <col min="12801" max="12801" width="3.25" style="17" customWidth="1"/>
    <col min="12802" max="12803" width="7.875" style="17" customWidth="1"/>
    <col min="12804" max="12806" width="15.75" style="17" customWidth="1"/>
    <col min="12807" max="12807" width="7.875" style="17" customWidth="1"/>
    <col min="12808" max="12808" width="23.625" style="17" customWidth="1"/>
    <col min="12809" max="12809" width="18" style="17" customWidth="1"/>
    <col min="12810" max="12811" width="7.875" style="17" customWidth="1"/>
    <col min="12812" max="12812" width="6.25" style="17" customWidth="1"/>
    <col min="12813" max="12813" width="11.25" style="17" customWidth="1"/>
    <col min="12814" max="12815" width="15.75" style="17" customWidth="1"/>
    <col min="12816" max="12816" width="7.875" style="17" customWidth="1"/>
    <col min="12817" max="13056" width="8.125" style="17"/>
    <col min="13057" max="13057" width="3.25" style="17" customWidth="1"/>
    <col min="13058" max="13059" width="7.875" style="17" customWidth="1"/>
    <col min="13060" max="13062" width="15.75" style="17" customWidth="1"/>
    <col min="13063" max="13063" width="7.875" style="17" customWidth="1"/>
    <col min="13064" max="13064" width="23.625" style="17" customWidth="1"/>
    <col min="13065" max="13065" width="18" style="17" customWidth="1"/>
    <col min="13066" max="13067" width="7.875" style="17" customWidth="1"/>
    <col min="13068" max="13068" width="6.25" style="17" customWidth="1"/>
    <col min="13069" max="13069" width="11.25" style="17" customWidth="1"/>
    <col min="13070" max="13071" width="15.75" style="17" customWidth="1"/>
    <col min="13072" max="13072" width="7.875" style="17" customWidth="1"/>
    <col min="13073" max="13312" width="8.125" style="17"/>
    <col min="13313" max="13313" width="3.25" style="17" customWidth="1"/>
    <col min="13314" max="13315" width="7.875" style="17" customWidth="1"/>
    <col min="13316" max="13318" width="15.75" style="17" customWidth="1"/>
    <col min="13319" max="13319" width="7.875" style="17" customWidth="1"/>
    <col min="13320" max="13320" width="23.625" style="17" customWidth="1"/>
    <col min="13321" max="13321" width="18" style="17" customWidth="1"/>
    <col min="13322" max="13323" width="7.875" style="17" customWidth="1"/>
    <col min="13324" max="13324" width="6.25" style="17" customWidth="1"/>
    <col min="13325" max="13325" width="11.25" style="17" customWidth="1"/>
    <col min="13326" max="13327" width="15.75" style="17" customWidth="1"/>
    <col min="13328" max="13328" width="7.875" style="17" customWidth="1"/>
    <col min="13329" max="13568" width="8.125" style="17"/>
    <col min="13569" max="13569" width="3.25" style="17" customWidth="1"/>
    <col min="13570" max="13571" width="7.875" style="17" customWidth="1"/>
    <col min="13572" max="13574" width="15.75" style="17" customWidth="1"/>
    <col min="13575" max="13575" width="7.875" style="17" customWidth="1"/>
    <col min="13576" max="13576" width="23.625" style="17" customWidth="1"/>
    <col min="13577" max="13577" width="18" style="17" customWidth="1"/>
    <col min="13578" max="13579" width="7.875" style="17" customWidth="1"/>
    <col min="13580" max="13580" width="6.25" style="17" customWidth="1"/>
    <col min="13581" max="13581" width="11.25" style="17" customWidth="1"/>
    <col min="13582" max="13583" width="15.75" style="17" customWidth="1"/>
    <col min="13584" max="13584" width="7.875" style="17" customWidth="1"/>
    <col min="13585" max="13824" width="8.125" style="17"/>
    <col min="13825" max="13825" width="3.25" style="17" customWidth="1"/>
    <col min="13826" max="13827" width="7.875" style="17" customWidth="1"/>
    <col min="13828" max="13830" width="15.75" style="17" customWidth="1"/>
    <col min="13831" max="13831" width="7.875" style="17" customWidth="1"/>
    <col min="13832" max="13832" width="23.625" style="17" customWidth="1"/>
    <col min="13833" max="13833" width="18" style="17" customWidth="1"/>
    <col min="13834" max="13835" width="7.875" style="17" customWidth="1"/>
    <col min="13836" max="13836" width="6.25" style="17" customWidth="1"/>
    <col min="13837" max="13837" width="11.25" style="17" customWidth="1"/>
    <col min="13838" max="13839" width="15.75" style="17" customWidth="1"/>
    <col min="13840" max="13840" width="7.875" style="17" customWidth="1"/>
    <col min="13841" max="14080" width="8.125" style="17"/>
    <col min="14081" max="14081" width="3.25" style="17" customWidth="1"/>
    <col min="14082" max="14083" width="7.875" style="17" customWidth="1"/>
    <col min="14084" max="14086" width="15.75" style="17" customWidth="1"/>
    <col min="14087" max="14087" width="7.875" style="17" customWidth="1"/>
    <col min="14088" max="14088" width="23.625" style="17" customWidth="1"/>
    <col min="14089" max="14089" width="18" style="17" customWidth="1"/>
    <col min="14090" max="14091" width="7.875" style="17" customWidth="1"/>
    <col min="14092" max="14092" width="6.25" style="17" customWidth="1"/>
    <col min="14093" max="14093" width="11.25" style="17" customWidth="1"/>
    <col min="14094" max="14095" width="15.75" style="17" customWidth="1"/>
    <col min="14096" max="14096" width="7.875" style="17" customWidth="1"/>
    <col min="14097" max="14336" width="8.125" style="17"/>
    <col min="14337" max="14337" width="3.25" style="17" customWidth="1"/>
    <col min="14338" max="14339" width="7.875" style="17" customWidth="1"/>
    <col min="14340" max="14342" width="15.75" style="17" customWidth="1"/>
    <col min="14343" max="14343" width="7.875" style="17" customWidth="1"/>
    <col min="14344" max="14344" width="23.625" style="17" customWidth="1"/>
    <col min="14345" max="14345" width="18" style="17" customWidth="1"/>
    <col min="14346" max="14347" width="7.875" style="17" customWidth="1"/>
    <col min="14348" max="14348" width="6.25" style="17" customWidth="1"/>
    <col min="14349" max="14349" width="11.25" style="17" customWidth="1"/>
    <col min="14350" max="14351" width="15.75" style="17" customWidth="1"/>
    <col min="14352" max="14352" width="7.875" style="17" customWidth="1"/>
    <col min="14353" max="14592" width="8.125" style="17"/>
    <col min="14593" max="14593" width="3.25" style="17" customWidth="1"/>
    <col min="14594" max="14595" width="7.875" style="17" customWidth="1"/>
    <col min="14596" max="14598" width="15.75" style="17" customWidth="1"/>
    <col min="14599" max="14599" width="7.875" style="17" customWidth="1"/>
    <col min="14600" max="14600" width="23.625" style="17" customWidth="1"/>
    <col min="14601" max="14601" width="18" style="17" customWidth="1"/>
    <col min="14602" max="14603" width="7.875" style="17" customWidth="1"/>
    <col min="14604" max="14604" width="6.25" style="17" customWidth="1"/>
    <col min="14605" max="14605" width="11.25" style="17" customWidth="1"/>
    <col min="14606" max="14607" width="15.75" style="17" customWidth="1"/>
    <col min="14608" max="14608" width="7.875" style="17" customWidth="1"/>
    <col min="14609" max="14848" width="8.125" style="17"/>
    <col min="14849" max="14849" width="3.25" style="17" customWidth="1"/>
    <col min="14850" max="14851" width="7.875" style="17" customWidth="1"/>
    <col min="14852" max="14854" width="15.75" style="17" customWidth="1"/>
    <col min="14855" max="14855" width="7.875" style="17" customWidth="1"/>
    <col min="14856" max="14856" width="23.625" style="17" customWidth="1"/>
    <col min="14857" max="14857" width="18" style="17" customWidth="1"/>
    <col min="14858" max="14859" width="7.875" style="17" customWidth="1"/>
    <col min="14860" max="14860" width="6.25" style="17" customWidth="1"/>
    <col min="14861" max="14861" width="11.25" style="17" customWidth="1"/>
    <col min="14862" max="14863" width="15.75" style="17" customWidth="1"/>
    <col min="14864" max="14864" width="7.875" style="17" customWidth="1"/>
    <col min="14865" max="15104" width="8.125" style="17"/>
    <col min="15105" max="15105" width="3.25" style="17" customWidth="1"/>
    <col min="15106" max="15107" width="7.875" style="17" customWidth="1"/>
    <col min="15108" max="15110" width="15.75" style="17" customWidth="1"/>
    <col min="15111" max="15111" width="7.875" style="17" customWidth="1"/>
    <col min="15112" max="15112" width="23.625" style="17" customWidth="1"/>
    <col min="15113" max="15113" width="18" style="17" customWidth="1"/>
    <col min="15114" max="15115" width="7.875" style="17" customWidth="1"/>
    <col min="15116" max="15116" width="6.25" style="17" customWidth="1"/>
    <col min="15117" max="15117" width="11.25" style="17" customWidth="1"/>
    <col min="15118" max="15119" width="15.75" style="17" customWidth="1"/>
    <col min="15120" max="15120" width="7.875" style="17" customWidth="1"/>
    <col min="15121" max="15360" width="8.125" style="17"/>
    <col min="15361" max="15361" width="3.25" style="17" customWidth="1"/>
    <col min="15362" max="15363" width="7.875" style="17" customWidth="1"/>
    <col min="15364" max="15366" width="15.75" style="17" customWidth="1"/>
    <col min="15367" max="15367" width="7.875" style="17" customWidth="1"/>
    <col min="15368" max="15368" width="23.625" style="17" customWidth="1"/>
    <col min="15369" max="15369" width="18" style="17" customWidth="1"/>
    <col min="15370" max="15371" width="7.875" style="17" customWidth="1"/>
    <col min="15372" max="15372" width="6.25" style="17" customWidth="1"/>
    <col min="15373" max="15373" width="11.25" style="17" customWidth="1"/>
    <col min="15374" max="15375" width="15.75" style="17" customWidth="1"/>
    <col min="15376" max="15376" width="7.875" style="17" customWidth="1"/>
    <col min="15377" max="15616" width="8.125" style="17"/>
    <col min="15617" max="15617" width="3.25" style="17" customWidth="1"/>
    <col min="15618" max="15619" width="7.875" style="17" customWidth="1"/>
    <col min="15620" max="15622" width="15.75" style="17" customWidth="1"/>
    <col min="15623" max="15623" width="7.875" style="17" customWidth="1"/>
    <col min="15624" max="15624" width="23.625" style="17" customWidth="1"/>
    <col min="15625" max="15625" width="18" style="17" customWidth="1"/>
    <col min="15626" max="15627" width="7.875" style="17" customWidth="1"/>
    <col min="15628" max="15628" width="6.25" style="17" customWidth="1"/>
    <col min="15629" max="15629" width="11.25" style="17" customWidth="1"/>
    <col min="15630" max="15631" width="15.75" style="17" customWidth="1"/>
    <col min="15632" max="15632" width="7.875" style="17" customWidth="1"/>
    <col min="15633" max="15872" width="8.125" style="17"/>
    <col min="15873" max="15873" width="3.25" style="17" customWidth="1"/>
    <col min="15874" max="15875" width="7.875" style="17" customWidth="1"/>
    <col min="15876" max="15878" width="15.75" style="17" customWidth="1"/>
    <col min="15879" max="15879" width="7.875" style="17" customWidth="1"/>
    <col min="15880" max="15880" width="23.625" style="17" customWidth="1"/>
    <col min="15881" max="15881" width="18" style="17" customWidth="1"/>
    <col min="15882" max="15883" width="7.875" style="17" customWidth="1"/>
    <col min="15884" max="15884" width="6.25" style="17" customWidth="1"/>
    <col min="15885" max="15885" width="11.25" style="17" customWidth="1"/>
    <col min="15886" max="15887" width="15.75" style="17" customWidth="1"/>
    <col min="15888" max="15888" width="7.875" style="17" customWidth="1"/>
    <col min="15889" max="16128" width="8.125" style="17"/>
    <col min="16129" max="16129" width="3.25" style="17" customWidth="1"/>
    <col min="16130" max="16131" width="7.875" style="17" customWidth="1"/>
    <col min="16132" max="16134" width="15.75" style="17" customWidth="1"/>
    <col min="16135" max="16135" width="7.875" style="17" customWidth="1"/>
    <col min="16136" max="16136" width="23.625" style="17" customWidth="1"/>
    <col min="16137" max="16137" width="18" style="17" customWidth="1"/>
    <col min="16138" max="16139" width="7.875" style="17" customWidth="1"/>
    <col min="16140" max="16140" width="6.25" style="17" customWidth="1"/>
    <col min="16141" max="16141" width="11.25" style="17" customWidth="1"/>
    <col min="16142" max="16143" width="15.75" style="17" customWidth="1"/>
    <col min="16144" max="16144" width="7.875" style="17" customWidth="1"/>
    <col min="16145" max="16384" width="8.125" style="17"/>
  </cols>
  <sheetData>
    <row r="1" spans="1:19" ht="17.25">
      <c r="B1" s="29" t="s">
        <v>60</v>
      </c>
    </row>
    <row r="2" spans="1:19" s="25" customFormat="1" ht="22.5" customHeight="1">
      <c r="A2" s="124" t="s">
        <v>57</v>
      </c>
      <c r="B2" s="124"/>
      <c r="C2" s="124"/>
      <c r="D2" s="124"/>
      <c r="E2" s="124"/>
      <c r="F2" s="124"/>
      <c r="G2" s="124"/>
      <c r="H2" s="124"/>
      <c r="I2" s="124"/>
      <c r="J2" s="124"/>
      <c r="K2" s="124"/>
      <c r="L2" s="124"/>
      <c r="M2" s="124"/>
      <c r="N2" s="124"/>
      <c r="O2" s="124"/>
      <c r="P2" s="124"/>
    </row>
    <row r="3" spans="1:19" s="25" customFormat="1" ht="12" customHeight="1">
      <c r="A3" s="29"/>
      <c r="B3" s="29"/>
      <c r="C3" s="29"/>
      <c r="D3" s="29"/>
      <c r="E3" s="29"/>
      <c r="F3" s="29"/>
      <c r="G3" s="29"/>
      <c r="H3" s="29"/>
      <c r="I3" s="29"/>
      <c r="J3" s="29"/>
      <c r="K3" s="29"/>
      <c r="L3" s="29"/>
      <c r="M3" s="29"/>
      <c r="N3" s="29"/>
      <c r="O3" s="29"/>
      <c r="P3" s="29"/>
    </row>
    <row r="4" spans="1:19" s="25" customFormat="1" ht="12.75" customHeight="1">
      <c r="A4" s="29"/>
      <c r="F4" s="39"/>
      <c r="G4" s="29"/>
      <c r="H4" s="30"/>
      <c r="I4" s="26"/>
      <c r="L4" s="16" t="s">
        <v>43</v>
      </c>
      <c r="M4" s="125"/>
      <c r="N4" s="126"/>
      <c r="O4" s="127"/>
    </row>
    <row r="5" spans="1:19" s="25" customFormat="1" ht="13.5" customHeight="1">
      <c r="A5" s="35"/>
      <c r="F5" s="31"/>
      <c r="H5" s="27"/>
      <c r="I5" s="26"/>
      <c r="L5" s="16" t="s">
        <v>44</v>
      </c>
      <c r="M5" s="125"/>
      <c r="N5" s="126"/>
      <c r="O5" s="127"/>
    </row>
    <row r="6" spans="1:19" s="25" customFormat="1" ht="13.5" customHeight="1">
      <c r="A6" s="35"/>
      <c r="F6" s="32"/>
      <c r="H6" s="28"/>
      <c r="L6" s="16" t="s">
        <v>29</v>
      </c>
      <c r="M6" s="125"/>
      <c r="N6" s="126"/>
      <c r="O6" s="127"/>
    </row>
    <row r="7" spans="1:19" s="25" customFormat="1" ht="13.5" customHeight="1">
      <c r="A7" s="35"/>
      <c r="F7" s="32"/>
      <c r="H7" s="27"/>
      <c r="L7" s="16" t="s">
        <v>41</v>
      </c>
      <c r="M7" s="125"/>
      <c r="N7" s="126"/>
      <c r="O7" s="127"/>
    </row>
    <row r="8" spans="1:19" s="25" customFormat="1" ht="13.5" customHeight="1">
      <c r="A8" s="35"/>
      <c r="F8" s="33"/>
      <c r="H8" s="27"/>
      <c r="L8" s="37" t="s">
        <v>42</v>
      </c>
      <c r="M8" s="121"/>
      <c r="N8" s="122"/>
      <c r="O8" s="123"/>
    </row>
    <row r="9" spans="1:19" ht="12.75" customHeight="1"/>
    <row r="10" spans="1:19" s="38" customFormat="1" ht="21.75" customHeight="1">
      <c r="A10" s="109" t="s">
        <v>34</v>
      </c>
      <c r="B10" s="111" t="s">
        <v>35</v>
      </c>
      <c r="C10" s="118" t="s">
        <v>27</v>
      </c>
      <c r="D10" s="113" t="s">
        <v>36</v>
      </c>
      <c r="E10" s="114"/>
      <c r="F10" s="115"/>
      <c r="G10" s="116" t="s">
        <v>37</v>
      </c>
      <c r="H10" s="106" t="s">
        <v>31</v>
      </c>
      <c r="I10" s="116" t="s">
        <v>32</v>
      </c>
      <c r="J10" s="116" t="s">
        <v>26</v>
      </c>
      <c r="K10" s="116" t="s">
        <v>40</v>
      </c>
      <c r="L10" s="118" t="s">
        <v>38</v>
      </c>
      <c r="M10" s="104" t="s">
        <v>28</v>
      </c>
      <c r="N10" s="102" t="s">
        <v>33</v>
      </c>
      <c r="O10" s="102" t="s">
        <v>39</v>
      </c>
      <c r="P10" s="102" t="s">
        <v>45</v>
      </c>
    </row>
    <row r="11" spans="1:19" s="39" customFormat="1" ht="21.75" customHeight="1" thickBot="1">
      <c r="A11" s="110"/>
      <c r="B11" s="112"/>
      <c r="C11" s="119"/>
      <c r="D11" s="58" t="s">
        <v>25</v>
      </c>
      <c r="E11" s="58" t="s">
        <v>24</v>
      </c>
      <c r="F11" s="58" t="s">
        <v>30</v>
      </c>
      <c r="G11" s="117"/>
      <c r="H11" s="107"/>
      <c r="I11" s="117"/>
      <c r="J11" s="117"/>
      <c r="K11" s="117"/>
      <c r="L11" s="120"/>
      <c r="M11" s="105"/>
      <c r="N11" s="108"/>
      <c r="O11" s="108"/>
      <c r="P11" s="103"/>
    </row>
    <row r="12" spans="1:19" s="39" customFormat="1" ht="20.100000000000001" customHeight="1" thickTop="1">
      <c r="A12" s="52" t="s">
        <v>46</v>
      </c>
      <c r="B12" s="52" t="s">
        <v>47</v>
      </c>
      <c r="C12" s="52" t="s">
        <v>55</v>
      </c>
      <c r="D12" s="52" t="s">
        <v>48</v>
      </c>
      <c r="E12" s="52" t="s">
        <v>49</v>
      </c>
      <c r="F12" s="52" t="s">
        <v>50</v>
      </c>
      <c r="G12" s="59">
        <v>36161</v>
      </c>
      <c r="H12" s="60" t="s">
        <v>51</v>
      </c>
      <c r="I12" s="61" t="s">
        <v>52</v>
      </c>
      <c r="J12" s="61" t="s">
        <v>58</v>
      </c>
      <c r="K12" s="61" t="s">
        <v>51</v>
      </c>
      <c r="L12" s="52" t="s">
        <v>53</v>
      </c>
      <c r="M12" s="52" t="s">
        <v>16</v>
      </c>
      <c r="N12" s="62">
        <v>110101100001</v>
      </c>
      <c r="O12" s="59">
        <v>44927</v>
      </c>
      <c r="P12" s="52" t="s">
        <v>54</v>
      </c>
      <c r="R12" s="45"/>
      <c r="S12" s="45"/>
    </row>
    <row r="13" spans="1:19" s="39" customFormat="1" ht="20.100000000000001" customHeight="1">
      <c r="A13" s="34">
        <v>1</v>
      </c>
      <c r="B13" s="53"/>
      <c r="C13" s="53"/>
      <c r="D13" s="53"/>
      <c r="E13" s="53"/>
      <c r="F13" s="53"/>
      <c r="G13" s="54"/>
      <c r="H13" s="55"/>
      <c r="I13" s="56"/>
      <c r="J13" s="56"/>
      <c r="K13" s="56"/>
      <c r="L13" s="53"/>
      <c r="M13" s="53"/>
      <c r="N13" s="57"/>
      <c r="O13" s="54"/>
      <c r="P13" s="53"/>
      <c r="R13" s="45"/>
      <c r="S13" s="45"/>
    </row>
    <row r="14" spans="1:19" s="39" customFormat="1" ht="20.100000000000001" customHeight="1">
      <c r="A14" s="16">
        <v>2</v>
      </c>
      <c r="B14" s="40"/>
      <c r="C14" s="40"/>
      <c r="D14" s="40"/>
      <c r="E14" s="40"/>
      <c r="F14" s="40"/>
      <c r="G14" s="41"/>
      <c r="H14" s="42"/>
      <c r="I14" s="43"/>
      <c r="J14" s="43"/>
      <c r="K14" s="43"/>
      <c r="L14" s="40"/>
      <c r="M14" s="40"/>
      <c r="N14" s="44"/>
      <c r="O14" s="41"/>
      <c r="P14" s="40"/>
      <c r="R14" s="45"/>
      <c r="S14" s="45"/>
    </row>
    <row r="15" spans="1:19" s="39" customFormat="1" ht="20.100000000000001" customHeight="1">
      <c r="A15" s="16">
        <v>3</v>
      </c>
      <c r="B15" s="40"/>
      <c r="C15" s="40"/>
      <c r="D15" s="40"/>
      <c r="E15" s="40"/>
      <c r="F15" s="40"/>
      <c r="G15" s="41"/>
      <c r="H15" s="42"/>
      <c r="I15" s="43"/>
      <c r="J15" s="43"/>
      <c r="K15" s="43"/>
      <c r="L15" s="40"/>
      <c r="M15" s="40"/>
      <c r="N15" s="44"/>
      <c r="O15" s="41"/>
      <c r="P15" s="40"/>
      <c r="R15" s="45"/>
      <c r="S15" s="45"/>
    </row>
    <row r="16" spans="1:19" s="39" customFormat="1" ht="20.100000000000001" customHeight="1">
      <c r="A16" s="16">
        <v>4</v>
      </c>
      <c r="B16" s="40"/>
      <c r="C16" s="40"/>
      <c r="D16" s="40"/>
      <c r="E16" s="40"/>
      <c r="F16" s="40"/>
      <c r="G16" s="41"/>
      <c r="H16" s="42"/>
      <c r="I16" s="43"/>
      <c r="J16" s="43"/>
      <c r="K16" s="43"/>
      <c r="L16" s="40"/>
      <c r="M16" s="40"/>
      <c r="N16" s="44"/>
      <c r="O16" s="41"/>
      <c r="P16" s="40"/>
      <c r="R16" s="45"/>
      <c r="S16" s="45"/>
    </row>
    <row r="17" spans="1:19" s="39" customFormat="1" ht="20.100000000000001" customHeight="1">
      <c r="A17" s="16">
        <v>5</v>
      </c>
      <c r="B17" s="40"/>
      <c r="C17" s="40"/>
      <c r="D17" s="40"/>
      <c r="E17" s="40"/>
      <c r="F17" s="40"/>
      <c r="G17" s="41"/>
      <c r="H17" s="42"/>
      <c r="I17" s="43"/>
      <c r="J17" s="43"/>
      <c r="K17" s="43"/>
      <c r="L17" s="40"/>
      <c r="M17" s="40"/>
      <c r="N17" s="44"/>
      <c r="O17" s="41"/>
      <c r="P17" s="40"/>
      <c r="R17" s="45"/>
      <c r="S17" s="45"/>
    </row>
    <row r="18" spans="1:19" s="39" customFormat="1" ht="20.100000000000001" customHeight="1">
      <c r="A18" s="16">
        <v>6</v>
      </c>
      <c r="B18" s="40"/>
      <c r="C18" s="40"/>
      <c r="D18" s="40"/>
      <c r="E18" s="40"/>
      <c r="F18" s="40"/>
      <c r="G18" s="41"/>
      <c r="H18" s="42"/>
      <c r="I18" s="43"/>
      <c r="J18" s="43"/>
      <c r="K18" s="43"/>
      <c r="L18" s="40"/>
      <c r="M18" s="40"/>
      <c r="N18" s="44"/>
      <c r="O18" s="41"/>
      <c r="P18" s="40"/>
      <c r="R18" s="45"/>
      <c r="S18" s="45"/>
    </row>
    <row r="19" spans="1:19" s="39" customFormat="1" ht="20.100000000000001" customHeight="1">
      <c r="A19" s="16">
        <v>7</v>
      </c>
      <c r="B19" s="40"/>
      <c r="C19" s="40"/>
      <c r="D19" s="40"/>
      <c r="E19" s="40"/>
      <c r="F19" s="40"/>
      <c r="G19" s="41"/>
      <c r="H19" s="42"/>
      <c r="I19" s="43"/>
      <c r="J19" s="43"/>
      <c r="K19" s="43"/>
      <c r="L19" s="40"/>
      <c r="M19" s="40"/>
      <c r="N19" s="44"/>
      <c r="O19" s="41"/>
      <c r="P19" s="40"/>
      <c r="R19" s="45"/>
      <c r="S19" s="45"/>
    </row>
    <row r="20" spans="1:19" s="39" customFormat="1" ht="20.100000000000001" customHeight="1">
      <c r="A20" s="16">
        <v>8</v>
      </c>
      <c r="B20" s="40"/>
      <c r="C20" s="40"/>
      <c r="D20" s="40"/>
      <c r="E20" s="40"/>
      <c r="F20" s="40"/>
      <c r="G20" s="41"/>
      <c r="H20" s="42"/>
      <c r="I20" s="43"/>
      <c r="J20" s="43"/>
      <c r="K20" s="43"/>
      <c r="L20" s="40"/>
      <c r="M20" s="40"/>
      <c r="N20" s="44"/>
      <c r="O20" s="41"/>
      <c r="P20" s="40"/>
      <c r="R20" s="45"/>
      <c r="S20" s="45"/>
    </row>
    <row r="21" spans="1:19" s="39" customFormat="1" ht="20.100000000000001" customHeight="1">
      <c r="A21" s="16">
        <v>9</v>
      </c>
      <c r="B21" s="40"/>
      <c r="C21" s="40"/>
      <c r="D21" s="40"/>
      <c r="E21" s="40"/>
      <c r="F21" s="40"/>
      <c r="G21" s="41"/>
      <c r="H21" s="42"/>
      <c r="I21" s="43"/>
      <c r="J21" s="43"/>
      <c r="K21" s="43"/>
      <c r="L21" s="40"/>
      <c r="M21" s="40"/>
      <c r="N21" s="44"/>
      <c r="O21" s="41"/>
      <c r="P21" s="40"/>
    </row>
    <row r="22" spans="1:19" s="39" customFormat="1" ht="20.100000000000001" customHeight="1">
      <c r="A22" s="16">
        <v>10</v>
      </c>
      <c r="B22" s="40"/>
      <c r="C22" s="40"/>
      <c r="D22" s="40"/>
      <c r="E22" s="40"/>
      <c r="F22" s="40"/>
      <c r="G22" s="41"/>
      <c r="H22" s="42"/>
      <c r="I22" s="43"/>
      <c r="J22" s="43"/>
      <c r="K22" s="43"/>
      <c r="L22" s="40"/>
      <c r="M22" s="40"/>
      <c r="N22" s="44"/>
      <c r="O22" s="41"/>
      <c r="P22" s="40"/>
    </row>
    <row r="23" spans="1:19" s="39" customFormat="1" ht="20.100000000000001" customHeight="1">
      <c r="A23" s="16">
        <v>11</v>
      </c>
      <c r="B23" s="40"/>
      <c r="C23" s="40"/>
      <c r="D23" s="40"/>
      <c r="E23" s="40"/>
      <c r="F23" s="40"/>
      <c r="G23" s="41"/>
      <c r="H23" s="42"/>
      <c r="I23" s="43"/>
      <c r="J23" s="43"/>
      <c r="K23" s="43"/>
      <c r="L23" s="40"/>
      <c r="M23" s="40"/>
      <c r="N23" s="44"/>
      <c r="O23" s="41"/>
      <c r="P23" s="40"/>
    </row>
    <row r="24" spans="1:19" s="39" customFormat="1" ht="20.100000000000001" customHeight="1">
      <c r="A24" s="16">
        <v>12</v>
      </c>
      <c r="B24" s="40"/>
      <c r="C24" s="40"/>
      <c r="D24" s="40"/>
      <c r="E24" s="40"/>
      <c r="F24" s="40"/>
      <c r="G24" s="41"/>
      <c r="H24" s="42"/>
      <c r="I24" s="43"/>
      <c r="J24" s="43"/>
      <c r="K24" s="43"/>
      <c r="L24" s="40"/>
      <c r="M24" s="40"/>
      <c r="N24" s="44"/>
      <c r="O24" s="41"/>
      <c r="P24" s="40"/>
    </row>
    <row r="25" spans="1:19" s="39" customFormat="1" ht="20.100000000000001" customHeight="1">
      <c r="A25" s="16">
        <v>13</v>
      </c>
      <c r="B25" s="40"/>
      <c r="C25" s="40"/>
      <c r="D25" s="40"/>
      <c r="E25" s="40"/>
      <c r="F25" s="40"/>
      <c r="G25" s="41"/>
      <c r="H25" s="42"/>
      <c r="I25" s="43"/>
      <c r="J25" s="43"/>
      <c r="K25" s="43"/>
      <c r="L25" s="40"/>
      <c r="M25" s="40"/>
      <c r="N25" s="44"/>
      <c r="O25" s="41"/>
      <c r="P25" s="40"/>
    </row>
    <row r="26" spans="1:19" s="39" customFormat="1" ht="20.100000000000001" customHeight="1">
      <c r="A26" s="16">
        <v>14</v>
      </c>
      <c r="B26" s="40"/>
      <c r="C26" s="40"/>
      <c r="D26" s="40"/>
      <c r="E26" s="40"/>
      <c r="F26" s="40"/>
      <c r="G26" s="41"/>
      <c r="H26" s="42"/>
      <c r="I26" s="43"/>
      <c r="J26" s="43"/>
      <c r="K26" s="43"/>
      <c r="L26" s="40"/>
      <c r="M26" s="40"/>
      <c r="N26" s="44"/>
      <c r="O26" s="41"/>
      <c r="P26" s="40"/>
    </row>
    <row r="27" spans="1:19" s="39" customFormat="1" ht="20.100000000000001" customHeight="1">
      <c r="A27" s="16">
        <v>15</v>
      </c>
      <c r="B27" s="40"/>
      <c r="C27" s="40"/>
      <c r="D27" s="40"/>
      <c r="E27" s="40"/>
      <c r="F27" s="40"/>
      <c r="G27" s="41"/>
      <c r="H27" s="42"/>
      <c r="I27" s="43"/>
      <c r="J27" s="43"/>
      <c r="K27" s="43"/>
      <c r="L27" s="40"/>
      <c r="M27" s="40"/>
      <c r="N27" s="44"/>
      <c r="O27" s="41"/>
      <c r="P27" s="40"/>
    </row>
    <row r="28" spans="1:19" s="39" customFormat="1" ht="20.100000000000001" customHeight="1">
      <c r="A28" s="16">
        <v>16</v>
      </c>
      <c r="B28" s="40"/>
      <c r="C28" s="40"/>
      <c r="D28" s="40"/>
      <c r="E28" s="40"/>
      <c r="F28" s="40"/>
      <c r="G28" s="41"/>
      <c r="H28" s="42"/>
      <c r="I28" s="43"/>
      <c r="J28" s="43"/>
      <c r="K28" s="43"/>
      <c r="L28" s="40"/>
      <c r="M28" s="40"/>
      <c r="N28" s="44"/>
      <c r="O28" s="41"/>
      <c r="P28" s="40"/>
    </row>
    <row r="29" spans="1:19" s="39" customFormat="1" ht="20.100000000000001" customHeight="1">
      <c r="A29" s="16">
        <v>17</v>
      </c>
      <c r="B29" s="40"/>
      <c r="C29" s="40"/>
      <c r="D29" s="40"/>
      <c r="E29" s="40"/>
      <c r="F29" s="40"/>
      <c r="G29" s="41"/>
      <c r="H29" s="42"/>
      <c r="I29" s="43"/>
      <c r="J29" s="43"/>
      <c r="K29" s="43"/>
      <c r="L29" s="40"/>
      <c r="M29" s="40"/>
      <c r="N29" s="44"/>
      <c r="O29" s="41"/>
      <c r="P29" s="40"/>
    </row>
    <row r="30" spans="1:19" s="39" customFormat="1" ht="20.100000000000001" customHeight="1">
      <c r="A30" s="16">
        <v>18</v>
      </c>
      <c r="B30" s="40"/>
      <c r="C30" s="40"/>
      <c r="D30" s="40"/>
      <c r="E30" s="40"/>
      <c r="F30" s="40"/>
      <c r="G30" s="41"/>
      <c r="H30" s="42"/>
      <c r="I30" s="43"/>
      <c r="J30" s="43"/>
      <c r="K30" s="43"/>
      <c r="L30" s="40"/>
      <c r="M30" s="40"/>
      <c r="N30" s="44"/>
      <c r="O30" s="41"/>
      <c r="P30" s="40"/>
    </row>
    <row r="31" spans="1:19" s="39" customFormat="1" ht="20.100000000000001" customHeight="1">
      <c r="A31" s="16">
        <v>19</v>
      </c>
      <c r="B31" s="40"/>
      <c r="C31" s="40"/>
      <c r="D31" s="40"/>
      <c r="E31" s="40"/>
      <c r="F31" s="40"/>
      <c r="G31" s="41"/>
      <c r="H31" s="42"/>
      <c r="I31" s="43"/>
      <c r="J31" s="43"/>
      <c r="K31" s="43"/>
      <c r="L31" s="40"/>
      <c r="M31" s="40"/>
      <c r="N31" s="44"/>
      <c r="O31" s="41"/>
      <c r="P31" s="40"/>
    </row>
    <row r="32" spans="1:19" s="39" customFormat="1" ht="20.100000000000001" customHeight="1">
      <c r="A32" s="16">
        <v>20</v>
      </c>
      <c r="B32" s="40"/>
      <c r="C32" s="40"/>
      <c r="D32" s="40"/>
      <c r="E32" s="40"/>
      <c r="F32" s="40"/>
      <c r="G32" s="41"/>
      <c r="H32" s="42"/>
      <c r="I32" s="43"/>
      <c r="J32" s="43"/>
      <c r="K32" s="43"/>
      <c r="L32" s="40"/>
      <c r="M32" s="40"/>
      <c r="N32" s="44"/>
      <c r="O32" s="41"/>
      <c r="P32" s="40"/>
    </row>
    <row r="33" spans="1:16" s="39" customFormat="1" ht="20.100000000000001" customHeight="1">
      <c r="A33" s="16">
        <v>21</v>
      </c>
      <c r="B33" s="40"/>
      <c r="C33" s="40"/>
      <c r="D33" s="40"/>
      <c r="E33" s="40"/>
      <c r="F33" s="40"/>
      <c r="G33" s="41"/>
      <c r="H33" s="42"/>
      <c r="I33" s="43"/>
      <c r="J33" s="43"/>
      <c r="K33" s="43"/>
      <c r="L33" s="40"/>
      <c r="M33" s="40"/>
      <c r="N33" s="44"/>
      <c r="O33" s="41"/>
      <c r="P33" s="40"/>
    </row>
    <row r="34" spans="1:16" s="39" customFormat="1" ht="20.100000000000001" customHeight="1">
      <c r="A34" s="16">
        <v>22</v>
      </c>
      <c r="B34" s="40"/>
      <c r="C34" s="40"/>
      <c r="D34" s="40"/>
      <c r="E34" s="40"/>
      <c r="F34" s="40"/>
      <c r="G34" s="41"/>
      <c r="H34" s="42"/>
      <c r="I34" s="43"/>
      <c r="J34" s="43"/>
      <c r="K34" s="43"/>
      <c r="L34" s="40"/>
      <c r="M34" s="40"/>
      <c r="N34" s="44"/>
      <c r="O34" s="41"/>
      <c r="P34" s="40"/>
    </row>
    <row r="35" spans="1:16" s="39" customFormat="1" ht="20.100000000000001" customHeight="1">
      <c r="A35" s="16">
        <v>23</v>
      </c>
      <c r="B35" s="40"/>
      <c r="C35" s="40"/>
      <c r="D35" s="40"/>
      <c r="E35" s="40"/>
      <c r="F35" s="40"/>
      <c r="G35" s="41"/>
      <c r="H35" s="42"/>
      <c r="I35" s="43"/>
      <c r="J35" s="43"/>
      <c r="K35" s="43"/>
      <c r="L35" s="40"/>
      <c r="M35" s="40"/>
      <c r="N35" s="44"/>
      <c r="O35" s="41"/>
      <c r="P35" s="40"/>
    </row>
    <row r="36" spans="1:16" s="39" customFormat="1" ht="20.100000000000001" customHeight="1">
      <c r="A36" s="16">
        <v>24</v>
      </c>
      <c r="B36" s="40"/>
      <c r="C36" s="40"/>
      <c r="D36" s="40"/>
      <c r="E36" s="40"/>
      <c r="F36" s="40"/>
      <c r="G36" s="41"/>
      <c r="H36" s="42"/>
      <c r="I36" s="43"/>
      <c r="J36" s="43"/>
      <c r="K36" s="43"/>
      <c r="L36" s="40"/>
      <c r="M36" s="40"/>
      <c r="N36" s="44"/>
      <c r="O36" s="41"/>
      <c r="P36" s="40"/>
    </row>
    <row r="37" spans="1:16" s="39" customFormat="1" ht="20.100000000000001" customHeight="1">
      <c r="A37" s="16">
        <v>25</v>
      </c>
      <c r="B37" s="40"/>
      <c r="C37" s="40"/>
      <c r="D37" s="40"/>
      <c r="E37" s="40"/>
      <c r="F37" s="40"/>
      <c r="G37" s="41"/>
      <c r="H37" s="42"/>
      <c r="I37" s="43"/>
      <c r="J37" s="43"/>
      <c r="K37" s="43"/>
      <c r="L37" s="40"/>
      <c r="M37" s="40"/>
      <c r="N37" s="44"/>
      <c r="O37" s="41"/>
      <c r="P37" s="40"/>
    </row>
    <row r="38" spans="1:16" s="39" customFormat="1" ht="20.100000000000001" customHeight="1">
      <c r="A38" s="16">
        <v>26</v>
      </c>
      <c r="B38" s="40"/>
      <c r="C38" s="40"/>
      <c r="D38" s="40"/>
      <c r="E38" s="40"/>
      <c r="F38" s="40"/>
      <c r="G38" s="41"/>
      <c r="H38" s="42"/>
      <c r="I38" s="43"/>
      <c r="J38" s="43"/>
      <c r="K38" s="43"/>
      <c r="L38" s="40"/>
      <c r="M38" s="40"/>
      <c r="N38" s="44"/>
      <c r="O38" s="41"/>
      <c r="P38" s="40"/>
    </row>
    <row r="39" spans="1:16" s="39" customFormat="1" ht="20.100000000000001" customHeight="1">
      <c r="A39" s="16">
        <v>27</v>
      </c>
      <c r="B39" s="40"/>
      <c r="C39" s="40"/>
      <c r="D39" s="40"/>
      <c r="E39" s="40"/>
      <c r="F39" s="40"/>
      <c r="G39" s="41"/>
      <c r="H39" s="42"/>
      <c r="I39" s="43"/>
      <c r="J39" s="43"/>
      <c r="K39" s="43"/>
      <c r="L39" s="40"/>
      <c r="M39" s="40"/>
      <c r="N39" s="44"/>
      <c r="O39" s="41"/>
      <c r="P39" s="40"/>
    </row>
    <row r="40" spans="1:16" s="39" customFormat="1" ht="20.100000000000001" customHeight="1">
      <c r="A40" s="16">
        <v>28</v>
      </c>
      <c r="B40" s="40"/>
      <c r="C40" s="40"/>
      <c r="D40" s="40"/>
      <c r="E40" s="40"/>
      <c r="F40" s="40"/>
      <c r="G40" s="41"/>
      <c r="H40" s="42"/>
      <c r="I40" s="43"/>
      <c r="J40" s="43"/>
      <c r="K40" s="43"/>
      <c r="L40" s="40"/>
      <c r="M40" s="40"/>
      <c r="N40" s="44"/>
      <c r="O40" s="41"/>
      <c r="P40" s="40"/>
    </row>
    <row r="41" spans="1:16" s="39" customFormat="1" ht="20.100000000000001" customHeight="1">
      <c r="A41" s="16">
        <v>29</v>
      </c>
      <c r="B41" s="40"/>
      <c r="C41" s="40"/>
      <c r="D41" s="40"/>
      <c r="E41" s="40"/>
      <c r="F41" s="40"/>
      <c r="G41" s="41"/>
      <c r="H41" s="42"/>
      <c r="I41" s="43"/>
      <c r="J41" s="43"/>
      <c r="K41" s="43"/>
      <c r="L41" s="40"/>
      <c r="M41" s="40"/>
      <c r="N41" s="44"/>
      <c r="O41" s="41"/>
      <c r="P41" s="40"/>
    </row>
    <row r="42" spans="1:16" s="39" customFormat="1" ht="20.100000000000001" customHeight="1">
      <c r="A42" s="16">
        <v>30</v>
      </c>
      <c r="B42" s="40"/>
      <c r="C42" s="40"/>
      <c r="D42" s="40"/>
      <c r="E42" s="40"/>
      <c r="F42" s="40"/>
      <c r="G42" s="41"/>
      <c r="H42" s="42"/>
      <c r="I42" s="43"/>
      <c r="J42" s="43"/>
      <c r="K42" s="43"/>
      <c r="L42" s="40"/>
      <c r="M42" s="40"/>
      <c r="N42" s="44"/>
      <c r="O42" s="41"/>
      <c r="P42" s="40"/>
    </row>
    <row r="43" spans="1:16" s="39" customFormat="1" ht="20.100000000000001" customHeight="1">
      <c r="A43" s="16">
        <v>31</v>
      </c>
      <c r="B43" s="40"/>
      <c r="C43" s="40"/>
      <c r="D43" s="40"/>
      <c r="E43" s="40"/>
      <c r="F43" s="40"/>
      <c r="G43" s="41"/>
      <c r="H43" s="42"/>
      <c r="I43" s="43"/>
      <c r="J43" s="43"/>
      <c r="K43" s="43"/>
      <c r="L43" s="40"/>
      <c r="M43" s="40"/>
      <c r="N43" s="44"/>
      <c r="O43" s="41"/>
      <c r="P43" s="40"/>
    </row>
    <row r="44" spans="1:16" s="39" customFormat="1" ht="20.100000000000001" customHeight="1">
      <c r="A44" s="16">
        <v>32</v>
      </c>
      <c r="B44" s="40"/>
      <c r="C44" s="40"/>
      <c r="D44" s="40"/>
      <c r="E44" s="40"/>
      <c r="F44" s="40"/>
      <c r="G44" s="41"/>
      <c r="H44" s="42"/>
      <c r="I44" s="43"/>
      <c r="J44" s="43"/>
      <c r="K44" s="43"/>
      <c r="L44" s="40"/>
      <c r="M44" s="40"/>
      <c r="N44" s="44"/>
      <c r="O44" s="41"/>
      <c r="P44" s="40"/>
    </row>
    <row r="45" spans="1:16" s="39" customFormat="1" ht="20.100000000000001" customHeight="1">
      <c r="A45" s="16">
        <v>33</v>
      </c>
      <c r="B45" s="40"/>
      <c r="C45" s="40"/>
      <c r="D45" s="40"/>
      <c r="E45" s="40"/>
      <c r="F45" s="40"/>
      <c r="G45" s="41"/>
      <c r="H45" s="42"/>
      <c r="I45" s="43"/>
      <c r="J45" s="43"/>
      <c r="K45" s="43"/>
      <c r="L45" s="40"/>
      <c r="M45" s="40"/>
      <c r="N45" s="44"/>
      <c r="O45" s="41"/>
      <c r="P45" s="40"/>
    </row>
    <row r="46" spans="1:16" s="39" customFormat="1" ht="20.100000000000001" customHeight="1">
      <c r="A46" s="16">
        <v>34</v>
      </c>
      <c r="B46" s="40"/>
      <c r="C46" s="40"/>
      <c r="D46" s="40"/>
      <c r="E46" s="40"/>
      <c r="F46" s="40"/>
      <c r="G46" s="41"/>
      <c r="H46" s="42"/>
      <c r="I46" s="43"/>
      <c r="J46" s="43"/>
      <c r="K46" s="43"/>
      <c r="L46" s="40"/>
      <c r="M46" s="40"/>
      <c r="N46" s="44"/>
      <c r="O46" s="41"/>
      <c r="P46" s="40"/>
    </row>
    <row r="47" spans="1:16" s="39" customFormat="1" ht="20.100000000000001" customHeight="1">
      <c r="A47" s="16">
        <v>35</v>
      </c>
      <c r="B47" s="40"/>
      <c r="C47" s="40"/>
      <c r="D47" s="40"/>
      <c r="E47" s="40"/>
      <c r="F47" s="40"/>
      <c r="G47" s="41"/>
      <c r="H47" s="42"/>
      <c r="I47" s="43"/>
      <c r="J47" s="43"/>
      <c r="K47" s="43"/>
      <c r="L47" s="40"/>
      <c r="M47" s="40"/>
      <c r="N47" s="44"/>
      <c r="O47" s="41"/>
      <c r="P47" s="40"/>
    </row>
    <row r="48" spans="1:16" s="39" customFormat="1" ht="20.100000000000001" customHeight="1">
      <c r="A48" s="16">
        <v>36</v>
      </c>
      <c r="B48" s="40"/>
      <c r="C48" s="40"/>
      <c r="D48" s="40"/>
      <c r="E48" s="40"/>
      <c r="F48" s="40"/>
      <c r="G48" s="41"/>
      <c r="H48" s="42"/>
      <c r="I48" s="43"/>
      <c r="J48" s="43"/>
      <c r="K48" s="43"/>
      <c r="L48" s="40"/>
      <c r="M48" s="40"/>
      <c r="N48" s="44"/>
      <c r="O48" s="41"/>
      <c r="P48" s="40"/>
    </row>
    <row r="49" spans="1:16" s="39" customFormat="1" ht="20.100000000000001" customHeight="1">
      <c r="A49" s="16">
        <v>37</v>
      </c>
      <c r="B49" s="40"/>
      <c r="C49" s="40"/>
      <c r="D49" s="40"/>
      <c r="E49" s="40"/>
      <c r="F49" s="40"/>
      <c r="G49" s="41"/>
      <c r="H49" s="42"/>
      <c r="I49" s="43"/>
      <c r="J49" s="43"/>
      <c r="K49" s="43"/>
      <c r="L49" s="40"/>
      <c r="M49" s="40"/>
      <c r="N49" s="44"/>
      <c r="O49" s="41"/>
      <c r="P49" s="40"/>
    </row>
    <row r="50" spans="1:16" s="39" customFormat="1" ht="20.100000000000001" customHeight="1">
      <c r="A50" s="16">
        <v>38</v>
      </c>
      <c r="B50" s="40"/>
      <c r="C50" s="40"/>
      <c r="D50" s="40"/>
      <c r="E50" s="40"/>
      <c r="F50" s="40"/>
      <c r="G50" s="41"/>
      <c r="H50" s="42"/>
      <c r="I50" s="43"/>
      <c r="J50" s="43"/>
      <c r="K50" s="43"/>
      <c r="L50" s="40"/>
      <c r="M50" s="40"/>
      <c r="N50" s="44"/>
      <c r="O50" s="41"/>
      <c r="P50" s="40"/>
    </row>
    <row r="51" spans="1:16" s="39" customFormat="1" ht="20.100000000000001" customHeight="1">
      <c r="A51" s="16">
        <v>39</v>
      </c>
      <c r="B51" s="40"/>
      <c r="C51" s="40"/>
      <c r="D51" s="40"/>
      <c r="E51" s="40"/>
      <c r="F51" s="40"/>
      <c r="G51" s="41"/>
      <c r="H51" s="42"/>
      <c r="I51" s="43"/>
      <c r="J51" s="43"/>
      <c r="K51" s="43"/>
      <c r="L51" s="40"/>
      <c r="M51" s="40"/>
      <c r="N51" s="44"/>
      <c r="O51" s="41"/>
      <c r="P51" s="40"/>
    </row>
    <row r="52" spans="1:16" s="39" customFormat="1" ht="20.100000000000001" customHeight="1">
      <c r="A52" s="16">
        <v>40</v>
      </c>
      <c r="B52" s="40"/>
      <c r="C52" s="40"/>
      <c r="D52" s="40"/>
      <c r="E52" s="40"/>
      <c r="F52" s="40"/>
      <c r="G52" s="41"/>
      <c r="H52" s="42"/>
      <c r="I52" s="43"/>
      <c r="J52" s="43"/>
      <c r="K52" s="43"/>
      <c r="L52" s="40"/>
      <c r="M52" s="40"/>
      <c r="N52" s="44"/>
      <c r="O52" s="41"/>
      <c r="P52" s="40"/>
    </row>
    <row r="53" spans="1:16" s="39" customFormat="1" ht="20.100000000000001" customHeight="1">
      <c r="A53" s="16">
        <v>41</v>
      </c>
      <c r="B53" s="40"/>
      <c r="C53" s="40"/>
      <c r="D53" s="40"/>
      <c r="E53" s="40"/>
      <c r="F53" s="40"/>
      <c r="G53" s="41"/>
      <c r="H53" s="42"/>
      <c r="I53" s="43"/>
      <c r="J53" s="43"/>
      <c r="K53" s="43"/>
      <c r="L53" s="40"/>
      <c r="M53" s="40"/>
      <c r="N53" s="44"/>
      <c r="O53" s="41"/>
      <c r="P53" s="40"/>
    </row>
    <row r="54" spans="1:16" s="39" customFormat="1" ht="20.100000000000001" customHeight="1">
      <c r="A54" s="16">
        <v>42</v>
      </c>
      <c r="B54" s="40"/>
      <c r="C54" s="40"/>
      <c r="D54" s="40"/>
      <c r="E54" s="40"/>
      <c r="F54" s="40"/>
      <c r="G54" s="41"/>
      <c r="H54" s="42"/>
      <c r="I54" s="43"/>
      <c r="J54" s="43"/>
      <c r="K54" s="43"/>
      <c r="L54" s="40"/>
      <c r="M54" s="40"/>
      <c r="N54" s="44"/>
      <c r="O54" s="41"/>
      <c r="P54" s="40"/>
    </row>
    <row r="55" spans="1:16" s="39" customFormat="1" ht="20.100000000000001" customHeight="1">
      <c r="A55" s="16">
        <v>43</v>
      </c>
      <c r="B55" s="40"/>
      <c r="C55" s="40"/>
      <c r="D55" s="40"/>
      <c r="E55" s="40"/>
      <c r="F55" s="40"/>
      <c r="G55" s="41"/>
      <c r="H55" s="42"/>
      <c r="I55" s="43"/>
      <c r="J55" s="43"/>
      <c r="K55" s="43"/>
      <c r="L55" s="40"/>
      <c r="M55" s="40"/>
      <c r="N55" s="44"/>
      <c r="O55" s="41"/>
      <c r="P55" s="40"/>
    </row>
    <row r="56" spans="1:16" s="39" customFormat="1" ht="20.100000000000001" customHeight="1">
      <c r="A56" s="16">
        <v>44</v>
      </c>
      <c r="B56" s="40"/>
      <c r="C56" s="40"/>
      <c r="D56" s="40"/>
      <c r="E56" s="40"/>
      <c r="F56" s="40"/>
      <c r="G56" s="41"/>
      <c r="H56" s="42"/>
      <c r="I56" s="43"/>
      <c r="J56" s="43"/>
      <c r="K56" s="43"/>
      <c r="L56" s="40"/>
      <c r="M56" s="40"/>
      <c r="N56" s="44"/>
      <c r="O56" s="41"/>
      <c r="P56" s="40"/>
    </row>
    <row r="57" spans="1:16" s="39" customFormat="1" ht="20.100000000000001" customHeight="1">
      <c r="A57" s="16">
        <v>45</v>
      </c>
      <c r="B57" s="40"/>
      <c r="C57" s="40"/>
      <c r="D57" s="40"/>
      <c r="E57" s="40"/>
      <c r="F57" s="40"/>
      <c r="G57" s="41"/>
      <c r="H57" s="42"/>
      <c r="I57" s="43"/>
      <c r="J57" s="43"/>
      <c r="K57" s="43"/>
      <c r="L57" s="40"/>
      <c r="M57" s="40"/>
      <c r="N57" s="44"/>
      <c r="O57" s="41"/>
      <c r="P57" s="40"/>
    </row>
    <row r="58" spans="1:16" s="39" customFormat="1" ht="20.100000000000001" customHeight="1">
      <c r="A58" s="16">
        <v>46</v>
      </c>
      <c r="B58" s="40"/>
      <c r="C58" s="40"/>
      <c r="D58" s="40"/>
      <c r="E58" s="40"/>
      <c r="F58" s="40"/>
      <c r="G58" s="41"/>
      <c r="H58" s="42"/>
      <c r="I58" s="43"/>
      <c r="J58" s="43"/>
      <c r="K58" s="43"/>
      <c r="L58" s="40"/>
      <c r="M58" s="40"/>
      <c r="N58" s="44"/>
      <c r="O58" s="41"/>
      <c r="P58" s="40"/>
    </row>
    <row r="59" spans="1:16" s="39" customFormat="1" ht="20.100000000000001" customHeight="1">
      <c r="A59" s="16">
        <v>47</v>
      </c>
      <c r="B59" s="40"/>
      <c r="C59" s="40"/>
      <c r="D59" s="40"/>
      <c r="E59" s="40"/>
      <c r="F59" s="40"/>
      <c r="G59" s="41"/>
      <c r="H59" s="42"/>
      <c r="I59" s="43"/>
      <c r="J59" s="43"/>
      <c r="K59" s="43"/>
      <c r="L59" s="40"/>
      <c r="M59" s="40"/>
      <c r="N59" s="44"/>
      <c r="O59" s="41"/>
      <c r="P59" s="40"/>
    </row>
    <row r="60" spans="1:16" s="39" customFormat="1" ht="20.100000000000001" customHeight="1">
      <c r="A60" s="16">
        <v>48</v>
      </c>
      <c r="B60" s="40"/>
      <c r="C60" s="40"/>
      <c r="D60" s="40"/>
      <c r="E60" s="40"/>
      <c r="F60" s="40"/>
      <c r="G60" s="41"/>
      <c r="H60" s="42"/>
      <c r="I60" s="43"/>
      <c r="J60" s="43"/>
      <c r="K60" s="43"/>
      <c r="L60" s="40"/>
      <c r="M60" s="40"/>
      <c r="N60" s="44"/>
      <c r="O60" s="41"/>
      <c r="P60" s="40"/>
    </row>
    <row r="61" spans="1:16" s="39" customFormat="1" ht="20.100000000000001" customHeight="1">
      <c r="A61" s="16">
        <v>49</v>
      </c>
      <c r="B61" s="40"/>
      <c r="C61" s="40"/>
      <c r="D61" s="40"/>
      <c r="E61" s="40"/>
      <c r="F61" s="40"/>
      <c r="G61" s="41"/>
      <c r="H61" s="42"/>
      <c r="I61" s="43"/>
      <c r="J61" s="43"/>
      <c r="K61" s="43"/>
      <c r="L61" s="40"/>
      <c r="M61" s="40"/>
      <c r="N61" s="44"/>
      <c r="O61" s="41"/>
      <c r="P61" s="40"/>
    </row>
    <row r="62" spans="1:16" s="39" customFormat="1" ht="20.100000000000001" customHeight="1">
      <c r="A62" s="16">
        <v>50</v>
      </c>
      <c r="B62" s="40"/>
      <c r="C62" s="40"/>
      <c r="D62" s="40"/>
      <c r="E62" s="40"/>
      <c r="F62" s="40"/>
      <c r="G62" s="41"/>
      <c r="H62" s="42"/>
      <c r="I62" s="43"/>
      <c r="J62" s="43"/>
      <c r="K62" s="43"/>
      <c r="L62" s="40"/>
      <c r="M62" s="40"/>
      <c r="N62" s="44"/>
      <c r="O62" s="41"/>
      <c r="P62" s="40"/>
    </row>
    <row r="63" spans="1:16" s="39" customFormat="1" ht="20.100000000000001" customHeight="1">
      <c r="A63" s="16">
        <v>51</v>
      </c>
      <c r="B63" s="40"/>
      <c r="C63" s="40"/>
      <c r="D63" s="40"/>
      <c r="E63" s="40"/>
      <c r="F63" s="40"/>
      <c r="G63" s="41"/>
      <c r="H63" s="42"/>
      <c r="I63" s="43"/>
      <c r="J63" s="43"/>
      <c r="K63" s="43"/>
      <c r="L63" s="40"/>
      <c r="M63" s="40"/>
      <c r="N63" s="44"/>
      <c r="O63" s="41"/>
      <c r="P63" s="40"/>
    </row>
    <row r="64" spans="1:16" s="39" customFormat="1" ht="20.100000000000001" customHeight="1">
      <c r="A64" s="16">
        <v>52</v>
      </c>
      <c r="B64" s="40"/>
      <c r="C64" s="40"/>
      <c r="D64" s="40"/>
      <c r="E64" s="40"/>
      <c r="F64" s="40"/>
      <c r="G64" s="41"/>
      <c r="H64" s="42"/>
      <c r="I64" s="43"/>
      <c r="J64" s="43"/>
      <c r="K64" s="43"/>
      <c r="L64" s="40"/>
      <c r="M64" s="40"/>
      <c r="N64" s="44"/>
      <c r="O64" s="41"/>
      <c r="P64" s="40"/>
    </row>
    <row r="65" spans="1:16" s="39" customFormat="1" ht="20.100000000000001" customHeight="1">
      <c r="A65" s="16">
        <v>53</v>
      </c>
      <c r="B65" s="40"/>
      <c r="C65" s="40"/>
      <c r="D65" s="40"/>
      <c r="E65" s="40"/>
      <c r="F65" s="40"/>
      <c r="G65" s="41"/>
      <c r="H65" s="42"/>
      <c r="I65" s="43"/>
      <c r="J65" s="43"/>
      <c r="K65" s="43"/>
      <c r="L65" s="40"/>
      <c r="M65" s="40"/>
      <c r="N65" s="44"/>
      <c r="O65" s="41"/>
      <c r="P65" s="40"/>
    </row>
    <row r="66" spans="1:16" s="39" customFormat="1" ht="20.100000000000001" customHeight="1">
      <c r="A66" s="16">
        <v>54</v>
      </c>
      <c r="B66" s="40"/>
      <c r="C66" s="40"/>
      <c r="D66" s="40"/>
      <c r="E66" s="40"/>
      <c r="F66" s="40"/>
      <c r="G66" s="41"/>
      <c r="H66" s="42"/>
      <c r="I66" s="43"/>
      <c r="J66" s="43"/>
      <c r="K66" s="43"/>
      <c r="L66" s="40"/>
      <c r="M66" s="40"/>
      <c r="N66" s="44"/>
      <c r="O66" s="41"/>
      <c r="P66" s="40"/>
    </row>
    <row r="67" spans="1:16" s="39" customFormat="1" ht="20.100000000000001" customHeight="1">
      <c r="A67" s="16">
        <v>55</v>
      </c>
      <c r="B67" s="40"/>
      <c r="C67" s="40"/>
      <c r="D67" s="40"/>
      <c r="E67" s="40"/>
      <c r="F67" s="40"/>
      <c r="G67" s="41"/>
      <c r="H67" s="42"/>
      <c r="I67" s="43"/>
      <c r="J67" s="43"/>
      <c r="K67" s="43"/>
      <c r="L67" s="40"/>
      <c r="M67" s="40"/>
      <c r="N67" s="44"/>
      <c r="O67" s="41"/>
      <c r="P67" s="40"/>
    </row>
    <row r="68" spans="1:16" s="39" customFormat="1" ht="20.100000000000001" customHeight="1">
      <c r="A68" s="16">
        <v>56</v>
      </c>
      <c r="B68" s="40"/>
      <c r="C68" s="40"/>
      <c r="D68" s="40"/>
      <c r="E68" s="40"/>
      <c r="F68" s="40"/>
      <c r="G68" s="41"/>
      <c r="H68" s="42"/>
      <c r="I68" s="43"/>
      <c r="J68" s="43"/>
      <c r="K68" s="43"/>
      <c r="L68" s="40"/>
      <c r="M68" s="40"/>
      <c r="N68" s="44"/>
      <c r="O68" s="41"/>
      <c r="P68" s="40"/>
    </row>
    <row r="69" spans="1:16" s="39" customFormat="1" ht="20.100000000000001" customHeight="1">
      <c r="A69" s="16">
        <v>57</v>
      </c>
      <c r="B69" s="40"/>
      <c r="C69" s="40"/>
      <c r="D69" s="40"/>
      <c r="E69" s="40"/>
      <c r="F69" s="40"/>
      <c r="G69" s="41"/>
      <c r="H69" s="42"/>
      <c r="I69" s="43"/>
      <c r="J69" s="43"/>
      <c r="K69" s="43"/>
      <c r="L69" s="40"/>
      <c r="M69" s="40"/>
      <c r="N69" s="44"/>
      <c r="O69" s="41"/>
      <c r="P69" s="40"/>
    </row>
    <row r="70" spans="1:16" s="39" customFormat="1" ht="20.100000000000001" customHeight="1">
      <c r="A70" s="16">
        <v>58</v>
      </c>
      <c r="B70" s="40"/>
      <c r="C70" s="40"/>
      <c r="D70" s="40"/>
      <c r="E70" s="40"/>
      <c r="F70" s="40"/>
      <c r="G70" s="41"/>
      <c r="H70" s="42"/>
      <c r="I70" s="43"/>
      <c r="J70" s="43"/>
      <c r="K70" s="43"/>
      <c r="L70" s="40"/>
      <c r="M70" s="40"/>
      <c r="N70" s="44"/>
      <c r="O70" s="41"/>
      <c r="P70" s="40"/>
    </row>
    <row r="71" spans="1:16" s="39" customFormat="1" ht="20.100000000000001" customHeight="1">
      <c r="A71" s="16">
        <v>59</v>
      </c>
      <c r="B71" s="40"/>
      <c r="C71" s="40"/>
      <c r="D71" s="40"/>
      <c r="E71" s="40"/>
      <c r="F71" s="40"/>
      <c r="G71" s="41"/>
      <c r="H71" s="42"/>
      <c r="I71" s="43"/>
      <c r="J71" s="43"/>
      <c r="K71" s="43"/>
      <c r="L71" s="40"/>
      <c r="M71" s="40"/>
      <c r="N71" s="44"/>
      <c r="O71" s="41"/>
      <c r="P71" s="40"/>
    </row>
    <row r="72" spans="1:16" s="39" customFormat="1" ht="20.100000000000001" customHeight="1">
      <c r="A72" s="16">
        <v>60</v>
      </c>
      <c r="B72" s="40"/>
      <c r="C72" s="40"/>
      <c r="D72" s="40"/>
      <c r="E72" s="40"/>
      <c r="F72" s="40"/>
      <c r="G72" s="41"/>
      <c r="H72" s="42"/>
      <c r="I72" s="43"/>
      <c r="J72" s="43"/>
      <c r="K72" s="43"/>
      <c r="L72" s="40"/>
      <c r="M72" s="40"/>
      <c r="N72" s="44"/>
      <c r="O72" s="41"/>
      <c r="P72" s="40"/>
    </row>
    <row r="73" spans="1:16" s="39" customFormat="1" ht="20.100000000000001" customHeight="1">
      <c r="A73" s="16">
        <v>61</v>
      </c>
      <c r="B73" s="40"/>
      <c r="C73" s="40"/>
      <c r="D73" s="40"/>
      <c r="E73" s="40"/>
      <c r="F73" s="40"/>
      <c r="G73" s="41"/>
      <c r="H73" s="42"/>
      <c r="I73" s="43"/>
      <c r="J73" s="43"/>
      <c r="K73" s="43"/>
      <c r="L73" s="40"/>
      <c r="M73" s="40"/>
      <c r="N73" s="44"/>
      <c r="O73" s="41"/>
      <c r="P73" s="40"/>
    </row>
    <row r="74" spans="1:16" s="39" customFormat="1" ht="20.100000000000001" customHeight="1">
      <c r="A74" s="16">
        <v>62</v>
      </c>
      <c r="B74" s="40"/>
      <c r="C74" s="40"/>
      <c r="D74" s="40"/>
      <c r="E74" s="40"/>
      <c r="F74" s="40"/>
      <c r="G74" s="41"/>
      <c r="H74" s="42"/>
      <c r="I74" s="43"/>
      <c r="J74" s="43"/>
      <c r="K74" s="43"/>
      <c r="L74" s="40"/>
      <c r="M74" s="40"/>
      <c r="N74" s="44"/>
      <c r="O74" s="41"/>
      <c r="P74" s="40"/>
    </row>
    <row r="75" spans="1:16" s="39" customFormat="1" ht="20.100000000000001" customHeight="1">
      <c r="A75" s="16">
        <v>63</v>
      </c>
      <c r="B75" s="40"/>
      <c r="C75" s="40"/>
      <c r="D75" s="40"/>
      <c r="E75" s="40"/>
      <c r="F75" s="40"/>
      <c r="G75" s="41"/>
      <c r="H75" s="42"/>
      <c r="I75" s="43"/>
      <c r="J75" s="43"/>
      <c r="K75" s="43"/>
      <c r="L75" s="40"/>
      <c r="M75" s="40"/>
      <c r="N75" s="44"/>
      <c r="O75" s="41"/>
      <c r="P75" s="40"/>
    </row>
    <row r="76" spans="1:16" s="39" customFormat="1" ht="20.100000000000001" customHeight="1">
      <c r="A76" s="16">
        <v>64</v>
      </c>
      <c r="B76" s="40"/>
      <c r="C76" s="40"/>
      <c r="D76" s="40"/>
      <c r="E76" s="40"/>
      <c r="F76" s="40"/>
      <c r="G76" s="41"/>
      <c r="H76" s="42"/>
      <c r="I76" s="43"/>
      <c r="J76" s="43"/>
      <c r="K76" s="43"/>
      <c r="L76" s="40"/>
      <c r="M76" s="40"/>
      <c r="N76" s="44"/>
      <c r="O76" s="41"/>
      <c r="P76" s="40"/>
    </row>
    <row r="77" spans="1:16" s="39" customFormat="1" ht="20.100000000000001" customHeight="1">
      <c r="A77" s="16">
        <v>65</v>
      </c>
      <c r="B77" s="40"/>
      <c r="C77" s="40"/>
      <c r="D77" s="40"/>
      <c r="E77" s="40"/>
      <c r="F77" s="40"/>
      <c r="G77" s="41"/>
      <c r="H77" s="42"/>
      <c r="I77" s="43"/>
      <c r="J77" s="43"/>
      <c r="K77" s="43"/>
      <c r="L77" s="40"/>
      <c r="M77" s="40"/>
      <c r="N77" s="44"/>
      <c r="O77" s="41"/>
      <c r="P77" s="40"/>
    </row>
    <row r="78" spans="1:16" s="39" customFormat="1" ht="20.100000000000001" customHeight="1">
      <c r="A78" s="16">
        <v>66</v>
      </c>
      <c r="B78" s="40"/>
      <c r="C78" s="40"/>
      <c r="D78" s="40"/>
      <c r="E78" s="40"/>
      <c r="F78" s="40"/>
      <c r="G78" s="41"/>
      <c r="H78" s="42"/>
      <c r="I78" s="43"/>
      <c r="J78" s="43"/>
      <c r="K78" s="43"/>
      <c r="L78" s="40"/>
      <c r="M78" s="40"/>
      <c r="N78" s="44"/>
      <c r="O78" s="41"/>
      <c r="P78" s="40"/>
    </row>
    <row r="79" spans="1:16" s="39" customFormat="1" ht="20.100000000000001" customHeight="1">
      <c r="A79" s="16">
        <v>67</v>
      </c>
      <c r="B79" s="40"/>
      <c r="C79" s="40"/>
      <c r="D79" s="40"/>
      <c r="E79" s="40"/>
      <c r="F79" s="40"/>
      <c r="G79" s="41"/>
      <c r="H79" s="42"/>
      <c r="I79" s="43"/>
      <c r="J79" s="43"/>
      <c r="K79" s="43"/>
      <c r="L79" s="40"/>
      <c r="M79" s="40"/>
      <c r="N79" s="44"/>
      <c r="O79" s="41"/>
      <c r="P79" s="40"/>
    </row>
    <row r="80" spans="1:16" s="39" customFormat="1" ht="20.100000000000001" customHeight="1">
      <c r="A80" s="16">
        <v>68</v>
      </c>
      <c r="B80" s="40"/>
      <c r="C80" s="40"/>
      <c r="D80" s="40"/>
      <c r="E80" s="40"/>
      <c r="F80" s="40"/>
      <c r="G80" s="41"/>
      <c r="H80" s="42"/>
      <c r="I80" s="43"/>
      <c r="J80" s="43"/>
      <c r="K80" s="43"/>
      <c r="L80" s="40"/>
      <c r="M80" s="40"/>
      <c r="N80" s="44"/>
      <c r="O80" s="41"/>
      <c r="P80" s="40"/>
    </row>
    <row r="81" spans="1:16" s="39" customFormat="1" ht="20.100000000000001" customHeight="1">
      <c r="A81" s="16">
        <v>69</v>
      </c>
      <c r="B81" s="40"/>
      <c r="C81" s="40"/>
      <c r="D81" s="40"/>
      <c r="E81" s="40"/>
      <c r="F81" s="40"/>
      <c r="G81" s="41"/>
      <c r="H81" s="42"/>
      <c r="I81" s="43"/>
      <c r="J81" s="43"/>
      <c r="K81" s="43"/>
      <c r="L81" s="40"/>
      <c r="M81" s="40"/>
      <c r="N81" s="44"/>
      <c r="O81" s="41"/>
      <c r="P81" s="40"/>
    </row>
    <row r="82" spans="1:16" s="39" customFormat="1" ht="20.100000000000001" customHeight="1">
      <c r="A82" s="16">
        <v>70</v>
      </c>
      <c r="B82" s="40"/>
      <c r="C82" s="40"/>
      <c r="D82" s="40"/>
      <c r="E82" s="40"/>
      <c r="F82" s="40"/>
      <c r="G82" s="41"/>
      <c r="H82" s="42"/>
      <c r="I82" s="43"/>
      <c r="J82" s="43"/>
      <c r="K82" s="43"/>
      <c r="L82" s="40"/>
      <c r="M82" s="40"/>
      <c r="N82" s="44"/>
      <c r="O82" s="41"/>
      <c r="P82" s="40"/>
    </row>
    <row r="83" spans="1:16" s="39" customFormat="1" ht="20.100000000000001" customHeight="1">
      <c r="A83" s="16">
        <v>71</v>
      </c>
      <c r="B83" s="40"/>
      <c r="C83" s="40"/>
      <c r="D83" s="40"/>
      <c r="E83" s="40"/>
      <c r="F83" s="40"/>
      <c r="G83" s="41"/>
      <c r="H83" s="42"/>
      <c r="I83" s="43"/>
      <c r="J83" s="43"/>
      <c r="K83" s="43"/>
      <c r="L83" s="40"/>
      <c r="M83" s="40"/>
      <c r="N83" s="44"/>
      <c r="O83" s="41"/>
      <c r="P83" s="40"/>
    </row>
    <row r="84" spans="1:16" s="39" customFormat="1" ht="20.100000000000001" customHeight="1">
      <c r="A84" s="16">
        <v>72</v>
      </c>
      <c r="B84" s="40"/>
      <c r="C84" s="40"/>
      <c r="D84" s="40"/>
      <c r="E84" s="40"/>
      <c r="F84" s="40"/>
      <c r="G84" s="41"/>
      <c r="H84" s="42"/>
      <c r="I84" s="43"/>
      <c r="J84" s="43"/>
      <c r="K84" s="43"/>
      <c r="L84" s="40"/>
      <c r="M84" s="40"/>
      <c r="N84" s="44"/>
      <c r="O84" s="41"/>
      <c r="P84" s="40"/>
    </row>
    <row r="85" spans="1:16" s="39" customFormat="1" ht="20.100000000000001" customHeight="1">
      <c r="A85" s="16">
        <v>73</v>
      </c>
      <c r="B85" s="40"/>
      <c r="C85" s="40"/>
      <c r="D85" s="40"/>
      <c r="E85" s="40"/>
      <c r="F85" s="40"/>
      <c r="G85" s="41"/>
      <c r="H85" s="42"/>
      <c r="I85" s="43"/>
      <c r="J85" s="43"/>
      <c r="K85" s="43"/>
      <c r="L85" s="40"/>
      <c r="M85" s="40"/>
      <c r="N85" s="44"/>
      <c r="O85" s="41"/>
      <c r="P85" s="40"/>
    </row>
    <row r="86" spans="1:16" s="39" customFormat="1" ht="20.100000000000001" customHeight="1">
      <c r="A86" s="16">
        <v>74</v>
      </c>
      <c r="B86" s="40"/>
      <c r="C86" s="40"/>
      <c r="D86" s="40"/>
      <c r="E86" s="40"/>
      <c r="F86" s="40"/>
      <c r="G86" s="41"/>
      <c r="H86" s="42"/>
      <c r="I86" s="43"/>
      <c r="J86" s="43"/>
      <c r="K86" s="43"/>
      <c r="L86" s="40"/>
      <c r="M86" s="40"/>
      <c r="N86" s="44"/>
      <c r="O86" s="41"/>
      <c r="P86" s="40"/>
    </row>
    <row r="87" spans="1:16" s="39" customFormat="1" ht="20.100000000000001" customHeight="1">
      <c r="A87" s="16">
        <v>75</v>
      </c>
      <c r="B87" s="40"/>
      <c r="C87" s="40"/>
      <c r="D87" s="40"/>
      <c r="E87" s="40"/>
      <c r="F87" s="40"/>
      <c r="G87" s="41"/>
      <c r="H87" s="42"/>
      <c r="I87" s="43"/>
      <c r="J87" s="43"/>
      <c r="K87" s="43"/>
      <c r="L87" s="40"/>
      <c r="M87" s="40"/>
      <c r="N87" s="44"/>
      <c r="O87" s="41"/>
      <c r="P87" s="40"/>
    </row>
    <row r="88" spans="1:16" s="39" customFormat="1" ht="20.100000000000001" customHeight="1">
      <c r="A88" s="16">
        <v>76</v>
      </c>
      <c r="B88" s="40"/>
      <c r="C88" s="40"/>
      <c r="D88" s="40"/>
      <c r="E88" s="40"/>
      <c r="F88" s="40"/>
      <c r="G88" s="41"/>
      <c r="H88" s="42"/>
      <c r="I88" s="43"/>
      <c r="J88" s="43"/>
      <c r="K88" s="43"/>
      <c r="L88" s="40"/>
      <c r="M88" s="40"/>
      <c r="N88" s="44"/>
      <c r="O88" s="41"/>
      <c r="P88" s="40"/>
    </row>
    <row r="89" spans="1:16" s="39" customFormat="1" ht="20.100000000000001" customHeight="1">
      <c r="A89" s="16">
        <v>77</v>
      </c>
      <c r="B89" s="40"/>
      <c r="C89" s="40"/>
      <c r="D89" s="40"/>
      <c r="E89" s="40"/>
      <c r="F89" s="40"/>
      <c r="G89" s="41"/>
      <c r="H89" s="42"/>
      <c r="I89" s="43"/>
      <c r="J89" s="43"/>
      <c r="K89" s="43"/>
      <c r="L89" s="40"/>
      <c r="M89" s="40"/>
      <c r="N89" s="44"/>
      <c r="O89" s="41"/>
      <c r="P89" s="40"/>
    </row>
    <row r="90" spans="1:16" s="39" customFormat="1" ht="20.100000000000001" customHeight="1">
      <c r="A90" s="16">
        <v>78</v>
      </c>
      <c r="B90" s="40"/>
      <c r="C90" s="40"/>
      <c r="D90" s="40"/>
      <c r="E90" s="40"/>
      <c r="F90" s="40"/>
      <c r="G90" s="41"/>
      <c r="H90" s="42"/>
      <c r="I90" s="43"/>
      <c r="J90" s="43"/>
      <c r="K90" s="43"/>
      <c r="L90" s="40"/>
      <c r="M90" s="40"/>
      <c r="N90" s="44"/>
      <c r="O90" s="41"/>
      <c r="P90" s="40"/>
    </row>
    <row r="91" spans="1:16" s="39" customFormat="1" ht="20.100000000000001" customHeight="1">
      <c r="A91" s="16">
        <v>79</v>
      </c>
      <c r="B91" s="40"/>
      <c r="C91" s="40"/>
      <c r="D91" s="40"/>
      <c r="E91" s="40"/>
      <c r="F91" s="40"/>
      <c r="G91" s="41"/>
      <c r="H91" s="42"/>
      <c r="I91" s="43"/>
      <c r="J91" s="43"/>
      <c r="K91" s="43"/>
      <c r="L91" s="40"/>
      <c r="M91" s="40"/>
      <c r="N91" s="44"/>
      <c r="O91" s="41"/>
      <c r="P91" s="40"/>
    </row>
    <row r="92" spans="1:16" s="39" customFormat="1" ht="20.100000000000001" customHeight="1">
      <c r="A92" s="16">
        <v>80</v>
      </c>
      <c r="B92" s="40"/>
      <c r="C92" s="40"/>
      <c r="D92" s="40"/>
      <c r="E92" s="40"/>
      <c r="F92" s="40"/>
      <c r="G92" s="41"/>
      <c r="H92" s="42"/>
      <c r="I92" s="43"/>
      <c r="J92" s="43"/>
      <c r="K92" s="43"/>
      <c r="L92" s="40"/>
      <c r="M92" s="40"/>
      <c r="N92" s="44"/>
      <c r="O92" s="41"/>
      <c r="P92" s="40"/>
    </row>
    <row r="93" spans="1:16" s="39" customFormat="1" ht="20.100000000000001" customHeight="1">
      <c r="A93" s="16">
        <v>81</v>
      </c>
      <c r="B93" s="40"/>
      <c r="C93" s="40"/>
      <c r="D93" s="40"/>
      <c r="E93" s="40"/>
      <c r="F93" s="40"/>
      <c r="G93" s="41"/>
      <c r="H93" s="42"/>
      <c r="I93" s="43"/>
      <c r="J93" s="43"/>
      <c r="K93" s="43"/>
      <c r="L93" s="40"/>
      <c r="M93" s="40"/>
      <c r="N93" s="44"/>
      <c r="O93" s="41"/>
      <c r="P93" s="40"/>
    </row>
    <row r="94" spans="1:16" s="39" customFormat="1" ht="20.100000000000001" customHeight="1">
      <c r="A94" s="16">
        <v>82</v>
      </c>
      <c r="B94" s="40"/>
      <c r="C94" s="40"/>
      <c r="D94" s="40"/>
      <c r="E94" s="40"/>
      <c r="F94" s="40"/>
      <c r="G94" s="41"/>
      <c r="H94" s="42"/>
      <c r="I94" s="43"/>
      <c r="J94" s="43"/>
      <c r="K94" s="43"/>
      <c r="L94" s="40"/>
      <c r="M94" s="40"/>
      <c r="N94" s="44"/>
      <c r="O94" s="41"/>
      <c r="P94" s="40"/>
    </row>
    <row r="95" spans="1:16" s="39" customFormat="1" ht="20.100000000000001" customHeight="1">
      <c r="A95" s="16">
        <v>83</v>
      </c>
      <c r="B95" s="40"/>
      <c r="C95" s="40"/>
      <c r="D95" s="40"/>
      <c r="E95" s="40"/>
      <c r="F95" s="40"/>
      <c r="G95" s="41"/>
      <c r="H95" s="42"/>
      <c r="I95" s="43"/>
      <c r="J95" s="43"/>
      <c r="K95" s="43"/>
      <c r="L95" s="40"/>
      <c r="M95" s="40"/>
      <c r="N95" s="44"/>
      <c r="O95" s="41"/>
      <c r="P95" s="40"/>
    </row>
    <row r="96" spans="1:16" s="39" customFormat="1" ht="20.100000000000001" customHeight="1">
      <c r="A96" s="16">
        <v>84</v>
      </c>
      <c r="B96" s="40"/>
      <c r="C96" s="40"/>
      <c r="D96" s="40"/>
      <c r="E96" s="40"/>
      <c r="F96" s="40"/>
      <c r="G96" s="41"/>
      <c r="H96" s="42"/>
      <c r="I96" s="43"/>
      <c r="J96" s="43"/>
      <c r="K96" s="43"/>
      <c r="L96" s="40"/>
      <c r="M96" s="40"/>
      <c r="N96" s="44"/>
      <c r="O96" s="41"/>
      <c r="P96" s="40"/>
    </row>
    <row r="97" spans="1:16" s="39" customFormat="1" ht="20.100000000000001" customHeight="1">
      <c r="A97" s="16">
        <v>85</v>
      </c>
      <c r="B97" s="40"/>
      <c r="C97" s="40"/>
      <c r="D97" s="40"/>
      <c r="E97" s="40"/>
      <c r="F97" s="40"/>
      <c r="G97" s="41"/>
      <c r="H97" s="42"/>
      <c r="I97" s="43"/>
      <c r="J97" s="43"/>
      <c r="K97" s="43"/>
      <c r="L97" s="40"/>
      <c r="M97" s="40"/>
      <c r="N97" s="44"/>
      <c r="O97" s="41"/>
      <c r="P97" s="40"/>
    </row>
    <row r="98" spans="1:16" s="39" customFormat="1" ht="20.100000000000001" customHeight="1">
      <c r="A98" s="16">
        <v>86</v>
      </c>
      <c r="B98" s="40"/>
      <c r="C98" s="40"/>
      <c r="D98" s="40"/>
      <c r="E98" s="40"/>
      <c r="F98" s="40"/>
      <c r="G98" s="41"/>
      <c r="H98" s="42"/>
      <c r="I98" s="43"/>
      <c r="J98" s="43"/>
      <c r="K98" s="43"/>
      <c r="L98" s="40"/>
      <c r="M98" s="40"/>
      <c r="N98" s="44"/>
      <c r="O98" s="41"/>
      <c r="P98" s="40"/>
    </row>
    <row r="99" spans="1:16" s="39" customFormat="1" ht="20.100000000000001" customHeight="1">
      <c r="A99" s="16">
        <v>87</v>
      </c>
      <c r="B99" s="40"/>
      <c r="C99" s="40"/>
      <c r="D99" s="40"/>
      <c r="E99" s="40"/>
      <c r="F99" s="40"/>
      <c r="G99" s="41"/>
      <c r="H99" s="42"/>
      <c r="I99" s="43"/>
      <c r="J99" s="43"/>
      <c r="K99" s="43"/>
      <c r="L99" s="40"/>
      <c r="M99" s="40"/>
      <c r="N99" s="44"/>
      <c r="O99" s="41"/>
      <c r="P99" s="40"/>
    </row>
    <row r="100" spans="1:16" s="39" customFormat="1" ht="20.100000000000001" customHeight="1">
      <c r="A100" s="16">
        <v>88</v>
      </c>
      <c r="B100" s="40"/>
      <c r="C100" s="40"/>
      <c r="D100" s="40"/>
      <c r="E100" s="40"/>
      <c r="F100" s="40"/>
      <c r="G100" s="41"/>
      <c r="H100" s="42"/>
      <c r="I100" s="43"/>
      <c r="J100" s="43"/>
      <c r="K100" s="43"/>
      <c r="L100" s="40"/>
      <c r="M100" s="40"/>
      <c r="N100" s="44"/>
      <c r="O100" s="41"/>
      <c r="P100" s="40"/>
    </row>
    <row r="101" spans="1:16" s="39" customFormat="1" ht="20.100000000000001" customHeight="1">
      <c r="A101" s="16">
        <v>89</v>
      </c>
      <c r="B101" s="40"/>
      <c r="C101" s="40"/>
      <c r="D101" s="40"/>
      <c r="E101" s="40"/>
      <c r="F101" s="40"/>
      <c r="G101" s="41"/>
      <c r="H101" s="42"/>
      <c r="I101" s="43"/>
      <c r="J101" s="43"/>
      <c r="K101" s="43"/>
      <c r="L101" s="40"/>
      <c r="M101" s="40"/>
      <c r="N101" s="44"/>
      <c r="O101" s="41"/>
      <c r="P101" s="40"/>
    </row>
    <row r="102" spans="1:16" s="39" customFormat="1" ht="20.100000000000001" customHeight="1">
      <c r="A102" s="16">
        <v>90</v>
      </c>
      <c r="B102" s="40"/>
      <c r="C102" s="40"/>
      <c r="D102" s="40"/>
      <c r="E102" s="40"/>
      <c r="F102" s="40"/>
      <c r="G102" s="41"/>
      <c r="H102" s="42"/>
      <c r="I102" s="43"/>
      <c r="J102" s="43"/>
      <c r="K102" s="43"/>
      <c r="L102" s="40"/>
      <c r="M102" s="40"/>
      <c r="N102" s="44"/>
      <c r="O102" s="41"/>
      <c r="P102" s="40"/>
    </row>
    <row r="103" spans="1:16" s="39" customFormat="1" ht="20.100000000000001" customHeight="1">
      <c r="A103" s="16">
        <v>91</v>
      </c>
      <c r="B103" s="40"/>
      <c r="C103" s="40"/>
      <c r="D103" s="40"/>
      <c r="E103" s="40"/>
      <c r="F103" s="40"/>
      <c r="G103" s="41"/>
      <c r="H103" s="42"/>
      <c r="I103" s="43"/>
      <c r="J103" s="43"/>
      <c r="K103" s="43"/>
      <c r="L103" s="40"/>
      <c r="M103" s="40"/>
      <c r="N103" s="44"/>
      <c r="O103" s="41"/>
      <c r="P103" s="40"/>
    </row>
    <row r="104" spans="1:16" s="39" customFormat="1" ht="20.100000000000001" customHeight="1">
      <c r="A104" s="16">
        <v>92</v>
      </c>
      <c r="B104" s="40"/>
      <c r="C104" s="40"/>
      <c r="D104" s="40"/>
      <c r="E104" s="40"/>
      <c r="F104" s="40"/>
      <c r="G104" s="41"/>
      <c r="H104" s="42"/>
      <c r="I104" s="43"/>
      <c r="J104" s="43"/>
      <c r="K104" s="43"/>
      <c r="L104" s="40"/>
      <c r="M104" s="40"/>
      <c r="N104" s="44"/>
      <c r="O104" s="41"/>
      <c r="P104" s="40"/>
    </row>
    <row r="105" spans="1:16" s="39" customFormat="1" ht="20.100000000000001" customHeight="1">
      <c r="A105" s="16">
        <v>93</v>
      </c>
      <c r="B105" s="40"/>
      <c r="C105" s="40"/>
      <c r="D105" s="40"/>
      <c r="E105" s="40"/>
      <c r="F105" s="40"/>
      <c r="G105" s="41"/>
      <c r="H105" s="42"/>
      <c r="I105" s="43"/>
      <c r="J105" s="43"/>
      <c r="K105" s="43"/>
      <c r="L105" s="40"/>
      <c r="M105" s="40"/>
      <c r="N105" s="44"/>
      <c r="O105" s="41"/>
      <c r="P105" s="40"/>
    </row>
    <row r="106" spans="1:16" s="39" customFormat="1" ht="20.100000000000001" customHeight="1">
      <c r="A106" s="16">
        <v>94</v>
      </c>
      <c r="B106" s="40"/>
      <c r="C106" s="40"/>
      <c r="D106" s="40"/>
      <c r="E106" s="40"/>
      <c r="F106" s="40"/>
      <c r="G106" s="41"/>
      <c r="H106" s="42"/>
      <c r="I106" s="43"/>
      <c r="J106" s="43"/>
      <c r="K106" s="43"/>
      <c r="L106" s="40"/>
      <c r="M106" s="40"/>
      <c r="N106" s="44"/>
      <c r="O106" s="41"/>
      <c r="P106" s="40"/>
    </row>
    <row r="107" spans="1:16" s="39" customFormat="1" ht="20.100000000000001" customHeight="1">
      <c r="A107" s="16">
        <v>95</v>
      </c>
      <c r="B107" s="40"/>
      <c r="C107" s="40"/>
      <c r="D107" s="40"/>
      <c r="E107" s="40"/>
      <c r="F107" s="40"/>
      <c r="G107" s="41"/>
      <c r="H107" s="42"/>
      <c r="I107" s="43"/>
      <c r="J107" s="43"/>
      <c r="K107" s="43"/>
      <c r="L107" s="40"/>
      <c r="M107" s="40"/>
      <c r="N107" s="44"/>
      <c r="O107" s="41"/>
      <c r="P107" s="40"/>
    </row>
    <row r="108" spans="1:16" s="39" customFormat="1" ht="20.100000000000001" customHeight="1">
      <c r="A108" s="16">
        <v>96</v>
      </c>
      <c r="B108" s="40"/>
      <c r="C108" s="40"/>
      <c r="D108" s="40"/>
      <c r="E108" s="40"/>
      <c r="F108" s="40"/>
      <c r="G108" s="41"/>
      <c r="H108" s="42"/>
      <c r="I108" s="43"/>
      <c r="J108" s="43"/>
      <c r="K108" s="43"/>
      <c r="L108" s="40"/>
      <c r="M108" s="40"/>
      <c r="N108" s="44"/>
      <c r="O108" s="41"/>
      <c r="P108" s="40"/>
    </row>
    <row r="109" spans="1:16" s="39" customFormat="1" ht="20.100000000000001" customHeight="1">
      <c r="A109" s="16">
        <v>97</v>
      </c>
      <c r="B109" s="40"/>
      <c r="C109" s="40"/>
      <c r="D109" s="40"/>
      <c r="E109" s="40"/>
      <c r="F109" s="40"/>
      <c r="G109" s="41"/>
      <c r="H109" s="42"/>
      <c r="I109" s="43"/>
      <c r="J109" s="43"/>
      <c r="K109" s="43"/>
      <c r="L109" s="40"/>
      <c r="M109" s="40"/>
      <c r="N109" s="44"/>
      <c r="O109" s="41"/>
      <c r="P109" s="40"/>
    </row>
    <row r="110" spans="1:16" s="39" customFormat="1" ht="20.100000000000001" customHeight="1">
      <c r="A110" s="16">
        <v>98</v>
      </c>
      <c r="B110" s="40"/>
      <c r="C110" s="40"/>
      <c r="D110" s="40"/>
      <c r="E110" s="40"/>
      <c r="F110" s="40"/>
      <c r="G110" s="41"/>
      <c r="H110" s="42"/>
      <c r="I110" s="43"/>
      <c r="J110" s="43"/>
      <c r="K110" s="43"/>
      <c r="L110" s="40"/>
      <c r="M110" s="40"/>
      <c r="N110" s="44"/>
      <c r="O110" s="41"/>
      <c r="P110" s="40"/>
    </row>
    <row r="111" spans="1:16" s="39" customFormat="1" ht="20.100000000000001" customHeight="1">
      <c r="A111" s="16">
        <v>99</v>
      </c>
      <c r="B111" s="40"/>
      <c r="C111" s="40"/>
      <c r="D111" s="40"/>
      <c r="E111" s="40"/>
      <c r="F111" s="40"/>
      <c r="G111" s="41"/>
      <c r="H111" s="42"/>
      <c r="I111" s="43"/>
      <c r="J111" s="43"/>
      <c r="K111" s="43"/>
      <c r="L111" s="40"/>
      <c r="M111" s="40"/>
      <c r="N111" s="44"/>
      <c r="O111" s="41"/>
      <c r="P111" s="40"/>
    </row>
    <row r="112" spans="1:16" s="39" customFormat="1" ht="20.100000000000001" customHeight="1">
      <c r="A112" s="16">
        <v>100</v>
      </c>
      <c r="B112" s="40"/>
      <c r="C112" s="40"/>
      <c r="D112" s="40"/>
      <c r="E112" s="40"/>
      <c r="F112" s="40"/>
      <c r="G112" s="41"/>
      <c r="H112" s="42"/>
      <c r="I112" s="43"/>
      <c r="J112" s="43"/>
      <c r="K112" s="43"/>
      <c r="L112" s="40"/>
      <c r="M112" s="40"/>
      <c r="N112" s="44"/>
      <c r="O112" s="41"/>
      <c r="P112" s="40"/>
    </row>
    <row r="113" spans="1:16" s="39" customFormat="1" ht="20.100000000000001" customHeight="1">
      <c r="A113" s="16">
        <v>101</v>
      </c>
      <c r="B113" s="40"/>
      <c r="C113" s="40"/>
      <c r="D113" s="40"/>
      <c r="E113" s="40"/>
      <c r="F113" s="40"/>
      <c r="G113" s="41"/>
      <c r="H113" s="42"/>
      <c r="I113" s="43"/>
      <c r="J113" s="43"/>
      <c r="K113" s="43"/>
      <c r="L113" s="40"/>
      <c r="M113" s="40"/>
      <c r="N113" s="44"/>
      <c r="O113" s="41"/>
      <c r="P113" s="40"/>
    </row>
    <row r="114" spans="1:16" s="39" customFormat="1" ht="20.100000000000001" customHeight="1">
      <c r="A114" s="16">
        <v>102</v>
      </c>
      <c r="B114" s="40"/>
      <c r="C114" s="40"/>
      <c r="D114" s="40"/>
      <c r="E114" s="40"/>
      <c r="F114" s="40"/>
      <c r="G114" s="41"/>
      <c r="H114" s="42"/>
      <c r="I114" s="43"/>
      <c r="J114" s="43"/>
      <c r="K114" s="43"/>
      <c r="L114" s="40"/>
      <c r="M114" s="40"/>
      <c r="N114" s="44"/>
      <c r="O114" s="41"/>
      <c r="P114" s="40"/>
    </row>
    <row r="115" spans="1:16" s="39" customFormat="1" ht="20.100000000000001" customHeight="1">
      <c r="A115" s="16">
        <v>103</v>
      </c>
      <c r="B115" s="40"/>
      <c r="C115" s="40"/>
      <c r="D115" s="40"/>
      <c r="E115" s="40"/>
      <c r="F115" s="40"/>
      <c r="G115" s="41"/>
      <c r="H115" s="42"/>
      <c r="I115" s="43"/>
      <c r="J115" s="43"/>
      <c r="K115" s="43"/>
      <c r="L115" s="40"/>
      <c r="M115" s="40"/>
      <c r="N115" s="44"/>
      <c r="O115" s="41"/>
      <c r="P115" s="40"/>
    </row>
    <row r="116" spans="1:16" s="39" customFormat="1" ht="20.100000000000001" customHeight="1">
      <c r="A116" s="16">
        <v>104</v>
      </c>
      <c r="B116" s="40"/>
      <c r="C116" s="40"/>
      <c r="D116" s="40"/>
      <c r="E116" s="40"/>
      <c r="F116" s="40"/>
      <c r="G116" s="41"/>
      <c r="H116" s="42"/>
      <c r="I116" s="43"/>
      <c r="J116" s="43"/>
      <c r="K116" s="43"/>
      <c r="L116" s="40"/>
      <c r="M116" s="40"/>
      <c r="N116" s="44"/>
      <c r="O116" s="41"/>
      <c r="P116" s="40"/>
    </row>
    <row r="117" spans="1:16" s="39" customFormat="1" ht="20.100000000000001" customHeight="1">
      <c r="A117" s="16">
        <v>105</v>
      </c>
      <c r="B117" s="40"/>
      <c r="C117" s="40"/>
      <c r="D117" s="40"/>
      <c r="E117" s="40"/>
      <c r="F117" s="40"/>
      <c r="G117" s="41"/>
      <c r="H117" s="42"/>
      <c r="I117" s="43"/>
      <c r="J117" s="43"/>
      <c r="K117" s="43"/>
      <c r="L117" s="40"/>
      <c r="M117" s="40"/>
      <c r="N117" s="44"/>
      <c r="O117" s="41"/>
      <c r="P117" s="40"/>
    </row>
    <row r="118" spans="1:16" s="39" customFormat="1" ht="20.100000000000001" customHeight="1">
      <c r="A118" s="16">
        <v>106</v>
      </c>
      <c r="B118" s="40"/>
      <c r="C118" s="40"/>
      <c r="D118" s="40"/>
      <c r="E118" s="40"/>
      <c r="F118" s="40"/>
      <c r="G118" s="41"/>
      <c r="H118" s="42"/>
      <c r="I118" s="43"/>
      <c r="J118" s="43"/>
      <c r="K118" s="43"/>
      <c r="L118" s="40"/>
      <c r="M118" s="40"/>
      <c r="N118" s="44"/>
      <c r="O118" s="41"/>
      <c r="P118" s="40"/>
    </row>
    <row r="119" spans="1:16" s="39" customFormat="1" ht="20.100000000000001" customHeight="1">
      <c r="A119" s="16">
        <v>107</v>
      </c>
      <c r="B119" s="40"/>
      <c r="C119" s="40"/>
      <c r="D119" s="40"/>
      <c r="E119" s="40"/>
      <c r="F119" s="40"/>
      <c r="G119" s="41"/>
      <c r="H119" s="42"/>
      <c r="I119" s="43"/>
      <c r="J119" s="43"/>
      <c r="K119" s="43"/>
      <c r="L119" s="40"/>
      <c r="M119" s="40"/>
      <c r="N119" s="44"/>
      <c r="O119" s="41"/>
      <c r="P119" s="40"/>
    </row>
    <row r="120" spans="1:16" s="39" customFormat="1" ht="20.100000000000001" customHeight="1">
      <c r="A120" s="16">
        <v>108</v>
      </c>
      <c r="B120" s="40"/>
      <c r="C120" s="40"/>
      <c r="D120" s="40"/>
      <c r="E120" s="40"/>
      <c r="F120" s="40"/>
      <c r="G120" s="41"/>
      <c r="H120" s="42"/>
      <c r="I120" s="43"/>
      <c r="J120" s="43"/>
      <c r="K120" s="43"/>
      <c r="L120" s="40"/>
      <c r="M120" s="40"/>
      <c r="N120" s="44"/>
      <c r="O120" s="41"/>
      <c r="P120" s="40"/>
    </row>
    <row r="121" spans="1:16" s="39" customFormat="1" ht="20.100000000000001" customHeight="1">
      <c r="A121" s="16">
        <v>109</v>
      </c>
      <c r="B121" s="40"/>
      <c r="C121" s="40"/>
      <c r="D121" s="40"/>
      <c r="E121" s="40"/>
      <c r="F121" s="40"/>
      <c r="G121" s="41"/>
      <c r="H121" s="42"/>
      <c r="I121" s="43"/>
      <c r="J121" s="43"/>
      <c r="K121" s="43"/>
      <c r="L121" s="40"/>
      <c r="M121" s="40"/>
      <c r="N121" s="44"/>
      <c r="O121" s="41"/>
      <c r="P121" s="40"/>
    </row>
    <row r="122" spans="1:16" s="39" customFormat="1" ht="20.100000000000001" customHeight="1">
      <c r="A122" s="16">
        <v>110</v>
      </c>
      <c r="B122" s="40"/>
      <c r="C122" s="40"/>
      <c r="D122" s="40"/>
      <c r="E122" s="40"/>
      <c r="F122" s="40"/>
      <c r="G122" s="41"/>
      <c r="H122" s="42"/>
      <c r="I122" s="43"/>
      <c r="J122" s="43"/>
      <c r="K122" s="43"/>
      <c r="L122" s="40"/>
      <c r="M122" s="40"/>
      <c r="N122" s="44"/>
      <c r="O122" s="41"/>
      <c r="P122" s="40"/>
    </row>
    <row r="123" spans="1:16" s="39" customFormat="1" ht="20.100000000000001" customHeight="1">
      <c r="A123" s="16">
        <v>111</v>
      </c>
      <c r="B123" s="40"/>
      <c r="C123" s="40"/>
      <c r="D123" s="40"/>
      <c r="E123" s="40"/>
      <c r="F123" s="40"/>
      <c r="G123" s="41"/>
      <c r="H123" s="42"/>
      <c r="I123" s="43"/>
      <c r="J123" s="43"/>
      <c r="K123" s="43"/>
      <c r="L123" s="40"/>
      <c r="M123" s="40"/>
      <c r="N123" s="44"/>
      <c r="O123" s="41"/>
      <c r="P123" s="40"/>
    </row>
    <row r="124" spans="1:16" s="39" customFormat="1" ht="20.100000000000001" customHeight="1">
      <c r="A124" s="16">
        <v>112</v>
      </c>
      <c r="B124" s="40"/>
      <c r="C124" s="40"/>
      <c r="D124" s="40"/>
      <c r="E124" s="40"/>
      <c r="F124" s="40"/>
      <c r="G124" s="41"/>
      <c r="H124" s="42"/>
      <c r="I124" s="43"/>
      <c r="J124" s="43"/>
      <c r="K124" s="43"/>
      <c r="L124" s="40"/>
      <c r="M124" s="40"/>
      <c r="N124" s="44"/>
      <c r="O124" s="41"/>
      <c r="P124" s="40"/>
    </row>
    <row r="125" spans="1:16" s="39" customFormat="1" ht="20.100000000000001" customHeight="1">
      <c r="A125" s="16">
        <v>113</v>
      </c>
      <c r="B125" s="40"/>
      <c r="C125" s="40"/>
      <c r="D125" s="40"/>
      <c r="E125" s="40"/>
      <c r="F125" s="40"/>
      <c r="G125" s="41"/>
      <c r="H125" s="42"/>
      <c r="I125" s="43"/>
      <c r="J125" s="43"/>
      <c r="K125" s="43"/>
      <c r="L125" s="40"/>
      <c r="M125" s="40"/>
      <c r="N125" s="44"/>
      <c r="O125" s="41"/>
      <c r="P125" s="40"/>
    </row>
    <row r="126" spans="1:16" s="39" customFormat="1" ht="20.100000000000001" customHeight="1">
      <c r="A126" s="16">
        <v>114</v>
      </c>
      <c r="B126" s="40"/>
      <c r="C126" s="40"/>
      <c r="D126" s="40"/>
      <c r="E126" s="40"/>
      <c r="F126" s="40"/>
      <c r="G126" s="41"/>
      <c r="H126" s="42"/>
      <c r="I126" s="43"/>
      <c r="J126" s="43"/>
      <c r="K126" s="43"/>
      <c r="L126" s="40"/>
      <c r="M126" s="40"/>
      <c r="N126" s="44"/>
      <c r="O126" s="41"/>
      <c r="P126" s="40"/>
    </row>
    <row r="127" spans="1:16" s="39" customFormat="1" ht="20.100000000000001" customHeight="1">
      <c r="A127" s="16">
        <v>115</v>
      </c>
      <c r="B127" s="40"/>
      <c r="C127" s="40"/>
      <c r="D127" s="40"/>
      <c r="E127" s="40"/>
      <c r="F127" s="40"/>
      <c r="G127" s="41"/>
      <c r="H127" s="42"/>
      <c r="I127" s="43"/>
      <c r="J127" s="43"/>
      <c r="K127" s="43"/>
      <c r="L127" s="40"/>
      <c r="M127" s="40"/>
      <c r="N127" s="44"/>
      <c r="O127" s="41"/>
      <c r="P127" s="40"/>
    </row>
    <row r="128" spans="1:16" s="39" customFormat="1" ht="20.100000000000001" customHeight="1">
      <c r="A128" s="16">
        <v>116</v>
      </c>
      <c r="B128" s="40"/>
      <c r="C128" s="40"/>
      <c r="D128" s="40"/>
      <c r="E128" s="40"/>
      <c r="F128" s="40"/>
      <c r="G128" s="41"/>
      <c r="H128" s="42"/>
      <c r="I128" s="43"/>
      <c r="J128" s="43"/>
      <c r="K128" s="43"/>
      <c r="L128" s="40"/>
      <c r="M128" s="40"/>
      <c r="N128" s="44"/>
      <c r="O128" s="41"/>
      <c r="P128" s="40"/>
    </row>
    <row r="129" spans="1:16" s="39" customFormat="1" ht="20.100000000000001" customHeight="1">
      <c r="A129" s="16">
        <v>117</v>
      </c>
      <c r="B129" s="40"/>
      <c r="C129" s="40"/>
      <c r="D129" s="40"/>
      <c r="E129" s="40"/>
      <c r="F129" s="40"/>
      <c r="G129" s="41"/>
      <c r="H129" s="42"/>
      <c r="I129" s="43"/>
      <c r="J129" s="43"/>
      <c r="K129" s="43"/>
      <c r="L129" s="40"/>
      <c r="M129" s="40"/>
      <c r="N129" s="44"/>
      <c r="O129" s="41"/>
      <c r="P129" s="40"/>
    </row>
    <row r="130" spans="1:16" s="39" customFormat="1" ht="20.100000000000001" customHeight="1">
      <c r="A130" s="16">
        <v>118</v>
      </c>
      <c r="B130" s="40"/>
      <c r="C130" s="40"/>
      <c r="D130" s="40"/>
      <c r="E130" s="40"/>
      <c r="F130" s="40"/>
      <c r="G130" s="41"/>
      <c r="H130" s="42"/>
      <c r="I130" s="43"/>
      <c r="J130" s="43"/>
      <c r="K130" s="43"/>
      <c r="L130" s="40"/>
      <c r="M130" s="40"/>
      <c r="N130" s="44"/>
      <c r="O130" s="41"/>
      <c r="P130" s="40"/>
    </row>
    <row r="131" spans="1:16" s="39" customFormat="1" ht="20.100000000000001" customHeight="1">
      <c r="A131" s="16">
        <v>119</v>
      </c>
      <c r="B131" s="40"/>
      <c r="C131" s="40"/>
      <c r="D131" s="40"/>
      <c r="E131" s="40"/>
      <c r="F131" s="40"/>
      <c r="G131" s="41"/>
      <c r="H131" s="42"/>
      <c r="I131" s="43"/>
      <c r="J131" s="43"/>
      <c r="K131" s="43"/>
      <c r="L131" s="40"/>
      <c r="M131" s="40"/>
      <c r="N131" s="44"/>
      <c r="O131" s="41"/>
      <c r="P131" s="40"/>
    </row>
    <row r="132" spans="1:16" s="39" customFormat="1" ht="20.100000000000001" customHeight="1">
      <c r="A132" s="16">
        <v>120</v>
      </c>
      <c r="B132" s="40"/>
      <c r="C132" s="40"/>
      <c r="D132" s="40"/>
      <c r="E132" s="40"/>
      <c r="F132" s="40"/>
      <c r="G132" s="41"/>
      <c r="H132" s="42"/>
      <c r="I132" s="43"/>
      <c r="J132" s="43"/>
      <c r="K132" s="43"/>
      <c r="L132" s="40"/>
      <c r="M132" s="40"/>
      <c r="N132" s="44"/>
      <c r="O132" s="41"/>
      <c r="P132" s="40"/>
    </row>
    <row r="133" spans="1:16" s="39" customFormat="1" ht="20.100000000000001" customHeight="1">
      <c r="A133" s="16">
        <v>121</v>
      </c>
      <c r="B133" s="40"/>
      <c r="C133" s="40"/>
      <c r="D133" s="40"/>
      <c r="E133" s="40"/>
      <c r="F133" s="40"/>
      <c r="G133" s="41"/>
      <c r="H133" s="42"/>
      <c r="I133" s="43"/>
      <c r="J133" s="43"/>
      <c r="K133" s="43"/>
      <c r="L133" s="40"/>
      <c r="M133" s="40"/>
      <c r="N133" s="44"/>
      <c r="O133" s="41"/>
      <c r="P133" s="40"/>
    </row>
    <row r="134" spans="1:16" s="39" customFormat="1" ht="20.100000000000001" customHeight="1">
      <c r="A134" s="16">
        <v>122</v>
      </c>
      <c r="B134" s="40"/>
      <c r="C134" s="40"/>
      <c r="D134" s="40"/>
      <c r="E134" s="40"/>
      <c r="F134" s="40"/>
      <c r="G134" s="41"/>
      <c r="H134" s="42"/>
      <c r="I134" s="43"/>
      <c r="J134" s="43"/>
      <c r="K134" s="43"/>
      <c r="L134" s="40"/>
      <c r="M134" s="40"/>
      <c r="N134" s="44"/>
      <c r="O134" s="41"/>
      <c r="P134" s="40"/>
    </row>
    <row r="135" spans="1:16" s="39" customFormat="1" ht="20.100000000000001" customHeight="1">
      <c r="A135" s="16">
        <v>123</v>
      </c>
      <c r="B135" s="40"/>
      <c r="C135" s="40"/>
      <c r="D135" s="40"/>
      <c r="E135" s="40"/>
      <c r="F135" s="40"/>
      <c r="G135" s="41"/>
      <c r="H135" s="42"/>
      <c r="I135" s="43"/>
      <c r="J135" s="43"/>
      <c r="K135" s="43"/>
      <c r="L135" s="40"/>
      <c r="M135" s="40"/>
      <c r="N135" s="44"/>
      <c r="O135" s="41"/>
      <c r="P135" s="40"/>
    </row>
    <row r="136" spans="1:16" s="39" customFormat="1" ht="20.100000000000001" customHeight="1">
      <c r="A136" s="16">
        <v>124</v>
      </c>
      <c r="B136" s="40"/>
      <c r="C136" s="40"/>
      <c r="D136" s="40"/>
      <c r="E136" s="40"/>
      <c r="F136" s="40"/>
      <c r="G136" s="41"/>
      <c r="H136" s="42"/>
      <c r="I136" s="43"/>
      <c r="J136" s="43"/>
      <c r="K136" s="43"/>
      <c r="L136" s="40"/>
      <c r="M136" s="40"/>
      <c r="N136" s="44"/>
      <c r="O136" s="41"/>
      <c r="P136" s="40"/>
    </row>
    <row r="137" spans="1:16" s="39" customFormat="1" ht="20.100000000000001" customHeight="1">
      <c r="A137" s="16">
        <v>125</v>
      </c>
      <c r="B137" s="40"/>
      <c r="C137" s="40"/>
      <c r="D137" s="40"/>
      <c r="E137" s="40"/>
      <c r="F137" s="40"/>
      <c r="G137" s="41"/>
      <c r="H137" s="42"/>
      <c r="I137" s="43"/>
      <c r="J137" s="43"/>
      <c r="K137" s="43"/>
      <c r="L137" s="40"/>
      <c r="M137" s="40"/>
      <c r="N137" s="44"/>
      <c r="O137" s="41"/>
      <c r="P137" s="40"/>
    </row>
    <row r="138" spans="1:16" s="39" customFormat="1" ht="20.100000000000001" customHeight="1">
      <c r="A138" s="16">
        <v>126</v>
      </c>
      <c r="B138" s="40"/>
      <c r="C138" s="40"/>
      <c r="D138" s="40"/>
      <c r="E138" s="40"/>
      <c r="F138" s="40"/>
      <c r="G138" s="41"/>
      <c r="H138" s="42"/>
      <c r="I138" s="43"/>
      <c r="J138" s="43"/>
      <c r="K138" s="43"/>
      <c r="L138" s="40"/>
      <c r="M138" s="40"/>
      <c r="N138" s="44"/>
      <c r="O138" s="41"/>
      <c r="P138" s="40"/>
    </row>
    <row r="139" spans="1:16" s="39" customFormat="1" ht="20.100000000000001" customHeight="1">
      <c r="A139" s="16">
        <v>127</v>
      </c>
      <c r="B139" s="40"/>
      <c r="C139" s="40"/>
      <c r="D139" s="40"/>
      <c r="E139" s="40"/>
      <c r="F139" s="40"/>
      <c r="G139" s="41"/>
      <c r="H139" s="42"/>
      <c r="I139" s="43"/>
      <c r="J139" s="43"/>
      <c r="K139" s="43"/>
      <c r="L139" s="40"/>
      <c r="M139" s="40"/>
      <c r="N139" s="44"/>
      <c r="O139" s="41"/>
      <c r="P139" s="40"/>
    </row>
    <row r="140" spans="1:16" s="39" customFormat="1" ht="20.100000000000001" customHeight="1">
      <c r="A140" s="16">
        <v>128</v>
      </c>
      <c r="B140" s="40"/>
      <c r="C140" s="40"/>
      <c r="D140" s="40"/>
      <c r="E140" s="40"/>
      <c r="F140" s="40"/>
      <c r="G140" s="41"/>
      <c r="H140" s="42"/>
      <c r="I140" s="43"/>
      <c r="J140" s="43"/>
      <c r="K140" s="43"/>
      <c r="L140" s="40"/>
      <c r="M140" s="40"/>
      <c r="N140" s="44"/>
      <c r="O140" s="41"/>
      <c r="P140" s="40"/>
    </row>
    <row r="141" spans="1:16" s="39" customFormat="1" ht="20.100000000000001" customHeight="1">
      <c r="A141" s="16">
        <v>129</v>
      </c>
      <c r="B141" s="40"/>
      <c r="C141" s="40"/>
      <c r="D141" s="40"/>
      <c r="E141" s="40"/>
      <c r="F141" s="40"/>
      <c r="G141" s="41"/>
      <c r="H141" s="42"/>
      <c r="I141" s="43"/>
      <c r="J141" s="43"/>
      <c r="K141" s="43"/>
      <c r="L141" s="40"/>
      <c r="M141" s="40"/>
      <c r="N141" s="44"/>
      <c r="O141" s="41"/>
      <c r="P141" s="40"/>
    </row>
    <row r="142" spans="1:16" s="39" customFormat="1" ht="20.100000000000001" customHeight="1">
      <c r="A142" s="16">
        <v>130</v>
      </c>
      <c r="B142" s="40"/>
      <c r="C142" s="40"/>
      <c r="D142" s="40"/>
      <c r="E142" s="40"/>
      <c r="F142" s="40"/>
      <c r="G142" s="41"/>
      <c r="H142" s="42"/>
      <c r="I142" s="43"/>
      <c r="J142" s="43"/>
      <c r="K142" s="43"/>
      <c r="L142" s="40"/>
      <c r="M142" s="40"/>
      <c r="N142" s="44"/>
      <c r="O142" s="41"/>
      <c r="P142" s="40"/>
    </row>
    <row r="143" spans="1:16" s="39" customFormat="1" ht="20.100000000000001" customHeight="1">
      <c r="A143" s="16">
        <v>131</v>
      </c>
      <c r="B143" s="40"/>
      <c r="C143" s="40"/>
      <c r="D143" s="40"/>
      <c r="E143" s="40"/>
      <c r="F143" s="40"/>
      <c r="G143" s="41"/>
      <c r="H143" s="42"/>
      <c r="I143" s="43"/>
      <c r="J143" s="43"/>
      <c r="K143" s="43"/>
      <c r="L143" s="40"/>
      <c r="M143" s="40"/>
      <c r="N143" s="44"/>
      <c r="O143" s="41"/>
      <c r="P143" s="40"/>
    </row>
    <row r="144" spans="1:16" s="39" customFormat="1" ht="20.100000000000001" customHeight="1">
      <c r="A144" s="16">
        <v>132</v>
      </c>
      <c r="B144" s="40"/>
      <c r="C144" s="40"/>
      <c r="D144" s="40"/>
      <c r="E144" s="40"/>
      <c r="F144" s="40"/>
      <c r="G144" s="41"/>
      <c r="H144" s="42"/>
      <c r="I144" s="43"/>
      <c r="J144" s="43"/>
      <c r="K144" s="43"/>
      <c r="L144" s="40"/>
      <c r="M144" s="40"/>
      <c r="N144" s="44"/>
      <c r="O144" s="41"/>
      <c r="P144" s="40"/>
    </row>
    <row r="145" spans="1:16" s="39" customFormat="1" ht="20.100000000000001" customHeight="1">
      <c r="A145" s="16">
        <v>133</v>
      </c>
      <c r="B145" s="40"/>
      <c r="C145" s="40"/>
      <c r="D145" s="40"/>
      <c r="E145" s="40"/>
      <c r="F145" s="40"/>
      <c r="G145" s="41"/>
      <c r="H145" s="42"/>
      <c r="I145" s="43"/>
      <c r="J145" s="43"/>
      <c r="K145" s="43"/>
      <c r="L145" s="40"/>
      <c r="M145" s="40"/>
      <c r="N145" s="44"/>
      <c r="O145" s="41"/>
      <c r="P145" s="40"/>
    </row>
    <row r="146" spans="1:16" s="39" customFormat="1" ht="20.100000000000001" customHeight="1">
      <c r="A146" s="16">
        <v>134</v>
      </c>
      <c r="B146" s="40"/>
      <c r="C146" s="40"/>
      <c r="D146" s="40"/>
      <c r="E146" s="40"/>
      <c r="F146" s="40"/>
      <c r="G146" s="41"/>
      <c r="H146" s="42"/>
      <c r="I146" s="43"/>
      <c r="J146" s="43"/>
      <c r="K146" s="43"/>
      <c r="L146" s="40"/>
      <c r="M146" s="40"/>
      <c r="N146" s="44"/>
      <c r="O146" s="41"/>
      <c r="P146" s="40"/>
    </row>
    <row r="147" spans="1:16" s="39" customFormat="1" ht="20.100000000000001" customHeight="1">
      <c r="A147" s="16">
        <v>135</v>
      </c>
      <c r="B147" s="40"/>
      <c r="C147" s="40"/>
      <c r="D147" s="40"/>
      <c r="E147" s="40"/>
      <c r="F147" s="40"/>
      <c r="G147" s="41"/>
      <c r="H147" s="42"/>
      <c r="I147" s="43"/>
      <c r="J147" s="43"/>
      <c r="K147" s="43"/>
      <c r="L147" s="40"/>
      <c r="M147" s="40"/>
      <c r="N147" s="44"/>
      <c r="O147" s="41"/>
      <c r="P147" s="40"/>
    </row>
    <row r="148" spans="1:16" s="39" customFormat="1" ht="20.100000000000001" customHeight="1">
      <c r="A148" s="16">
        <v>136</v>
      </c>
      <c r="B148" s="40"/>
      <c r="C148" s="40"/>
      <c r="D148" s="40"/>
      <c r="E148" s="40"/>
      <c r="F148" s="40"/>
      <c r="G148" s="41"/>
      <c r="H148" s="42"/>
      <c r="I148" s="43"/>
      <c r="J148" s="43"/>
      <c r="K148" s="43"/>
      <c r="L148" s="40"/>
      <c r="M148" s="40"/>
      <c r="N148" s="44"/>
      <c r="O148" s="41"/>
      <c r="P148" s="40"/>
    </row>
    <row r="149" spans="1:16" s="39" customFormat="1" ht="20.100000000000001" customHeight="1">
      <c r="A149" s="16">
        <v>137</v>
      </c>
      <c r="B149" s="40"/>
      <c r="C149" s="40"/>
      <c r="D149" s="40"/>
      <c r="E149" s="40"/>
      <c r="F149" s="40"/>
      <c r="G149" s="41"/>
      <c r="H149" s="42"/>
      <c r="I149" s="43"/>
      <c r="J149" s="43"/>
      <c r="K149" s="43"/>
      <c r="L149" s="40"/>
      <c r="M149" s="40"/>
      <c r="N149" s="44"/>
      <c r="O149" s="41"/>
      <c r="P149" s="40"/>
    </row>
    <row r="150" spans="1:16" s="39" customFormat="1" ht="20.100000000000001" customHeight="1">
      <c r="A150" s="16">
        <v>138</v>
      </c>
      <c r="B150" s="40"/>
      <c r="C150" s="40"/>
      <c r="D150" s="40"/>
      <c r="E150" s="40"/>
      <c r="F150" s="40"/>
      <c r="G150" s="41"/>
      <c r="H150" s="42"/>
      <c r="I150" s="43"/>
      <c r="J150" s="43"/>
      <c r="K150" s="43"/>
      <c r="L150" s="40"/>
      <c r="M150" s="40"/>
      <c r="N150" s="44"/>
      <c r="O150" s="41"/>
      <c r="P150" s="40"/>
    </row>
    <row r="151" spans="1:16" s="39" customFormat="1" ht="20.100000000000001" customHeight="1">
      <c r="A151" s="16">
        <v>139</v>
      </c>
      <c r="B151" s="40"/>
      <c r="C151" s="40"/>
      <c r="D151" s="40"/>
      <c r="E151" s="40"/>
      <c r="F151" s="40"/>
      <c r="G151" s="41"/>
      <c r="H151" s="42"/>
      <c r="I151" s="43"/>
      <c r="J151" s="43"/>
      <c r="K151" s="43"/>
      <c r="L151" s="40"/>
      <c r="M151" s="40"/>
      <c r="N151" s="44"/>
      <c r="O151" s="41"/>
      <c r="P151" s="40"/>
    </row>
    <row r="152" spans="1:16" s="39" customFormat="1" ht="20.100000000000001" customHeight="1">
      <c r="A152" s="16">
        <v>140</v>
      </c>
      <c r="B152" s="40"/>
      <c r="C152" s="40"/>
      <c r="D152" s="40"/>
      <c r="E152" s="40"/>
      <c r="F152" s="40"/>
      <c r="G152" s="41"/>
      <c r="H152" s="42"/>
      <c r="I152" s="43"/>
      <c r="J152" s="43"/>
      <c r="K152" s="43"/>
      <c r="L152" s="40"/>
      <c r="M152" s="40"/>
      <c r="N152" s="44"/>
      <c r="O152" s="41"/>
      <c r="P152" s="40"/>
    </row>
    <row r="153" spans="1:16" s="39" customFormat="1" ht="20.100000000000001" customHeight="1">
      <c r="A153" s="16">
        <v>141</v>
      </c>
      <c r="B153" s="40"/>
      <c r="C153" s="40"/>
      <c r="D153" s="40"/>
      <c r="E153" s="40"/>
      <c r="F153" s="40"/>
      <c r="G153" s="41"/>
      <c r="H153" s="42"/>
      <c r="I153" s="43"/>
      <c r="J153" s="43"/>
      <c r="K153" s="43"/>
      <c r="L153" s="40"/>
      <c r="M153" s="40"/>
      <c r="N153" s="44"/>
      <c r="O153" s="41"/>
      <c r="P153" s="40"/>
    </row>
    <row r="154" spans="1:16" s="39" customFormat="1" ht="20.100000000000001" customHeight="1">
      <c r="A154" s="16">
        <v>142</v>
      </c>
      <c r="B154" s="40"/>
      <c r="C154" s="40"/>
      <c r="D154" s="40"/>
      <c r="E154" s="40"/>
      <c r="F154" s="40"/>
      <c r="G154" s="41"/>
      <c r="H154" s="42"/>
      <c r="I154" s="43"/>
      <c r="J154" s="43"/>
      <c r="K154" s="43"/>
      <c r="L154" s="40"/>
      <c r="M154" s="40"/>
      <c r="N154" s="44"/>
      <c r="O154" s="41"/>
      <c r="P154" s="40"/>
    </row>
    <row r="155" spans="1:16" s="39" customFormat="1" ht="20.100000000000001" customHeight="1">
      <c r="A155" s="16">
        <v>143</v>
      </c>
      <c r="B155" s="40"/>
      <c r="C155" s="40"/>
      <c r="D155" s="40"/>
      <c r="E155" s="40"/>
      <c r="F155" s="40"/>
      <c r="G155" s="41"/>
      <c r="H155" s="42"/>
      <c r="I155" s="43"/>
      <c r="J155" s="43"/>
      <c r="K155" s="43"/>
      <c r="L155" s="40"/>
      <c r="M155" s="40"/>
      <c r="N155" s="44"/>
      <c r="O155" s="41"/>
      <c r="P155" s="40"/>
    </row>
    <row r="156" spans="1:16" s="39" customFormat="1" ht="20.100000000000001" customHeight="1">
      <c r="A156" s="16">
        <v>144</v>
      </c>
      <c r="B156" s="40"/>
      <c r="C156" s="40"/>
      <c r="D156" s="40"/>
      <c r="E156" s="40"/>
      <c r="F156" s="40"/>
      <c r="G156" s="41"/>
      <c r="H156" s="42"/>
      <c r="I156" s="43"/>
      <c r="J156" s="43"/>
      <c r="K156" s="43"/>
      <c r="L156" s="40"/>
      <c r="M156" s="40"/>
      <c r="N156" s="44"/>
      <c r="O156" s="41"/>
      <c r="P156" s="40"/>
    </row>
    <row r="157" spans="1:16" s="39" customFormat="1" ht="20.100000000000001" customHeight="1">
      <c r="A157" s="16">
        <v>145</v>
      </c>
      <c r="B157" s="40"/>
      <c r="C157" s="40"/>
      <c r="D157" s="40"/>
      <c r="E157" s="40"/>
      <c r="F157" s="40"/>
      <c r="G157" s="41"/>
      <c r="H157" s="42"/>
      <c r="I157" s="43"/>
      <c r="J157" s="43"/>
      <c r="K157" s="43"/>
      <c r="L157" s="40"/>
      <c r="M157" s="40"/>
      <c r="N157" s="44"/>
      <c r="O157" s="41"/>
      <c r="P157" s="40"/>
    </row>
    <row r="158" spans="1:16" s="39" customFormat="1" ht="20.100000000000001" customHeight="1">
      <c r="A158" s="16">
        <v>146</v>
      </c>
      <c r="B158" s="40"/>
      <c r="C158" s="40"/>
      <c r="D158" s="40"/>
      <c r="E158" s="40"/>
      <c r="F158" s="40"/>
      <c r="G158" s="41"/>
      <c r="H158" s="42"/>
      <c r="I158" s="43"/>
      <c r="J158" s="43"/>
      <c r="K158" s="43"/>
      <c r="L158" s="40"/>
      <c r="M158" s="40"/>
      <c r="N158" s="44"/>
      <c r="O158" s="41"/>
      <c r="P158" s="40"/>
    </row>
    <row r="159" spans="1:16" s="39" customFormat="1" ht="20.100000000000001" customHeight="1">
      <c r="A159" s="16">
        <v>147</v>
      </c>
      <c r="B159" s="40"/>
      <c r="C159" s="40"/>
      <c r="D159" s="40"/>
      <c r="E159" s="40"/>
      <c r="F159" s="40"/>
      <c r="G159" s="41"/>
      <c r="H159" s="42"/>
      <c r="I159" s="43"/>
      <c r="J159" s="43"/>
      <c r="K159" s="43"/>
      <c r="L159" s="40"/>
      <c r="M159" s="40"/>
      <c r="N159" s="44"/>
      <c r="O159" s="41"/>
      <c r="P159" s="40"/>
    </row>
    <row r="160" spans="1:16" s="39" customFormat="1" ht="20.100000000000001" customHeight="1">
      <c r="A160" s="16">
        <v>148</v>
      </c>
      <c r="B160" s="40"/>
      <c r="C160" s="40"/>
      <c r="D160" s="40"/>
      <c r="E160" s="40"/>
      <c r="F160" s="40"/>
      <c r="G160" s="41"/>
      <c r="H160" s="42"/>
      <c r="I160" s="43"/>
      <c r="J160" s="43"/>
      <c r="K160" s="43"/>
      <c r="L160" s="40"/>
      <c r="M160" s="40"/>
      <c r="N160" s="44"/>
      <c r="O160" s="41"/>
      <c r="P160" s="40"/>
    </row>
    <row r="161" spans="1:16" s="39" customFormat="1" ht="20.100000000000001" customHeight="1">
      <c r="A161" s="16">
        <v>149</v>
      </c>
      <c r="B161" s="40"/>
      <c r="C161" s="40"/>
      <c r="D161" s="40"/>
      <c r="E161" s="40"/>
      <c r="F161" s="40"/>
      <c r="G161" s="41"/>
      <c r="H161" s="42"/>
      <c r="I161" s="43"/>
      <c r="J161" s="43"/>
      <c r="K161" s="43"/>
      <c r="L161" s="40"/>
      <c r="M161" s="40"/>
      <c r="N161" s="44"/>
      <c r="O161" s="41"/>
      <c r="P161" s="40"/>
    </row>
    <row r="162" spans="1:16" s="39" customFormat="1" ht="20.100000000000001" customHeight="1">
      <c r="A162" s="16">
        <v>150</v>
      </c>
      <c r="B162" s="40"/>
      <c r="C162" s="40"/>
      <c r="D162" s="40"/>
      <c r="E162" s="40"/>
      <c r="F162" s="40"/>
      <c r="G162" s="41"/>
      <c r="H162" s="42"/>
      <c r="I162" s="43"/>
      <c r="J162" s="43"/>
      <c r="K162" s="43"/>
      <c r="L162" s="40"/>
      <c r="M162" s="40"/>
      <c r="N162" s="44"/>
      <c r="O162" s="41"/>
      <c r="P162" s="40"/>
    </row>
    <row r="163" spans="1:16" s="39" customFormat="1" ht="20.100000000000001" customHeight="1">
      <c r="A163" s="16">
        <v>151</v>
      </c>
      <c r="B163" s="40"/>
      <c r="C163" s="40"/>
      <c r="D163" s="40"/>
      <c r="E163" s="40"/>
      <c r="F163" s="40"/>
      <c r="G163" s="41"/>
      <c r="H163" s="42"/>
      <c r="I163" s="43"/>
      <c r="J163" s="43"/>
      <c r="K163" s="43"/>
      <c r="L163" s="40"/>
      <c r="M163" s="40"/>
      <c r="N163" s="44"/>
      <c r="O163" s="41"/>
      <c r="P163" s="40"/>
    </row>
    <row r="164" spans="1:16" s="39" customFormat="1" ht="20.100000000000001" customHeight="1">
      <c r="A164" s="16">
        <v>152</v>
      </c>
      <c r="B164" s="40"/>
      <c r="C164" s="40"/>
      <c r="D164" s="40"/>
      <c r="E164" s="40"/>
      <c r="F164" s="40"/>
      <c r="G164" s="41"/>
      <c r="H164" s="42"/>
      <c r="I164" s="43"/>
      <c r="J164" s="43"/>
      <c r="K164" s="43"/>
      <c r="L164" s="40"/>
      <c r="M164" s="40"/>
      <c r="N164" s="44"/>
      <c r="O164" s="41"/>
      <c r="P164" s="40"/>
    </row>
    <row r="165" spans="1:16" s="39" customFormat="1" ht="20.100000000000001" customHeight="1">
      <c r="A165" s="16">
        <v>153</v>
      </c>
      <c r="B165" s="40"/>
      <c r="C165" s="40"/>
      <c r="D165" s="40"/>
      <c r="E165" s="40"/>
      <c r="F165" s="40"/>
      <c r="G165" s="41"/>
      <c r="H165" s="42"/>
      <c r="I165" s="43"/>
      <c r="J165" s="43"/>
      <c r="K165" s="43"/>
      <c r="L165" s="40"/>
      <c r="M165" s="40"/>
      <c r="N165" s="44"/>
      <c r="O165" s="41"/>
      <c r="P165" s="40"/>
    </row>
    <row r="166" spans="1:16" s="39" customFormat="1" ht="20.100000000000001" customHeight="1">
      <c r="A166" s="16">
        <v>154</v>
      </c>
      <c r="B166" s="40"/>
      <c r="C166" s="40"/>
      <c r="D166" s="40"/>
      <c r="E166" s="40"/>
      <c r="F166" s="40"/>
      <c r="G166" s="41"/>
      <c r="H166" s="42"/>
      <c r="I166" s="43"/>
      <c r="J166" s="43"/>
      <c r="K166" s="43"/>
      <c r="L166" s="40"/>
      <c r="M166" s="40"/>
      <c r="N166" s="44"/>
      <c r="O166" s="41"/>
      <c r="P166" s="40"/>
    </row>
    <row r="167" spans="1:16" s="39" customFormat="1" ht="20.100000000000001" customHeight="1">
      <c r="A167" s="16">
        <v>155</v>
      </c>
      <c r="B167" s="40"/>
      <c r="C167" s="40"/>
      <c r="D167" s="40"/>
      <c r="E167" s="40"/>
      <c r="F167" s="40"/>
      <c r="G167" s="41"/>
      <c r="H167" s="42"/>
      <c r="I167" s="43"/>
      <c r="J167" s="43"/>
      <c r="K167" s="43"/>
      <c r="L167" s="40"/>
      <c r="M167" s="40"/>
      <c r="N167" s="44"/>
      <c r="O167" s="41"/>
      <c r="P167" s="40"/>
    </row>
    <row r="168" spans="1:16" s="39" customFormat="1" ht="20.100000000000001" customHeight="1">
      <c r="A168" s="16">
        <v>156</v>
      </c>
      <c r="B168" s="40"/>
      <c r="C168" s="40"/>
      <c r="D168" s="40"/>
      <c r="E168" s="40"/>
      <c r="F168" s="40"/>
      <c r="G168" s="41"/>
      <c r="H168" s="42"/>
      <c r="I168" s="43"/>
      <c r="J168" s="43"/>
      <c r="K168" s="43"/>
      <c r="L168" s="40"/>
      <c r="M168" s="40"/>
      <c r="N168" s="44"/>
      <c r="O168" s="41"/>
      <c r="P168" s="40"/>
    </row>
    <row r="169" spans="1:16" s="39" customFormat="1" ht="20.100000000000001" customHeight="1">
      <c r="A169" s="16">
        <v>157</v>
      </c>
      <c r="B169" s="40"/>
      <c r="C169" s="40"/>
      <c r="D169" s="40"/>
      <c r="E169" s="40"/>
      <c r="F169" s="40"/>
      <c r="G169" s="41"/>
      <c r="H169" s="42"/>
      <c r="I169" s="43"/>
      <c r="J169" s="43"/>
      <c r="K169" s="43"/>
      <c r="L169" s="40"/>
      <c r="M169" s="40"/>
      <c r="N169" s="44"/>
      <c r="O169" s="41"/>
      <c r="P169" s="40"/>
    </row>
    <row r="170" spans="1:16" s="39" customFormat="1" ht="20.100000000000001" customHeight="1">
      <c r="A170" s="16">
        <v>158</v>
      </c>
      <c r="B170" s="40"/>
      <c r="C170" s="40"/>
      <c r="D170" s="40"/>
      <c r="E170" s="40"/>
      <c r="F170" s="40"/>
      <c r="G170" s="41"/>
      <c r="H170" s="42"/>
      <c r="I170" s="43"/>
      <c r="J170" s="43"/>
      <c r="K170" s="43"/>
      <c r="L170" s="40"/>
      <c r="M170" s="40"/>
      <c r="N170" s="44"/>
      <c r="O170" s="41"/>
      <c r="P170" s="40"/>
    </row>
    <row r="171" spans="1:16" s="39" customFormat="1" ht="20.100000000000001" customHeight="1">
      <c r="A171" s="16">
        <v>159</v>
      </c>
      <c r="B171" s="40"/>
      <c r="C171" s="40"/>
      <c r="D171" s="40"/>
      <c r="E171" s="40"/>
      <c r="F171" s="40"/>
      <c r="G171" s="41"/>
      <c r="H171" s="42"/>
      <c r="I171" s="43"/>
      <c r="J171" s="43"/>
      <c r="K171" s="43"/>
      <c r="L171" s="40"/>
      <c r="M171" s="40"/>
      <c r="N171" s="44"/>
      <c r="O171" s="41"/>
      <c r="P171" s="40"/>
    </row>
    <row r="172" spans="1:16" s="39" customFormat="1" ht="20.100000000000001" customHeight="1">
      <c r="A172" s="16">
        <v>160</v>
      </c>
      <c r="B172" s="40"/>
      <c r="C172" s="40"/>
      <c r="D172" s="40"/>
      <c r="E172" s="40"/>
      <c r="F172" s="40"/>
      <c r="G172" s="41"/>
      <c r="H172" s="42"/>
      <c r="I172" s="43"/>
      <c r="J172" s="43"/>
      <c r="K172" s="43"/>
      <c r="L172" s="40"/>
      <c r="M172" s="40"/>
      <c r="N172" s="44"/>
      <c r="O172" s="41"/>
      <c r="P172" s="40"/>
    </row>
    <row r="173" spans="1:16" s="39" customFormat="1" ht="20.100000000000001" customHeight="1">
      <c r="A173" s="16">
        <v>161</v>
      </c>
      <c r="B173" s="40"/>
      <c r="C173" s="40"/>
      <c r="D173" s="40"/>
      <c r="E173" s="40"/>
      <c r="F173" s="40"/>
      <c r="G173" s="41"/>
      <c r="H173" s="42"/>
      <c r="I173" s="43"/>
      <c r="J173" s="43"/>
      <c r="K173" s="43"/>
      <c r="L173" s="40"/>
      <c r="M173" s="40"/>
      <c r="N173" s="44"/>
      <c r="O173" s="41"/>
      <c r="P173" s="40"/>
    </row>
    <row r="174" spans="1:16" s="39" customFormat="1" ht="20.100000000000001" customHeight="1">
      <c r="A174" s="16">
        <v>162</v>
      </c>
      <c r="B174" s="40"/>
      <c r="C174" s="40"/>
      <c r="D174" s="40"/>
      <c r="E174" s="40"/>
      <c r="F174" s="40"/>
      <c r="G174" s="41"/>
      <c r="H174" s="42"/>
      <c r="I174" s="43"/>
      <c r="J174" s="43"/>
      <c r="K174" s="43"/>
      <c r="L174" s="40"/>
      <c r="M174" s="40"/>
      <c r="N174" s="44"/>
      <c r="O174" s="41"/>
      <c r="P174" s="40"/>
    </row>
    <row r="175" spans="1:16" s="39" customFormat="1" ht="20.100000000000001" customHeight="1">
      <c r="A175" s="16">
        <v>163</v>
      </c>
      <c r="B175" s="40"/>
      <c r="C175" s="40"/>
      <c r="D175" s="40"/>
      <c r="E175" s="40"/>
      <c r="F175" s="40"/>
      <c r="G175" s="41"/>
      <c r="H175" s="42"/>
      <c r="I175" s="43"/>
      <c r="J175" s="43"/>
      <c r="K175" s="43"/>
      <c r="L175" s="40"/>
      <c r="M175" s="40"/>
      <c r="N175" s="44"/>
      <c r="O175" s="41"/>
      <c r="P175" s="40"/>
    </row>
    <row r="176" spans="1:16" s="39" customFormat="1" ht="20.100000000000001" customHeight="1">
      <c r="A176" s="16">
        <v>164</v>
      </c>
      <c r="B176" s="40"/>
      <c r="C176" s="40"/>
      <c r="D176" s="40"/>
      <c r="E176" s="40"/>
      <c r="F176" s="40"/>
      <c r="G176" s="41"/>
      <c r="H176" s="42"/>
      <c r="I176" s="43"/>
      <c r="J176" s="43"/>
      <c r="K176" s="43"/>
      <c r="L176" s="40"/>
      <c r="M176" s="40"/>
      <c r="N176" s="44"/>
      <c r="O176" s="41"/>
      <c r="P176" s="40"/>
    </row>
    <row r="177" spans="1:16" s="39" customFormat="1" ht="20.100000000000001" customHeight="1">
      <c r="A177" s="16">
        <v>165</v>
      </c>
      <c r="B177" s="40"/>
      <c r="C177" s="40"/>
      <c r="D177" s="40"/>
      <c r="E177" s="40"/>
      <c r="F177" s="40"/>
      <c r="G177" s="41"/>
      <c r="H177" s="42"/>
      <c r="I177" s="43"/>
      <c r="J177" s="43"/>
      <c r="K177" s="43"/>
      <c r="L177" s="40"/>
      <c r="M177" s="40"/>
      <c r="N177" s="44"/>
      <c r="O177" s="41"/>
      <c r="P177" s="40"/>
    </row>
    <row r="178" spans="1:16" s="39" customFormat="1" ht="20.100000000000001" customHeight="1">
      <c r="A178" s="16">
        <v>166</v>
      </c>
      <c r="B178" s="40"/>
      <c r="C178" s="40"/>
      <c r="D178" s="40"/>
      <c r="E178" s="40"/>
      <c r="F178" s="40"/>
      <c r="G178" s="41"/>
      <c r="H178" s="42"/>
      <c r="I178" s="43"/>
      <c r="J178" s="43"/>
      <c r="K178" s="43"/>
      <c r="L178" s="40"/>
      <c r="M178" s="40"/>
      <c r="N178" s="44"/>
      <c r="O178" s="41"/>
      <c r="P178" s="40"/>
    </row>
    <row r="179" spans="1:16" s="39" customFormat="1" ht="20.100000000000001" customHeight="1">
      <c r="A179" s="16">
        <v>167</v>
      </c>
      <c r="B179" s="40"/>
      <c r="C179" s="40"/>
      <c r="D179" s="40"/>
      <c r="E179" s="40"/>
      <c r="F179" s="40"/>
      <c r="G179" s="41"/>
      <c r="H179" s="42"/>
      <c r="I179" s="43"/>
      <c r="J179" s="43"/>
      <c r="K179" s="43"/>
      <c r="L179" s="40"/>
      <c r="M179" s="40"/>
      <c r="N179" s="44"/>
      <c r="O179" s="41"/>
      <c r="P179" s="40"/>
    </row>
    <row r="180" spans="1:16" s="39" customFormat="1" ht="20.100000000000001" customHeight="1">
      <c r="A180" s="16">
        <v>168</v>
      </c>
      <c r="B180" s="40"/>
      <c r="C180" s="40"/>
      <c r="D180" s="40"/>
      <c r="E180" s="40"/>
      <c r="F180" s="40"/>
      <c r="G180" s="41"/>
      <c r="H180" s="42"/>
      <c r="I180" s="43"/>
      <c r="J180" s="43"/>
      <c r="K180" s="43"/>
      <c r="L180" s="40"/>
      <c r="M180" s="40"/>
      <c r="N180" s="44"/>
      <c r="O180" s="41"/>
      <c r="P180" s="40"/>
    </row>
    <row r="181" spans="1:16" s="39" customFormat="1" ht="20.100000000000001" customHeight="1">
      <c r="A181" s="16">
        <v>169</v>
      </c>
      <c r="B181" s="40"/>
      <c r="C181" s="40"/>
      <c r="D181" s="40"/>
      <c r="E181" s="40"/>
      <c r="F181" s="40"/>
      <c r="G181" s="41"/>
      <c r="H181" s="42"/>
      <c r="I181" s="43"/>
      <c r="J181" s="43"/>
      <c r="K181" s="43"/>
      <c r="L181" s="40"/>
      <c r="M181" s="40"/>
      <c r="N181" s="44"/>
      <c r="O181" s="41"/>
      <c r="P181" s="40"/>
    </row>
    <row r="182" spans="1:16" s="39" customFormat="1" ht="20.100000000000001" customHeight="1">
      <c r="A182" s="16">
        <v>170</v>
      </c>
      <c r="B182" s="40"/>
      <c r="C182" s="40"/>
      <c r="D182" s="40"/>
      <c r="E182" s="40"/>
      <c r="F182" s="40"/>
      <c r="G182" s="41"/>
      <c r="H182" s="42"/>
      <c r="I182" s="43"/>
      <c r="J182" s="43"/>
      <c r="K182" s="43"/>
      <c r="L182" s="40"/>
      <c r="M182" s="40"/>
      <c r="N182" s="44"/>
      <c r="O182" s="41"/>
      <c r="P182" s="40"/>
    </row>
    <row r="183" spans="1:16" s="39" customFormat="1" ht="20.100000000000001" customHeight="1">
      <c r="A183" s="16">
        <v>171</v>
      </c>
      <c r="B183" s="40"/>
      <c r="C183" s="40"/>
      <c r="D183" s="40"/>
      <c r="E183" s="40"/>
      <c r="F183" s="40"/>
      <c r="G183" s="41"/>
      <c r="H183" s="42"/>
      <c r="I183" s="43"/>
      <c r="J183" s="43"/>
      <c r="K183" s="43"/>
      <c r="L183" s="40"/>
      <c r="M183" s="40"/>
      <c r="N183" s="44"/>
      <c r="O183" s="41"/>
      <c r="P183" s="40"/>
    </row>
    <row r="184" spans="1:16" s="39" customFormat="1" ht="20.100000000000001" customHeight="1">
      <c r="A184" s="16">
        <v>172</v>
      </c>
      <c r="B184" s="40"/>
      <c r="C184" s="40"/>
      <c r="D184" s="40"/>
      <c r="E184" s="40"/>
      <c r="F184" s="40"/>
      <c r="G184" s="41"/>
      <c r="H184" s="42"/>
      <c r="I184" s="43"/>
      <c r="J184" s="43"/>
      <c r="K184" s="43"/>
      <c r="L184" s="40"/>
      <c r="M184" s="40"/>
      <c r="N184" s="44"/>
      <c r="O184" s="41"/>
      <c r="P184" s="40"/>
    </row>
    <row r="185" spans="1:16" s="39" customFormat="1" ht="20.100000000000001" customHeight="1">
      <c r="A185" s="16">
        <v>173</v>
      </c>
      <c r="B185" s="40"/>
      <c r="C185" s="40"/>
      <c r="D185" s="40"/>
      <c r="E185" s="40"/>
      <c r="F185" s="40"/>
      <c r="G185" s="41"/>
      <c r="H185" s="42"/>
      <c r="I185" s="43"/>
      <c r="J185" s="43"/>
      <c r="K185" s="43"/>
      <c r="L185" s="40"/>
      <c r="M185" s="40"/>
      <c r="N185" s="44"/>
      <c r="O185" s="41"/>
      <c r="P185" s="40"/>
    </row>
    <row r="186" spans="1:16" s="39" customFormat="1" ht="20.100000000000001" customHeight="1">
      <c r="A186" s="16">
        <v>174</v>
      </c>
      <c r="B186" s="40"/>
      <c r="C186" s="40"/>
      <c r="D186" s="40"/>
      <c r="E186" s="40"/>
      <c r="F186" s="40"/>
      <c r="G186" s="41"/>
      <c r="H186" s="42"/>
      <c r="I186" s="43"/>
      <c r="J186" s="43"/>
      <c r="K186" s="43"/>
      <c r="L186" s="40"/>
      <c r="M186" s="40"/>
      <c r="N186" s="44"/>
      <c r="O186" s="41"/>
      <c r="P186" s="40"/>
    </row>
    <row r="187" spans="1:16" s="39" customFormat="1" ht="20.100000000000001" customHeight="1">
      <c r="A187" s="16">
        <v>175</v>
      </c>
      <c r="B187" s="40"/>
      <c r="C187" s="40"/>
      <c r="D187" s="40"/>
      <c r="E187" s="40"/>
      <c r="F187" s="40"/>
      <c r="G187" s="41"/>
      <c r="H187" s="42"/>
      <c r="I187" s="43"/>
      <c r="J187" s="43"/>
      <c r="K187" s="43"/>
      <c r="L187" s="40"/>
      <c r="M187" s="40"/>
      <c r="N187" s="44"/>
      <c r="O187" s="41"/>
      <c r="P187" s="40"/>
    </row>
    <row r="188" spans="1:16" s="39" customFormat="1" ht="20.100000000000001" customHeight="1">
      <c r="A188" s="16">
        <v>176</v>
      </c>
      <c r="B188" s="40"/>
      <c r="C188" s="40"/>
      <c r="D188" s="40"/>
      <c r="E188" s="40"/>
      <c r="F188" s="40"/>
      <c r="G188" s="41"/>
      <c r="H188" s="42"/>
      <c r="I188" s="43"/>
      <c r="J188" s="43"/>
      <c r="K188" s="43"/>
      <c r="L188" s="40"/>
      <c r="M188" s="40"/>
      <c r="N188" s="44"/>
      <c r="O188" s="41"/>
      <c r="P188" s="40"/>
    </row>
    <row r="189" spans="1:16" s="39" customFormat="1" ht="20.100000000000001" customHeight="1">
      <c r="A189" s="16">
        <v>177</v>
      </c>
      <c r="B189" s="40"/>
      <c r="C189" s="40"/>
      <c r="D189" s="40"/>
      <c r="E189" s="40"/>
      <c r="F189" s="40"/>
      <c r="G189" s="41"/>
      <c r="H189" s="42"/>
      <c r="I189" s="43"/>
      <c r="J189" s="43"/>
      <c r="K189" s="43"/>
      <c r="L189" s="40"/>
      <c r="M189" s="40"/>
      <c r="N189" s="44"/>
      <c r="O189" s="41"/>
      <c r="P189" s="40"/>
    </row>
    <row r="190" spans="1:16" s="39" customFormat="1" ht="20.100000000000001" customHeight="1">
      <c r="A190" s="16">
        <v>178</v>
      </c>
      <c r="B190" s="40"/>
      <c r="C190" s="40"/>
      <c r="D190" s="40"/>
      <c r="E190" s="40"/>
      <c r="F190" s="40"/>
      <c r="G190" s="41"/>
      <c r="H190" s="42"/>
      <c r="I190" s="43"/>
      <c r="J190" s="43"/>
      <c r="K190" s="43"/>
      <c r="L190" s="40"/>
      <c r="M190" s="40"/>
      <c r="N190" s="44"/>
      <c r="O190" s="41"/>
      <c r="P190" s="40"/>
    </row>
    <row r="191" spans="1:16" s="39" customFormat="1" ht="20.100000000000001" customHeight="1">
      <c r="A191" s="16">
        <v>179</v>
      </c>
      <c r="B191" s="40"/>
      <c r="C191" s="40"/>
      <c r="D191" s="40"/>
      <c r="E191" s="40"/>
      <c r="F191" s="40"/>
      <c r="G191" s="41"/>
      <c r="H191" s="42"/>
      <c r="I191" s="43"/>
      <c r="J191" s="43"/>
      <c r="K191" s="43"/>
      <c r="L191" s="40"/>
      <c r="M191" s="40"/>
      <c r="N191" s="44"/>
      <c r="O191" s="41"/>
      <c r="P191" s="40"/>
    </row>
    <row r="192" spans="1:16" s="39" customFormat="1" ht="20.100000000000001" customHeight="1">
      <c r="A192" s="16">
        <v>180</v>
      </c>
      <c r="B192" s="40"/>
      <c r="C192" s="40"/>
      <c r="D192" s="40"/>
      <c r="E192" s="40"/>
      <c r="F192" s="40"/>
      <c r="G192" s="41"/>
      <c r="H192" s="42"/>
      <c r="I192" s="43"/>
      <c r="J192" s="43"/>
      <c r="K192" s="43"/>
      <c r="L192" s="40"/>
      <c r="M192" s="40"/>
      <c r="N192" s="44"/>
      <c r="O192" s="41"/>
      <c r="P192" s="40"/>
    </row>
    <row r="193" spans="1:16" s="39" customFormat="1" ht="20.100000000000001" customHeight="1">
      <c r="A193" s="16">
        <v>181</v>
      </c>
      <c r="B193" s="40"/>
      <c r="C193" s="40"/>
      <c r="D193" s="40"/>
      <c r="E193" s="40"/>
      <c r="F193" s="40"/>
      <c r="G193" s="41"/>
      <c r="H193" s="42"/>
      <c r="I193" s="43"/>
      <c r="J193" s="43"/>
      <c r="K193" s="43"/>
      <c r="L193" s="40"/>
      <c r="M193" s="40"/>
      <c r="N193" s="44"/>
      <c r="O193" s="41"/>
      <c r="P193" s="40"/>
    </row>
    <row r="194" spans="1:16" s="39" customFormat="1" ht="20.100000000000001" customHeight="1">
      <c r="A194" s="16">
        <v>182</v>
      </c>
      <c r="B194" s="40"/>
      <c r="C194" s="40"/>
      <c r="D194" s="40"/>
      <c r="E194" s="40"/>
      <c r="F194" s="40"/>
      <c r="G194" s="41"/>
      <c r="H194" s="42"/>
      <c r="I194" s="43"/>
      <c r="J194" s="43"/>
      <c r="K194" s="43"/>
      <c r="L194" s="40"/>
      <c r="M194" s="40"/>
      <c r="N194" s="44"/>
      <c r="O194" s="41"/>
      <c r="P194" s="40"/>
    </row>
    <row r="195" spans="1:16" s="39" customFormat="1" ht="20.100000000000001" customHeight="1">
      <c r="A195" s="16">
        <v>183</v>
      </c>
      <c r="B195" s="40"/>
      <c r="C195" s="40"/>
      <c r="D195" s="40"/>
      <c r="E195" s="40"/>
      <c r="F195" s="40"/>
      <c r="G195" s="41"/>
      <c r="H195" s="42"/>
      <c r="I195" s="43"/>
      <c r="J195" s="43"/>
      <c r="K195" s="43"/>
      <c r="L195" s="40"/>
      <c r="M195" s="40"/>
      <c r="N195" s="44"/>
      <c r="O195" s="41"/>
      <c r="P195" s="40"/>
    </row>
    <row r="196" spans="1:16" s="39" customFormat="1" ht="20.100000000000001" customHeight="1">
      <c r="A196" s="16">
        <v>184</v>
      </c>
      <c r="B196" s="40"/>
      <c r="C196" s="40"/>
      <c r="D196" s="40"/>
      <c r="E196" s="40"/>
      <c r="F196" s="40"/>
      <c r="G196" s="41"/>
      <c r="H196" s="42"/>
      <c r="I196" s="43"/>
      <c r="J196" s="43"/>
      <c r="K196" s="43"/>
      <c r="L196" s="40"/>
      <c r="M196" s="40"/>
      <c r="N196" s="44"/>
      <c r="O196" s="41"/>
      <c r="P196" s="40"/>
    </row>
    <row r="197" spans="1:16" s="39" customFormat="1" ht="20.100000000000001" customHeight="1">
      <c r="A197" s="16">
        <v>185</v>
      </c>
      <c r="B197" s="40"/>
      <c r="C197" s="40"/>
      <c r="D197" s="40"/>
      <c r="E197" s="40"/>
      <c r="F197" s="40"/>
      <c r="G197" s="41"/>
      <c r="H197" s="42"/>
      <c r="I197" s="43"/>
      <c r="J197" s="43"/>
      <c r="K197" s="43"/>
      <c r="L197" s="40"/>
      <c r="M197" s="40"/>
      <c r="N197" s="44"/>
      <c r="O197" s="41"/>
      <c r="P197" s="40"/>
    </row>
    <row r="198" spans="1:16" s="39" customFormat="1" ht="20.100000000000001" customHeight="1">
      <c r="A198" s="16">
        <v>186</v>
      </c>
      <c r="B198" s="40"/>
      <c r="C198" s="40"/>
      <c r="D198" s="40"/>
      <c r="E198" s="40"/>
      <c r="F198" s="40"/>
      <c r="G198" s="41"/>
      <c r="H198" s="42"/>
      <c r="I198" s="43"/>
      <c r="J198" s="43"/>
      <c r="K198" s="43"/>
      <c r="L198" s="40"/>
      <c r="M198" s="40"/>
      <c r="N198" s="44"/>
      <c r="O198" s="41"/>
      <c r="P198" s="40"/>
    </row>
    <row r="199" spans="1:16" s="39" customFormat="1" ht="20.100000000000001" customHeight="1">
      <c r="A199" s="16">
        <v>187</v>
      </c>
      <c r="B199" s="40"/>
      <c r="C199" s="40"/>
      <c r="D199" s="40"/>
      <c r="E199" s="40"/>
      <c r="F199" s="40"/>
      <c r="G199" s="41"/>
      <c r="H199" s="42"/>
      <c r="I199" s="43"/>
      <c r="J199" s="43"/>
      <c r="K199" s="43"/>
      <c r="L199" s="40"/>
      <c r="M199" s="40"/>
      <c r="N199" s="44"/>
      <c r="O199" s="41"/>
      <c r="P199" s="40"/>
    </row>
    <row r="200" spans="1:16" s="39" customFormat="1" ht="20.100000000000001" customHeight="1">
      <c r="A200" s="16">
        <v>188</v>
      </c>
      <c r="B200" s="40"/>
      <c r="C200" s="40"/>
      <c r="D200" s="40"/>
      <c r="E200" s="40"/>
      <c r="F200" s="40"/>
      <c r="G200" s="41"/>
      <c r="H200" s="42"/>
      <c r="I200" s="43"/>
      <c r="J200" s="43"/>
      <c r="K200" s="43"/>
      <c r="L200" s="40"/>
      <c r="M200" s="40"/>
      <c r="N200" s="44"/>
      <c r="O200" s="41"/>
      <c r="P200" s="40"/>
    </row>
    <row r="201" spans="1:16" s="39" customFormat="1" ht="20.100000000000001" customHeight="1">
      <c r="A201" s="16">
        <v>189</v>
      </c>
      <c r="B201" s="40"/>
      <c r="C201" s="40"/>
      <c r="D201" s="40"/>
      <c r="E201" s="40"/>
      <c r="F201" s="40"/>
      <c r="G201" s="41"/>
      <c r="H201" s="42"/>
      <c r="I201" s="43"/>
      <c r="J201" s="43"/>
      <c r="K201" s="43"/>
      <c r="L201" s="40"/>
      <c r="M201" s="40"/>
      <c r="N201" s="44"/>
      <c r="O201" s="41"/>
      <c r="P201" s="40"/>
    </row>
    <row r="202" spans="1:16" s="39" customFormat="1" ht="20.100000000000001" customHeight="1">
      <c r="A202" s="16">
        <v>190</v>
      </c>
      <c r="B202" s="40"/>
      <c r="C202" s="40"/>
      <c r="D202" s="40"/>
      <c r="E202" s="40"/>
      <c r="F202" s="40"/>
      <c r="G202" s="41"/>
      <c r="H202" s="42"/>
      <c r="I202" s="43"/>
      <c r="J202" s="43"/>
      <c r="K202" s="43"/>
      <c r="L202" s="40"/>
      <c r="M202" s="40"/>
      <c r="N202" s="44"/>
      <c r="O202" s="41"/>
      <c r="P202" s="40"/>
    </row>
    <row r="203" spans="1:16" s="39" customFormat="1" ht="20.100000000000001" customHeight="1">
      <c r="A203" s="16">
        <v>191</v>
      </c>
      <c r="B203" s="40"/>
      <c r="C203" s="40"/>
      <c r="D203" s="40"/>
      <c r="E203" s="40"/>
      <c r="F203" s="40"/>
      <c r="G203" s="41"/>
      <c r="H203" s="42"/>
      <c r="I203" s="43"/>
      <c r="J203" s="43"/>
      <c r="K203" s="43"/>
      <c r="L203" s="40"/>
      <c r="M203" s="40"/>
      <c r="N203" s="44"/>
      <c r="O203" s="41"/>
      <c r="P203" s="40"/>
    </row>
    <row r="204" spans="1:16" s="39" customFormat="1" ht="20.100000000000001" customHeight="1">
      <c r="A204" s="16">
        <v>192</v>
      </c>
      <c r="B204" s="40"/>
      <c r="C204" s="40"/>
      <c r="D204" s="40"/>
      <c r="E204" s="40"/>
      <c r="F204" s="40"/>
      <c r="G204" s="41"/>
      <c r="H204" s="42"/>
      <c r="I204" s="43"/>
      <c r="J204" s="43"/>
      <c r="K204" s="43"/>
      <c r="L204" s="40"/>
      <c r="M204" s="40"/>
      <c r="N204" s="44"/>
      <c r="O204" s="41"/>
      <c r="P204" s="40"/>
    </row>
    <row r="205" spans="1:16" s="39" customFormat="1" ht="20.100000000000001" customHeight="1">
      <c r="A205" s="16">
        <v>193</v>
      </c>
      <c r="B205" s="40"/>
      <c r="C205" s="40"/>
      <c r="D205" s="40"/>
      <c r="E205" s="40"/>
      <c r="F205" s="40"/>
      <c r="G205" s="41"/>
      <c r="H205" s="42"/>
      <c r="I205" s="43"/>
      <c r="J205" s="43"/>
      <c r="K205" s="43"/>
      <c r="L205" s="40"/>
      <c r="M205" s="40"/>
      <c r="N205" s="44"/>
      <c r="O205" s="41"/>
      <c r="P205" s="40"/>
    </row>
    <row r="206" spans="1:16" s="39" customFormat="1" ht="20.100000000000001" customHeight="1">
      <c r="A206" s="16">
        <v>194</v>
      </c>
      <c r="B206" s="40"/>
      <c r="C206" s="40"/>
      <c r="D206" s="40"/>
      <c r="E206" s="40"/>
      <c r="F206" s="40"/>
      <c r="G206" s="41"/>
      <c r="H206" s="42"/>
      <c r="I206" s="43"/>
      <c r="J206" s="43"/>
      <c r="K206" s="43"/>
      <c r="L206" s="40"/>
      <c r="M206" s="40"/>
      <c r="N206" s="44"/>
      <c r="O206" s="41"/>
      <c r="P206" s="40"/>
    </row>
    <row r="207" spans="1:16" s="39" customFormat="1" ht="20.100000000000001" customHeight="1">
      <c r="A207" s="16">
        <v>195</v>
      </c>
      <c r="B207" s="40"/>
      <c r="C207" s="40"/>
      <c r="D207" s="40"/>
      <c r="E207" s="40"/>
      <c r="F207" s="40"/>
      <c r="G207" s="41"/>
      <c r="H207" s="42"/>
      <c r="I207" s="43"/>
      <c r="J207" s="43"/>
      <c r="K207" s="43"/>
      <c r="L207" s="40"/>
      <c r="M207" s="40"/>
      <c r="N207" s="44"/>
      <c r="O207" s="41"/>
      <c r="P207" s="40"/>
    </row>
    <row r="208" spans="1:16" s="39" customFormat="1" ht="20.100000000000001" customHeight="1">
      <c r="A208" s="16">
        <v>196</v>
      </c>
      <c r="B208" s="40"/>
      <c r="C208" s="40"/>
      <c r="D208" s="40"/>
      <c r="E208" s="40"/>
      <c r="F208" s="40"/>
      <c r="G208" s="41"/>
      <c r="H208" s="42"/>
      <c r="I208" s="43"/>
      <c r="J208" s="43"/>
      <c r="K208" s="43"/>
      <c r="L208" s="40"/>
      <c r="M208" s="40"/>
      <c r="N208" s="44"/>
      <c r="O208" s="41"/>
      <c r="P208" s="40"/>
    </row>
    <row r="209" spans="1:16" s="39" customFormat="1" ht="20.100000000000001" customHeight="1">
      <c r="A209" s="16">
        <v>197</v>
      </c>
      <c r="B209" s="40"/>
      <c r="C209" s="40"/>
      <c r="D209" s="40"/>
      <c r="E209" s="40"/>
      <c r="F209" s="40"/>
      <c r="G209" s="41"/>
      <c r="H209" s="42"/>
      <c r="I209" s="43"/>
      <c r="J209" s="43"/>
      <c r="K209" s="43"/>
      <c r="L209" s="40"/>
      <c r="M209" s="40"/>
      <c r="N209" s="44"/>
      <c r="O209" s="41"/>
      <c r="P209" s="40"/>
    </row>
    <row r="210" spans="1:16" s="39" customFormat="1" ht="20.100000000000001" customHeight="1">
      <c r="A210" s="16">
        <v>198</v>
      </c>
      <c r="B210" s="40"/>
      <c r="C210" s="40"/>
      <c r="D210" s="40"/>
      <c r="E210" s="40"/>
      <c r="F210" s="40"/>
      <c r="G210" s="41"/>
      <c r="H210" s="42"/>
      <c r="I210" s="43"/>
      <c r="J210" s="43"/>
      <c r="K210" s="43"/>
      <c r="L210" s="40"/>
      <c r="M210" s="40"/>
      <c r="N210" s="44"/>
      <c r="O210" s="41"/>
      <c r="P210" s="40"/>
    </row>
    <row r="211" spans="1:16" s="39" customFormat="1" ht="20.100000000000001" customHeight="1">
      <c r="A211" s="16">
        <v>199</v>
      </c>
      <c r="B211" s="40"/>
      <c r="C211" s="40"/>
      <c r="D211" s="40"/>
      <c r="E211" s="40"/>
      <c r="F211" s="40"/>
      <c r="G211" s="41"/>
      <c r="H211" s="42"/>
      <c r="I211" s="43"/>
      <c r="J211" s="43"/>
      <c r="K211" s="43"/>
      <c r="L211" s="40"/>
      <c r="M211" s="40"/>
      <c r="N211" s="44"/>
      <c r="O211" s="41"/>
      <c r="P211" s="40"/>
    </row>
    <row r="212" spans="1:16" s="39" customFormat="1" ht="20.100000000000001" customHeight="1">
      <c r="A212" s="16">
        <v>200</v>
      </c>
      <c r="B212" s="40"/>
      <c r="C212" s="40"/>
      <c r="D212" s="40"/>
      <c r="E212" s="40"/>
      <c r="F212" s="40"/>
      <c r="G212" s="41"/>
      <c r="H212" s="42"/>
      <c r="I212" s="43"/>
      <c r="J212" s="43"/>
      <c r="K212" s="43"/>
      <c r="L212" s="40"/>
      <c r="M212" s="40"/>
      <c r="N212" s="44"/>
      <c r="O212" s="41"/>
      <c r="P212" s="40"/>
    </row>
    <row r="213" spans="1:16" s="39" customFormat="1" ht="20.100000000000001" customHeight="1">
      <c r="A213" s="16">
        <v>201</v>
      </c>
      <c r="B213" s="40"/>
      <c r="C213" s="40"/>
      <c r="D213" s="40"/>
      <c r="E213" s="40"/>
      <c r="F213" s="40"/>
      <c r="G213" s="41"/>
      <c r="H213" s="42"/>
      <c r="I213" s="43"/>
      <c r="J213" s="43"/>
      <c r="K213" s="43"/>
      <c r="L213" s="40"/>
      <c r="M213" s="40"/>
      <c r="N213" s="44"/>
      <c r="O213" s="41"/>
      <c r="P213" s="40"/>
    </row>
    <row r="214" spans="1:16" s="39" customFormat="1" ht="20.100000000000001" customHeight="1">
      <c r="A214" s="16">
        <v>202</v>
      </c>
      <c r="B214" s="40"/>
      <c r="C214" s="40"/>
      <c r="D214" s="40"/>
      <c r="E214" s="40"/>
      <c r="F214" s="40"/>
      <c r="G214" s="41"/>
      <c r="H214" s="42"/>
      <c r="I214" s="43"/>
      <c r="J214" s="43"/>
      <c r="K214" s="43"/>
      <c r="L214" s="40"/>
      <c r="M214" s="40"/>
      <c r="N214" s="44"/>
      <c r="O214" s="41"/>
      <c r="P214" s="40"/>
    </row>
    <row r="215" spans="1:16" s="39" customFormat="1" ht="20.100000000000001" customHeight="1">
      <c r="A215" s="16">
        <v>203</v>
      </c>
      <c r="B215" s="40"/>
      <c r="C215" s="40"/>
      <c r="D215" s="40"/>
      <c r="E215" s="40"/>
      <c r="F215" s="40"/>
      <c r="G215" s="41"/>
      <c r="H215" s="42"/>
      <c r="I215" s="43"/>
      <c r="J215" s="43"/>
      <c r="K215" s="43"/>
      <c r="L215" s="40"/>
      <c r="M215" s="40"/>
      <c r="N215" s="44"/>
      <c r="O215" s="41"/>
      <c r="P215" s="40"/>
    </row>
    <row r="216" spans="1:16" s="39" customFormat="1" ht="20.100000000000001" customHeight="1">
      <c r="A216" s="16">
        <v>204</v>
      </c>
      <c r="B216" s="40"/>
      <c r="C216" s="40"/>
      <c r="D216" s="40"/>
      <c r="E216" s="40"/>
      <c r="F216" s="40"/>
      <c r="G216" s="41"/>
      <c r="H216" s="42"/>
      <c r="I216" s="43"/>
      <c r="J216" s="43"/>
      <c r="K216" s="43"/>
      <c r="L216" s="40"/>
      <c r="M216" s="40"/>
      <c r="N216" s="44"/>
      <c r="O216" s="41"/>
      <c r="P216" s="40"/>
    </row>
    <row r="217" spans="1:16" s="39" customFormat="1" ht="20.100000000000001" customHeight="1">
      <c r="A217" s="16">
        <v>205</v>
      </c>
      <c r="B217" s="40"/>
      <c r="C217" s="40"/>
      <c r="D217" s="40"/>
      <c r="E217" s="40"/>
      <c r="F217" s="40"/>
      <c r="G217" s="41"/>
      <c r="H217" s="42"/>
      <c r="I217" s="43"/>
      <c r="J217" s="43"/>
      <c r="K217" s="43"/>
      <c r="L217" s="40"/>
      <c r="M217" s="40"/>
      <c r="N217" s="44"/>
      <c r="O217" s="41"/>
      <c r="P217" s="40"/>
    </row>
    <row r="218" spans="1:16" s="39" customFormat="1" ht="20.100000000000001" customHeight="1">
      <c r="A218" s="16">
        <v>206</v>
      </c>
      <c r="B218" s="40"/>
      <c r="C218" s="40"/>
      <c r="D218" s="40"/>
      <c r="E218" s="40"/>
      <c r="F218" s="40"/>
      <c r="G218" s="41"/>
      <c r="H218" s="42"/>
      <c r="I218" s="43"/>
      <c r="J218" s="43"/>
      <c r="K218" s="43"/>
      <c r="L218" s="40"/>
      <c r="M218" s="40"/>
      <c r="N218" s="44"/>
      <c r="O218" s="41"/>
      <c r="P218" s="40"/>
    </row>
    <row r="219" spans="1:16" s="39" customFormat="1" ht="20.100000000000001" customHeight="1">
      <c r="A219" s="16">
        <v>207</v>
      </c>
      <c r="B219" s="40"/>
      <c r="C219" s="40"/>
      <c r="D219" s="40"/>
      <c r="E219" s="40"/>
      <c r="F219" s="40"/>
      <c r="G219" s="41"/>
      <c r="H219" s="42"/>
      <c r="I219" s="43"/>
      <c r="J219" s="43"/>
      <c r="K219" s="43"/>
      <c r="L219" s="40"/>
      <c r="M219" s="40"/>
      <c r="N219" s="44"/>
      <c r="O219" s="41"/>
      <c r="P219" s="40"/>
    </row>
    <row r="220" spans="1:16" s="39" customFormat="1" ht="20.100000000000001" customHeight="1">
      <c r="A220" s="16">
        <v>208</v>
      </c>
      <c r="B220" s="40"/>
      <c r="C220" s="40"/>
      <c r="D220" s="40"/>
      <c r="E220" s="40"/>
      <c r="F220" s="40"/>
      <c r="G220" s="41"/>
      <c r="H220" s="42"/>
      <c r="I220" s="43"/>
      <c r="J220" s="43"/>
      <c r="K220" s="43"/>
      <c r="L220" s="40"/>
      <c r="M220" s="40"/>
      <c r="N220" s="44"/>
      <c r="O220" s="41"/>
      <c r="P220" s="40"/>
    </row>
    <row r="221" spans="1:16" s="39" customFormat="1" ht="20.100000000000001" customHeight="1">
      <c r="A221" s="16">
        <v>209</v>
      </c>
      <c r="B221" s="40"/>
      <c r="C221" s="40"/>
      <c r="D221" s="40"/>
      <c r="E221" s="40"/>
      <c r="F221" s="40"/>
      <c r="G221" s="41"/>
      <c r="H221" s="42"/>
      <c r="I221" s="43"/>
      <c r="J221" s="43"/>
      <c r="K221" s="43"/>
      <c r="L221" s="40"/>
      <c r="M221" s="40"/>
      <c r="N221" s="44"/>
      <c r="O221" s="41"/>
      <c r="P221" s="40"/>
    </row>
    <row r="222" spans="1:16" s="39" customFormat="1" ht="20.100000000000001" customHeight="1">
      <c r="A222" s="16">
        <v>210</v>
      </c>
      <c r="B222" s="40"/>
      <c r="C222" s="40"/>
      <c r="D222" s="40"/>
      <c r="E222" s="40"/>
      <c r="F222" s="40"/>
      <c r="G222" s="41"/>
      <c r="H222" s="42"/>
      <c r="I222" s="43"/>
      <c r="J222" s="43"/>
      <c r="K222" s="43"/>
      <c r="L222" s="40"/>
      <c r="M222" s="40"/>
      <c r="N222" s="44"/>
      <c r="O222" s="41"/>
      <c r="P222" s="40"/>
    </row>
    <row r="223" spans="1:16" s="39" customFormat="1" ht="20.100000000000001" customHeight="1">
      <c r="A223" s="16">
        <v>211</v>
      </c>
      <c r="B223" s="40"/>
      <c r="C223" s="40"/>
      <c r="D223" s="40"/>
      <c r="E223" s="40"/>
      <c r="F223" s="40"/>
      <c r="G223" s="41"/>
      <c r="H223" s="42"/>
      <c r="I223" s="43"/>
      <c r="J223" s="43"/>
      <c r="K223" s="43"/>
      <c r="L223" s="40"/>
      <c r="M223" s="40"/>
      <c r="N223" s="44"/>
      <c r="O223" s="41"/>
      <c r="P223" s="40"/>
    </row>
    <row r="224" spans="1:16" s="39" customFormat="1" ht="20.100000000000001" customHeight="1">
      <c r="A224" s="16">
        <v>212</v>
      </c>
      <c r="B224" s="40"/>
      <c r="C224" s="40"/>
      <c r="D224" s="40"/>
      <c r="E224" s="40"/>
      <c r="F224" s="40"/>
      <c r="G224" s="41"/>
      <c r="H224" s="42"/>
      <c r="I224" s="43"/>
      <c r="J224" s="43"/>
      <c r="K224" s="43"/>
      <c r="L224" s="40"/>
      <c r="M224" s="40"/>
      <c r="N224" s="44"/>
      <c r="O224" s="41"/>
      <c r="P224" s="40"/>
    </row>
    <row r="225" spans="1:16" s="39" customFormat="1" ht="20.100000000000001" customHeight="1">
      <c r="A225" s="16">
        <v>213</v>
      </c>
      <c r="B225" s="40"/>
      <c r="C225" s="40"/>
      <c r="D225" s="40"/>
      <c r="E225" s="40"/>
      <c r="F225" s="40"/>
      <c r="G225" s="41"/>
      <c r="H225" s="42"/>
      <c r="I225" s="43"/>
      <c r="J225" s="43"/>
      <c r="K225" s="43"/>
      <c r="L225" s="40"/>
      <c r="M225" s="40"/>
      <c r="N225" s="44"/>
      <c r="O225" s="41"/>
      <c r="P225" s="40"/>
    </row>
    <row r="226" spans="1:16" s="39" customFormat="1" ht="20.100000000000001" customHeight="1">
      <c r="A226" s="16">
        <v>214</v>
      </c>
      <c r="B226" s="40"/>
      <c r="C226" s="40"/>
      <c r="D226" s="40"/>
      <c r="E226" s="40"/>
      <c r="F226" s="40"/>
      <c r="G226" s="41"/>
      <c r="H226" s="42"/>
      <c r="I226" s="43"/>
      <c r="J226" s="43"/>
      <c r="K226" s="43"/>
      <c r="L226" s="40"/>
      <c r="M226" s="40"/>
      <c r="N226" s="44"/>
      <c r="O226" s="41"/>
      <c r="P226" s="40"/>
    </row>
    <row r="227" spans="1:16" s="39" customFormat="1" ht="20.100000000000001" customHeight="1">
      <c r="A227" s="16">
        <v>215</v>
      </c>
      <c r="B227" s="40"/>
      <c r="C227" s="40"/>
      <c r="D227" s="40"/>
      <c r="E227" s="40"/>
      <c r="F227" s="40"/>
      <c r="G227" s="41"/>
      <c r="H227" s="42"/>
      <c r="I227" s="43"/>
      <c r="J227" s="43"/>
      <c r="K227" s="43"/>
      <c r="L227" s="40"/>
      <c r="M227" s="40"/>
      <c r="N227" s="44"/>
      <c r="O227" s="41"/>
      <c r="P227" s="40"/>
    </row>
    <row r="228" spans="1:16" s="39" customFormat="1" ht="20.100000000000001" customHeight="1">
      <c r="A228" s="16">
        <v>216</v>
      </c>
      <c r="B228" s="40"/>
      <c r="C228" s="40"/>
      <c r="D228" s="40"/>
      <c r="E228" s="40"/>
      <c r="F228" s="40"/>
      <c r="G228" s="41"/>
      <c r="H228" s="42"/>
      <c r="I228" s="43"/>
      <c r="J228" s="43"/>
      <c r="K228" s="43"/>
      <c r="L228" s="40"/>
      <c r="M228" s="40"/>
      <c r="N228" s="44"/>
      <c r="O228" s="41"/>
      <c r="P228" s="40"/>
    </row>
    <row r="229" spans="1:16" s="39" customFormat="1" ht="20.100000000000001" customHeight="1">
      <c r="A229" s="16">
        <v>217</v>
      </c>
      <c r="B229" s="40"/>
      <c r="C229" s="40"/>
      <c r="D229" s="40"/>
      <c r="E229" s="40"/>
      <c r="F229" s="40"/>
      <c r="G229" s="41"/>
      <c r="H229" s="42"/>
      <c r="I229" s="43"/>
      <c r="J229" s="43"/>
      <c r="K229" s="43"/>
      <c r="L229" s="40"/>
      <c r="M229" s="40"/>
      <c r="N229" s="44"/>
      <c r="O229" s="41"/>
      <c r="P229" s="40"/>
    </row>
    <row r="230" spans="1:16" s="39" customFormat="1" ht="20.100000000000001" customHeight="1">
      <c r="A230" s="16">
        <v>218</v>
      </c>
      <c r="B230" s="40"/>
      <c r="C230" s="40"/>
      <c r="D230" s="40"/>
      <c r="E230" s="40"/>
      <c r="F230" s="40"/>
      <c r="G230" s="41"/>
      <c r="H230" s="42"/>
      <c r="I230" s="43"/>
      <c r="J230" s="43"/>
      <c r="K230" s="43"/>
      <c r="L230" s="40"/>
      <c r="M230" s="40"/>
      <c r="N230" s="44"/>
      <c r="O230" s="41"/>
      <c r="P230" s="40"/>
    </row>
    <row r="231" spans="1:16" s="39" customFormat="1" ht="20.100000000000001" customHeight="1">
      <c r="A231" s="16">
        <v>219</v>
      </c>
      <c r="B231" s="40"/>
      <c r="C231" s="40"/>
      <c r="D231" s="40"/>
      <c r="E231" s="40"/>
      <c r="F231" s="40"/>
      <c r="G231" s="41"/>
      <c r="H231" s="42"/>
      <c r="I231" s="43"/>
      <c r="J231" s="43"/>
      <c r="K231" s="43"/>
      <c r="L231" s="40"/>
      <c r="M231" s="40"/>
      <c r="N231" s="44"/>
      <c r="O231" s="41"/>
      <c r="P231" s="40"/>
    </row>
    <row r="232" spans="1:16" s="39" customFormat="1" ht="20.100000000000001" customHeight="1">
      <c r="A232" s="16">
        <v>220</v>
      </c>
      <c r="B232" s="40"/>
      <c r="C232" s="40"/>
      <c r="D232" s="40"/>
      <c r="E232" s="40"/>
      <c r="F232" s="40"/>
      <c r="G232" s="41"/>
      <c r="H232" s="42"/>
      <c r="I232" s="43"/>
      <c r="J232" s="43"/>
      <c r="K232" s="43"/>
      <c r="L232" s="40"/>
      <c r="M232" s="40"/>
      <c r="N232" s="44"/>
      <c r="O232" s="41"/>
      <c r="P232" s="40"/>
    </row>
    <row r="233" spans="1:16" s="39" customFormat="1" ht="20.100000000000001" customHeight="1">
      <c r="A233" s="16">
        <v>221</v>
      </c>
      <c r="B233" s="40"/>
      <c r="C233" s="40"/>
      <c r="D233" s="40"/>
      <c r="E233" s="40"/>
      <c r="F233" s="40"/>
      <c r="G233" s="41"/>
      <c r="H233" s="42"/>
      <c r="I233" s="43"/>
      <c r="J233" s="43"/>
      <c r="K233" s="43"/>
      <c r="L233" s="40"/>
      <c r="M233" s="40"/>
      <c r="N233" s="44"/>
      <c r="O233" s="41"/>
      <c r="P233" s="40"/>
    </row>
    <row r="234" spans="1:16" s="39" customFormat="1" ht="20.100000000000001" customHeight="1">
      <c r="A234" s="16">
        <v>222</v>
      </c>
      <c r="B234" s="40"/>
      <c r="C234" s="40"/>
      <c r="D234" s="40"/>
      <c r="E234" s="40"/>
      <c r="F234" s="40"/>
      <c r="G234" s="41"/>
      <c r="H234" s="42"/>
      <c r="I234" s="43"/>
      <c r="J234" s="43"/>
      <c r="K234" s="43"/>
      <c r="L234" s="40"/>
      <c r="M234" s="40"/>
      <c r="N234" s="44"/>
      <c r="O234" s="41"/>
      <c r="P234" s="40"/>
    </row>
    <row r="235" spans="1:16" s="39" customFormat="1" ht="20.100000000000001" customHeight="1">
      <c r="A235" s="16">
        <v>223</v>
      </c>
      <c r="B235" s="40"/>
      <c r="C235" s="40"/>
      <c r="D235" s="40"/>
      <c r="E235" s="40"/>
      <c r="F235" s="40"/>
      <c r="G235" s="41"/>
      <c r="H235" s="42"/>
      <c r="I235" s="43"/>
      <c r="J235" s="43"/>
      <c r="K235" s="43"/>
      <c r="L235" s="40"/>
      <c r="M235" s="40"/>
      <c r="N235" s="44"/>
      <c r="O235" s="41"/>
      <c r="P235" s="40"/>
    </row>
    <row r="236" spans="1:16" s="39" customFormat="1" ht="20.100000000000001" customHeight="1">
      <c r="A236" s="16">
        <v>224</v>
      </c>
      <c r="B236" s="40"/>
      <c r="C236" s="40"/>
      <c r="D236" s="40"/>
      <c r="E236" s="40"/>
      <c r="F236" s="40"/>
      <c r="G236" s="41"/>
      <c r="H236" s="42"/>
      <c r="I236" s="43"/>
      <c r="J236" s="43"/>
      <c r="K236" s="43"/>
      <c r="L236" s="40"/>
      <c r="M236" s="40"/>
      <c r="N236" s="44"/>
      <c r="O236" s="41"/>
      <c r="P236" s="40"/>
    </row>
    <row r="237" spans="1:16" s="39" customFormat="1" ht="20.100000000000001" customHeight="1">
      <c r="A237" s="16">
        <v>225</v>
      </c>
      <c r="B237" s="40"/>
      <c r="C237" s="40"/>
      <c r="D237" s="40"/>
      <c r="E237" s="40"/>
      <c r="F237" s="40"/>
      <c r="G237" s="41"/>
      <c r="H237" s="42"/>
      <c r="I237" s="43"/>
      <c r="J237" s="43"/>
      <c r="K237" s="43"/>
      <c r="L237" s="40"/>
      <c r="M237" s="40"/>
      <c r="N237" s="44"/>
      <c r="O237" s="41"/>
      <c r="P237" s="40"/>
    </row>
    <row r="238" spans="1:16" s="39" customFormat="1" ht="20.100000000000001" customHeight="1">
      <c r="A238" s="16">
        <v>226</v>
      </c>
      <c r="B238" s="40"/>
      <c r="C238" s="40"/>
      <c r="D238" s="40"/>
      <c r="E238" s="40"/>
      <c r="F238" s="40"/>
      <c r="G238" s="41"/>
      <c r="H238" s="42"/>
      <c r="I238" s="43"/>
      <c r="J238" s="43"/>
      <c r="K238" s="43"/>
      <c r="L238" s="40"/>
      <c r="M238" s="40"/>
      <c r="N238" s="44"/>
      <c r="O238" s="41"/>
      <c r="P238" s="40"/>
    </row>
    <row r="239" spans="1:16" s="39" customFormat="1" ht="20.100000000000001" customHeight="1">
      <c r="A239" s="16">
        <v>227</v>
      </c>
      <c r="B239" s="40"/>
      <c r="C239" s="40"/>
      <c r="D239" s="40"/>
      <c r="E239" s="40"/>
      <c r="F239" s="40"/>
      <c r="G239" s="41"/>
      <c r="H239" s="42"/>
      <c r="I239" s="43"/>
      <c r="J239" s="43"/>
      <c r="K239" s="43"/>
      <c r="L239" s="40"/>
      <c r="M239" s="40"/>
      <c r="N239" s="44"/>
      <c r="O239" s="41"/>
      <c r="P239" s="40"/>
    </row>
    <row r="240" spans="1:16" s="39" customFormat="1" ht="20.100000000000001" customHeight="1">
      <c r="A240" s="16">
        <v>228</v>
      </c>
      <c r="B240" s="40"/>
      <c r="C240" s="40"/>
      <c r="D240" s="40"/>
      <c r="E240" s="40"/>
      <c r="F240" s="40"/>
      <c r="G240" s="41"/>
      <c r="H240" s="42"/>
      <c r="I240" s="43"/>
      <c r="J240" s="43"/>
      <c r="K240" s="43"/>
      <c r="L240" s="40"/>
      <c r="M240" s="40"/>
      <c r="N240" s="44"/>
      <c r="O240" s="41"/>
      <c r="P240" s="40"/>
    </row>
    <row r="241" spans="1:16" s="39" customFormat="1" ht="20.100000000000001" customHeight="1">
      <c r="A241" s="16">
        <v>229</v>
      </c>
      <c r="B241" s="40"/>
      <c r="C241" s="40"/>
      <c r="D241" s="40"/>
      <c r="E241" s="40"/>
      <c r="F241" s="40"/>
      <c r="G241" s="41"/>
      <c r="H241" s="42"/>
      <c r="I241" s="43"/>
      <c r="J241" s="43"/>
      <c r="K241" s="43"/>
      <c r="L241" s="40"/>
      <c r="M241" s="40"/>
      <c r="N241" s="44"/>
      <c r="O241" s="41"/>
      <c r="P241" s="40"/>
    </row>
    <row r="242" spans="1:16" s="39" customFormat="1" ht="20.100000000000001" customHeight="1">
      <c r="A242" s="16">
        <v>230</v>
      </c>
      <c r="B242" s="40"/>
      <c r="C242" s="40"/>
      <c r="D242" s="40"/>
      <c r="E242" s="40"/>
      <c r="F242" s="40"/>
      <c r="G242" s="41"/>
      <c r="H242" s="42"/>
      <c r="I242" s="43"/>
      <c r="J242" s="43"/>
      <c r="K242" s="43"/>
      <c r="L242" s="40"/>
      <c r="M242" s="40"/>
      <c r="N242" s="44"/>
      <c r="O242" s="41"/>
      <c r="P242" s="40"/>
    </row>
    <row r="243" spans="1:16" s="39" customFormat="1" ht="20.100000000000001" customHeight="1">
      <c r="A243" s="16">
        <v>231</v>
      </c>
      <c r="B243" s="40"/>
      <c r="C243" s="40"/>
      <c r="D243" s="40"/>
      <c r="E243" s="40"/>
      <c r="F243" s="40"/>
      <c r="G243" s="41"/>
      <c r="H243" s="42"/>
      <c r="I243" s="43"/>
      <c r="J243" s="43"/>
      <c r="K243" s="43"/>
      <c r="L243" s="40"/>
      <c r="M243" s="40"/>
      <c r="N243" s="44"/>
      <c r="O243" s="41"/>
      <c r="P243" s="40"/>
    </row>
    <row r="244" spans="1:16" s="39" customFormat="1" ht="20.100000000000001" customHeight="1">
      <c r="A244" s="16">
        <v>232</v>
      </c>
      <c r="B244" s="40"/>
      <c r="C244" s="40"/>
      <c r="D244" s="40"/>
      <c r="E244" s="40"/>
      <c r="F244" s="40"/>
      <c r="G244" s="41"/>
      <c r="H244" s="42"/>
      <c r="I244" s="43"/>
      <c r="J244" s="43"/>
      <c r="K244" s="43"/>
      <c r="L244" s="40"/>
      <c r="M244" s="40"/>
      <c r="N244" s="44"/>
      <c r="O244" s="41"/>
      <c r="P244" s="40"/>
    </row>
    <row r="245" spans="1:16" s="39" customFormat="1" ht="20.100000000000001" customHeight="1">
      <c r="A245" s="16">
        <v>233</v>
      </c>
      <c r="B245" s="40"/>
      <c r="C245" s="40"/>
      <c r="D245" s="40"/>
      <c r="E245" s="40"/>
      <c r="F245" s="40"/>
      <c r="G245" s="41"/>
      <c r="H245" s="42"/>
      <c r="I245" s="43"/>
      <c r="J245" s="43"/>
      <c r="K245" s="43"/>
      <c r="L245" s="40"/>
      <c r="M245" s="40"/>
      <c r="N245" s="44"/>
      <c r="O245" s="41"/>
      <c r="P245" s="40"/>
    </row>
    <row r="246" spans="1:16" s="39" customFormat="1" ht="20.100000000000001" customHeight="1">
      <c r="A246" s="16">
        <v>234</v>
      </c>
      <c r="B246" s="40"/>
      <c r="C246" s="40"/>
      <c r="D246" s="40"/>
      <c r="E246" s="40"/>
      <c r="F246" s="40"/>
      <c r="G246" s="41"/>
      <c r="H246" s="42"/>
      <c r="I246" s="43"/>
      <c r="J246" s="43"/>
      <c r="K246" s="43"/>
      <c r="L246" s="40"/>
      <c r="M246" s="40"/>
      <c r="N246" s="44"/>
      <c r="O246" s="41"/>
      <c r="P246" s="40"/>
    </row>
    <row r="247" spans="1:16" s="39" customFormat="1" ht="20.100000000000001" customHeight="1">
      <c r="A247" s="16">
        <v>235</v>
      </c>
      <c r="B247" s="40"/>
      <c r="C247" s="40"/>
      <c r="D247" s="40"/>
      <c r="E247" s="40"/>
      <c r="F247" s="40"/>
      <c r="G247" s="41"/>
      <c r="H247" s="42"/>
      <c r="I247" s="43"/>
      <c r="J247" s="43"/>
      <c r="K247" s="43"/>
      <c r="L247" s="40"/>
      <c r="M247" s="40"/>
      <c r="N247" s="44"/>
      <c r="O247" s="41"/>
      <c r="P247" s="40"/>
    </row>
    <row r="248" spans="1:16" s="39" customFormat="1" ht="20.100000000000001" customHeight="1">
      <c r="A248" s="16">
        <v>236</v>
      </c>
      <c r="B248" s="40"/>
      <c r="C248" s="40"/>
      <c r="D248" s="40"/>
      <c r="E248" s="40"/>
      <c r="F248" s="40"/>
      <c r="G248" s="41"/>
      <c r="H248" s="42"/>
      <c r="I248" s="43"/>
      <c r="J248" s="43"/>
      <c r="K248" s="43"/>
      <c r="L248" s="40"/>
      <c r="M248" s="40"/>
      <c r="N248" s="44"/>
      <c r="O248" s="41"/>
      <c r="P248" s="40"/>
    </row>
    <row r="249" spans="1:16" s="39" customFormat="1" ht="20.100000000000001" customHeight="1">
      <c r="A249" s="16">
        <v>237</v>
      </c>
      <c r="B249" s="40"/>
      <c r="C249" s="40"/>
      <c r="D249" s="40"/>
      <c r="E249" s="40"/>
      <c r="F249" s="40"/>
      <c r="G249" s="41"/>
      <c r="H249" s="42"/>
      <c r="I249" s="43"/>
      <c r="J249" s="43"/>
      <c r="K249" s="43"/>
      <c r="L249" s="40"/>
      <c r="M249" s="40"/>
      <c r="N249" s="44"/>
      <c r="O249" s="41"/>
      <c r="P249" s="40"/>
    </row>
    <row r="250" spans="1:16" s="39" customFormat="1" ht="20.100000000000001" customHeight="1">
      <c r="A250" s="16">
        <v>238</v>
      </c>
      <c r="B250" s="40"/>
      <c r="C250" s="40"/>
      <c r="D250" s="40"/>
      <c r="E250" s="40"/>
      <c r="F250" s="40"/>
      <c r="G250" s="41"/>
      <c r="H250" s="42"/>
      <c r="I250" s="43"/>
      <c r="J250" s="43"/>
      <c r="K250" s="43"/>
      <c r="L250" s="40"/>
      <c r="M250" s="40"/>
      <c r="N250" s="44"/>
      <c r="O250" s="41"/>
      <c r="P250" s="40"/>
    </row>
    <row r="251" spans="1:16" s="39" customFormat="1" ht="20.100000000000001" customHeight="1">
      <c r="A251" s="16">
        <v>239</v>
      </c>
      <c r="B251" s="40"/>
      <c r="C251" s="40"/>
      <c r="D251" s="40"/>
      <c r="E251" s="40"/>
      <c r="F251" s="40"/>
      <c r="G251" s="41"/>
      <c r="H251" s="42"/>
      <c r="I251" s="43"/>
      <c r="J251" s="43"/>
      <c r="K251" s="43"/>
      <c r="L251" s="40"/>
      <c r="M251" s="40"/>
      <c r="N251" s="44"/>
      <c r="O251" s="41"/>
      <c r="P251" s="40"/>
    </row>
    <row r="252" spans="1:16" s="39" customFormat="1" ht="20.100000000000001" customHeight="1">
      <c r="A252" s="16">
        <v>240</v>
      </c>
      <c r="B252" s="40"/>
      <c r="C252" s="40"/>
      <c r="D252" s="40"/>
      <c r="E252" s="40"/>
      <c r="F252" s="40"/>
      <c r="G252" s="41"/>
      <c r="H252" s="42"/>
      <c r="I252" s="43"/>
      <c r="J252" s="43"/>
      <c r="K252" s="43"/>
      <c r="L252" s="40"/>
      <c r="M252" s="40"/>
      <c r="N252" s="44"/>
      <c r="O252" s="41"/>
      <c r="P252" s="40"/>
    </row>
    <row r="253" spans="1:16" s="39" customFormat="1" ht="20.100000000000001" customHeight="1">
      <c r="A253" s="16">
        <v>241</v>
      </c>
      <c r="B253" s="40"/>
      <c r="C253" s="40"/>
      <c r="D253" s="40"/>
      <c r="E253" s="40"/>
      <c r="F253" s="40"/>
      <c r="G253" s="41"/>
      <c r="H253" s="42"/>
      <c r="I253" s="43"/>
      <c r="J253" s="43"/>
      <c r="K253" s="43"/>
      <c r="L253" s="40"/>
      <c r="M253" s="40"/>
      <c r="N253" s="44"/>
      <c r="O253" s="41"/>
      <c r="P253" s="40"/>
    </row>
    <row r="254" spans="1:16" s="39" customFormat="1" ht="20.100000000000001" customHeight="1">
      <c r="A254" s="16">
        <v>242</v>
      </c>
      <c r="B254" s="40"/>
      <c r="C254" s="40"/>
      <c r="D254" s="40"/>
      <c r="E254" s="40"/>
      <c r="F254" s="40"/>
      <c r="G254" s="41"/>
      <c r="H254" s="42"/>
      <c r="I254" s="43"/>
      <c r="J254" s="43"/>
      <c r="K254" s="43"/>
      <c r="L254" s="40"/>
      <c r="M254" s="40"/>
      <c r="N254" s="44"/>
      <c r="O254" s="41"/>
      <c r="P254" s="40"/>
    </row>
    <row r="255" spans="1:16" s="39" customFormat="1" ht="20.100000000000001" customHeight="1">
      <c r="A255" s="16">
        <v>243</v>
      </c>
      <c r="B255" s="40"/>
      <c r="C255" s="40"/>
      <c r="D255" s="40"/>
      <c r="E255" s="40"/>
      <c r="F255" s="40"/>
      <c r="G255" s="41"/>
      <c r="H255" s="42"/>
      <c r="I255" s="43"/>
      <c r="J255" s="43"/>
      <c r="K255" s="43"/>
      <c r="L255" s="40"/>
      <c r="M255" s="40"/>
      <c r="N255" s="44"/>
      <c r="O255" s="41"/>
      <c r="P255" s="40"/>
    </row>
    <row r="256" spans="1:16" s="39" customFormat="1" ht="20.100000000000001" customHeight="1">
      <c r="A256" s="16">
        <v>244</v>
      </c>
      <c r="B256" s="40"/>
      <c r="C256" s="40"/>
      <c r="D256" s="40"/>
      <c r="E256" s="40"/>
      <c r="F256" s="40"/>
      <c r="G256" s="41"/>
      <c r="H256" s="42"/>
      <c r="I256" s="43"/>
      <c r="J256" s="43"/>
      <c r="K256" s="43"/>
      <c r="L256" s="40"/>
      <c r="M256" s="40"/>
      <c r="N256" s="44"/>
      <c r="O256" s="41"/>
      <c r="P256" s="40"/>
    </row>
    <row r="257" spans="1:16" s="39" customFormat="1" ht="20.100000000000001" customHeight="1">
      <c r="A257" s="16">
        <v>245</v>
      </c>
      <c r="B257" s="40"/>
      <c r="C257" s="40"/>
      <c r="D257" s="40"/>
      <c r="E257" s="40"/>
      <c r="F257" s="40"/>
      <c r="G257" s="41"/>
      <c r="H257" s="42"/>
      <c r="I257" s="43"/>
      <c r="J257" s="43"/>
      <c r="K257" s="43"/>
      <c r="L257" s="40"/>
      <c r="M257" s="40"/>
      <c r="N257" s="44"/>
      <c r="O257" s="41"/>
      <c r="P257" s="40"/>
    </row>
    <row r="258" spans="1:16" s="39" customFormat="1" ht="20.100000000000001" customHeight="1">
      <c r="A258" s="16">
        <v>246</v>
      </c>
      <c r="B258" s="40"/>
      <c r="C258" s="40"/>
      <c r="D258" s="40"/>
      <c r="E258" s="40"/>
      <c r="F258" s="40"/>
      <c r="G258" s="41"/>
      <c r="H258" s="42"/>
      <c r="I258" s="43"/>
      <c r="J258" s="43"/>
      <c r="K258" s="43"/>
      <c r="L258" s="40"/>
      <c r="M258" s="40"/>
      <c r="N258" s="44"/>
      <c r="O258" s="41"/>
      <c r="P258" s="40"/>
    </row>
    <row r="259" spans="1:16" s="39" customFormat="1" ht="20.100000000000001" customHeight="1">
      <c r="A259" s="16">
        <v>247</v>
      </c>
      <c r="B259" s="40"/>
      <c r="C259" s="40"/>
      <c r="D259" s="40"/>
      <c r="E259" s="40"/>
      <c r="F259" s="40"/>
      <c r="G259" s="41"/>
      <c r="H259" s="42"/>
      <c r="I259" s="43"/>
      <c r="J259" s="43"/>
      <c r="K259" s="43"/>
      <c r="L259" s="40"/>
      <c r="M259" s="40"/>
      <c r="N259" s="44"/>
      <c r="O259" s="41"/>
      <c r="P259" s="40"/>
    </row>
    <row r="260" spans="1:16" s="39" customFormat="1" ht="20.100000000000001" customHeight="1">
      <c r="A260" s="16">
        <v>248</v>
      </c>
      <c r="B260" s="40"/>
      <c r="C260" s="40"/>
      <c r="D260" s="40"/>
      <c r="E260" s="40"/>
      <c r="F260" s="40"/>
      <c r="G260" s="41"/>
      <c r="H260" s="42"/>
      <c r="I260" s="43"/>
      <c r="J260" s="43"/>
      <c r="K260" s="43"/>
      <c r="L260" s="40"/>
      <c r="M260" s="40"/>
      <c r="N260" s="44"/>
      <c r="O260" s="41"/>
      <c r="P260" s="40"/>
    </row>
    <row r="261" spans="1:16" s="39" customFormat="1" ht="20.100000000000001" customHeight="1">
      <c r="A261" s="16">
        <v>249</v>
      </c>
      <c r="B261" s="40"/>
      <c r="C261" s="40"/>
      <c r="D261" s="40"/>
      <c r="E261" s="40"/>
      <c r="F261" s="40"/>
      <c r="G261" s="41"/>
      <c r="H261" s="42"/>
      <c r="I261" s="43"/>
      <c r="J261" s="43"/>
      <c r="K261" s="43"/>
      <c r="L261" s="40"/>
      <c r="M261" s="40"/>
      <c r="N261" s="44"/>
      <c r="O261" s="41"/>
      <c r="P261" s="40"/>
    </row>
    <row r="262" spans="1:16" s="39" customFormat="1" ht="20.100000000000001" customHeight="1">
      <c r="A262" s="16">
        <v>250</v>
      </c>
      <c r="B262" s="40"/>
      <c r="C262" s="40"/>
      <c r="D262" s="40"/>
      <c r="E262" s="40"/>
      <c r="F262" s="40"/>
      <c r="G262" s="41"/>
      <c r="H262" s="42"/>
      <c r="I262" s="43"/>
      <c r="J262" s="43"/>
      <c r="K262" s="43"/>
      <c r="L262" s="40"/>
      <c r="M262" s="40"/>
      <c r="N262" s="44"/>
      <c r="O262" s="41"/>
      <c r="P262" s="40"/>
    </row>
    <row r="263" spans="1:16" s="39" customFormat="1" ht="20.100000000000001" customHeight="1">
      <c r="A263" s="16">
        <v>251</v>
      </c>
      <c r="B263" s="40"/>
      <c r="C263" s="40"/>
      <c r="D263" s="40"/>
      <c r="E263" s="40"/>
      <c r="F263" s="40"/>
      <c r="G263" s="41"/>
      <c r="H263" s="42"/>
      <c r="I263" s="43"/>
      <c r="J263" s="43"/>
      <c r="K263" s="43"/>
      <c r="L263" s="40"/>
      <c r="M263" s="40"/>
      <c r="N263" s="44"/>
      <c r="O263" s="41"/>
      <c r="P263" s="40"/>
    </row>
    <row r="264" spans="1:16" s="39" customFormat="1" ht="20.100000000000001" customHeight="1">
      <c r="A264" s="16">
        <v>252</v>
      </c>
      <c r="B264" s="40"/>
      <c r="C264" s="40"/>
      <c r="D264" s="40"/>
      <c r="E264" s="40"/>
      <c r="F264" s="40"/>
      <c r="G264" s="41"/>
      <c r="H264" s="42"/>
      <c r="I264" s="43"/>
      <c r="J264" s="43"/>
      <c r="K264" s="43"/>
      <c r="L264" s="40"/>
      <c r="M264" s="40"/>
      <c r="N264" s="44"/>
      <c r="O264" s="41"/>
      <c r="P264" s="40"/>
    </row>
    <row r="265" spans="1:16" s="39" customFormat="1" ht="20.100000000000001" customHeight="1">
      <c r="A265" s="16">
        <v>253</v>
      </c>
      <c r="B265" s="40"/>
      <c r="C265" s="40"/>
      <c r="D265" s="40"/>
      <c r="E265" s="40"/>
      <c r="F265" s="40"/>
      <c r="G265" s="41"/>
      <c r="H265" s="42"/>
      <c r="I265" s="43"/>
      <c r="J265" s="43"/>
      <c r="K265" s="43"/>
      <c r="L265" s="40"/>
      <c r="M265" s="40"/>
      <c r="N265" s="44"/>
      <c r="O265" s="41"/>
      <c r="P265" s="40"/>
    </row>
    <row r="266" spans="1:16" s="51" customFormat="1" ht="20.100000000000001" customHeight="1">
      <c r="A266" s="16">
        <v>254</v>
      </c>
      <c r="B266" s="40"/>
      <c r="C266" s="46"/>
      <c r="D266" s="46"/>
      <c r="E266" s="47"/>
      <c r="F266" s="47"/>
      <c r="G266" s="48"/>
      <c r="H266" s="49"/>
      <c r="I266" s="50"/>
      <c r="J266" s="43"/>
      <c r="K266" s="43"/>
      <c r="L266" s="40"/>
      <c r="M266" s="40"/>
      <c r="N266" s="44"/>
      <c r="O266" s="48"/>
      <c r="P266" s="36"/>
    </row>
    <row r="267" spans="1:16" s="51" customFormat="1" ht="20.100000000000001" customHeight="1">
      <c r="A267" s="16">
        <v>255</v>
      </c>
      <c r="B267" s="40"/>
      <c r="C267" s="46"/>
      <c r="D267" s="46"/>
      <c r="E267" s="47"/>
      <c r="F267" s="47"/>
      <c r="G267" s="48"/>
      <c r="H267" s="49"/>
      <c r="I267" s="50"/>
      <c r="J267" s="43"/>
      <c r="K267" s="43"/>
      <c r="L267" s="40"/>
      <c r="M267" s="40"/>
      <c r="N267" s="44"/>
      <c r="O267" s="48"/>
      <c r="P267" s="36"/>
    </row>
    <row r="268" spans="1:16" s="51" customFormat="1" ht="20.100000000000001" customHeight="1">
      <c r="A268" s="16">
        <v>256</v>
      </c>
      <c r="B268" s="40"/>
      <c r="C268" s="46"/>
      <c r="D268" s="46"/>
      <c r="E268" s="47"/>
      <c r="F268" s="47"/>
      <c r="G268" s="48"/>
      <c r="H268" s="49"/>
      <c r="I268" s="50"/>
      <c r="J268" s="43"/>
      <c r="K268" s="43"/>
      <c r="L268" s="40"/>
      <c r="M268" s="40"/>
      <c r="N268" s="44"/>
      <c r="O268" s="48"/>
      <c r="P268" s="36"/>
    </row>
    <row r="269" spans="1:16" s="51" customFormat="1" ht="20.100000000000001" customHeight="1">
      <c r="A269" s="16">
        <v>257</v>
      </c>
      <c r="B269" s="40"/>
      <c r="C269" s="46"/>
      <c r="D269" s="46"/>
      <c r="E269" s="47"/>
      <c r="F269" s="47"/>
      <c r="G269" s="48"/>
      <c r="H269" s="49"/>
      <c r="I269" s="50"/>
      <c r="J269" s="43"/>
      <c r="K269" s="43"/>
      <c r="L269" s="40"/>
      <c r="M269" s="40"/>
      <c r="N269" s="44"/>
      <c r="O269" s="48"/>
      <c r="P269" s="36"/>
    </row>
    <row r="270" spans="1:16" s="51" customFormat="1" ht="20.100000000000001" customHeight="1">
      <c r="A270" s="16">
        <v>258</v>
      </c>
      <c r="B270" s="40"/>
      <c r="C270" s="46"/>
      <c r="D270" s="46"/>
      <c r="E270" s="47"/>
      <c r="F270" s="47"/>
      <c r="G270" s="48"/>
      <c r="H270" s="49"/>
      <c r="I270" s="50"/>
      <c r="J270" s="43"/>
      <c r="K270" s="43"/>
      <c r="L270" s="40"/>
      <c r="M270" s="40"/>
      <c r="N270" s="44"/>
      <c r="O270" s="48"/>
      <c r="P270" s="36"/>
    </row>
    <row r="271" spans="1:16" s="51" customFormat="1" ht="20.100000000000001" customHeight="1">
      <c r="A271" s="16">
        <v>259</v>
      </c>
      <c r="B271" s="40"/>
      <c r="C271" s="46"/>
      <c r="D271" s="46"/>
      <c r="E271" s="47"/>
      <c r="F271" s="47"/>
      <c r="G271" s="48"/>
      <c r="H271" s="49"/>
      <c r="I271" s="50"/>
      <c r="J271" s="43"/>
      <c r="K271" s="43"/>
      <c r="L271" s="40"/>
      <c r="M271" s="40"/>
      <c r="N271" s="44"/>
      <c r="O271" s="48"/>
      <c r="P271" s="36"/>
    </row>
    <row r="272" spans="1:16" s="51" customFormat="1" ht="20.100000000000001" customHeight="1">
      <c r="A272" s="16">
        <v>260</v>
      </c>
      <c r="B272" s="40"/>
      <c r="C272" s="46"/>
      <c r="D272" s="46"/>
      <c r="E272" s="47"/>
      <c r="F272" s="47"/>
      <c r="G272" s="48"/>
      <c r="H272" s="49"/>
      <c r="I272" s="50"/>
      <c r="J272" s="43"/>
      <c r="K272" s="43"/>
      <c r="L272" s="40"/>
      <c r="M272" s="40"/>
      <c r="N272" s="44"/>
      <c r="O272" s="48"/>
      <c r="P272" s="36"/>
    </row>
    <row r="273" spans="1:16" s="51" customFormat="1" ht="20.100000000000001" customHeight="1">
      <c r="A273" s="16">
        <v>261</v>
      </c>
      <c r="B273" s="40"/>
      <c r="C273" s="46"/>
      <c r="D273" s="46"/>
      <c r="E273" s="47"/>
      <c r="F273" s="47"/>
      <c r="G273" s="48"/>
      <c r="H273" s="49"/>
      <c r="I273" s="50"/>
      <c r="J273" s="43"/>
      <c r="K273" s="43"/>
      <c r="L273" s="40"/>
      <c r="M273" s="40"/>
      <c r="N273" s="44"/>
      <c r="O273" s="48"/>
      <c r="P273" s="36"/>
    </row>
    <row r="274" spans="1:16" s="51" customFormat="1" ht="20.100000000000001" customHeight="1">
      <c r="A274" s="16">
        <v>262</v>
      </c>
      <c r="B274" s="40"/>
      <c r="C274" s="46"/>
      <c r="D274" s="46"/>
      <c r="E274" s="47"/>
      <c r="F274" s="47"/>
      <c r="G274" s="48"/>
      <c r="H274" s="49"/>
      <c r="I274" s="50"/>
      <c r="J274" s="43"/>
      <c r="K274" s="43"/>
      <c r="L274" s="40"/>
      <c r="M274" s="40"/>
      <c r="N274" s="44"/>
      <c r="O274" s="48"/>
      <c r="P274" s="36"/>
    </row>
    <row r="275" spans="1:16" s="51" customFormat="1" ht="20.100000000000001" customHeight="1">
      <c r="A275" s="16">
        <v>263</v>
      </c>
      <c r="B275" s="40"/>
      <c r="C275" s="46"/>
      <c r="D275" s="46"/>
      <c r="E275" s="47"/>
      <c r="F275" s="47"/>
      <c r="G275" s="48"/>
      <c r="H275" s="49"/>
      <c r="I275" s="50"/>
      <c r="J275" s="43"/>
      <c r="K275" s="43"/>
      <c r="L275" s="40"/>
      <c r="M275" s="40"/>
      <c r="N275" s="44"/>
      <c r="O275" s="48"/>
      <c r="P275" s="36"/>
    </row>
    <row r="276" spans="1:16" s="51" customFormat="1" ht="20.100000000000001" customHeight="1">
      <c r="A276" s="16">
        <v>264</v>
      </c>
      <c r="B276" s="40"/>
      <c r="C276" s="46"/>
      <c r="D276" s="46"/>
      <c r="E276" s="47"/>
      <c r="F276" s="47"/>
      <c r="G276" s="48"/>
      <c r="H276" s="49"/>
      <c r="I276" s="50"/>
      <c r="J276" s="43"/>
      <c r="K276" s="43"/>
      <c r="L276" s="40"/>
      <c r="M276" s="40"/>
      <c r="N276" s="44"/>
      <c r="O276" s="48"/>
      <c r="P276" s="36"/>
    </row>
    <row r="277" spans="1:16" s="51" customFormat="1" ht="20.100000000000001" customHeight="1">
      <c r="A277" s="16">
        <v>265</v>
      </c>
      <c r="B277" s="40"/>
      <c r="C277" s="46"/>
      <c r="D277" s="46"/>
      <c r="E277" s="47"/>
      <c r="F277" s="47"/>
      <c r="G277" s="48"/>
      <c r="H277" s="49"/>
      <c r="I277" s="50"/>
      <c r="J277" s="43"/>
      <c r="K277" s="43"/>
      <c r="L277" s="40"/>
      <c r="M277" s="40"/>
      <c r="N277" s="44"/>
      <c r="O277" s="48"/>
      <c r="P277" s="36"/>
    </row>
    <row r="278" spans="1:16" s="51" customFormat="1" ht="20.100000000000001" customHeight="1">
      <c r="A278" s="16">
        <v>266</v>
      </c>
      <c r="B278" s="40"/>
      <c r="C278" s="46"/>
      <c r="D278" s="46"/>
      <c r="E278" s="47"/>
      <c r="F278" s="47"/>
      <c r="G278" s="48"/>
      <c r="H278" s="49"/>
      <c r="I278" s="50"/>
      <c r="J278" s="43"/>
      <c r="K278" s="43"/>
      <c r="L278" s="40"/>
      <c r="M278" s="40"/>
      <c r="N278" s="44"/>
      <c r="O278" s="48"/>
      <c r="P278" s="36"/>
    </row>
    <row r="279" spans="1:16" s="51" customFormat="1" ht="20.100000000000001" customHeight="1">
      <c r="A279" s="16">
        <v>267</v>
      </c>
      <c r="B279" s="40"/>
      <c r="C279" s="46"/>
      <c r="D279" s="46"/>
      <c r="E279" s="47"/>
      <c r="F279" s="47"/>
      <c r="G279" s="48"/>
      <c r="H279" s="49"/>
      <c r="I279" s="50"/>
      <c r="J279" s="43"/>
      <c r="K279" s="43"/>
      <c r="L279" s="40"/>
      <c r="M279" s="40"/>
      <c r="N279" s="44"/>
      <c r="O279" s="48"/>
      <c r="P279" s="36"/>
    </row>
    <row r="280" spans="1:16" s="51" customFormat="1" ht="20.100000000000001" customHeight="1">
      <c r="A280" s="16">
        <v>268</v>
      </c>
      <c r="B280" s="40"/>
      <c r="C280" s="46"/>
      <c r="D280" s="46"/>
      <c r="E280" s="47"/>
      <c r="F280" s="47"/>
      <c r="G280" s="48"/>
      <c r="H280" s="49"/>
      <c r="I280" s="50"/>
      <c r="J280" s="43"/>
      <c r="K280" s="43"/>
      <c r="L280" s="40"/>
      <c r="M280" s="40"/>
      <c r="N280" s="44"/>
      <c r="O280" s="48"/>
      <c r="P280" s="36"/>
    </row>
    <row r="281" spans="1:16" s="51" customFormat="1" ht="20.100000000000001" customHeight="1">
      <c r="A281" s="16">
        <v>269</v>
      </c>
      <c r="B281" s="40"/>
      <c r="C281" s="46"/>
      <c r="D281" s="46"/>
      <c r="E281" s="47"/>
      <c r="F281" s="47"/>
      <c r="G281" s="48"/>
      <c r="H281" s="49"/>
      <c r="I281" s="50"/>
      <c r="J281" s="43"/>
      <c r="K281" s="43"/>
      <c r="L281" s="40"/>
      <c r="M281" s="40"/>
      <c r="N281" s="44"/>
      <c r="O281" s="48"/>
      <c r="P281" s="36"/>
    </row>
    <row r="282" spans="1:16" s="51" customFormat="1" ht="20.100000000000001" customHeight="1">
      <c r="A282" s="16">
        <v>270</v>
      </c>
      <c r="B282" s="40"/>
      <c r="C282" s="46"/>
      <c r="D282" s="46"/>
      <c r="E282" s="47"/>
      <c r="F282" s="47"/>
      <c r="G282" s="48"/>
      <c r="H282" s="49"/>
      <c r="I282" s="50"/>
      <c r="J282" s="43"/>
      <c r="K282" s="43"/>
      <c r="L282" s="40"/>
      <c r="M282" s="40"/>
      <c r="N282" s="44"/>
      <c r="O282" s="48"/>
      <c r="P282" s="36"/>
    </row>
    <row r="283" spans="1:16" s="51" customFormat="1" ht="20.100000000000001" customHeight="1">
      <c r="A283" s="16">
        <v>271</v>
      </c>
      <c r="B283" s="40"/>
      <c r="C283" s="46"/>
      <c r="D283" s="46"/>
      <c r="E283" s="47"/>
      <c r="F283" s="47"/>
      <c r="G283" s="48"/>
      <c r="H283" s="49"/>
      <c r="I283" s="50"/>
      <c r="J283" s="43"/>
      <c r="K283" s="43"/>
      <c r="L283" s="40"/>
      <c r="M283" s="40"/>
      <c r="N283" s="44"/>
      <c r="O283" s="48"/>
      <c r="P283" s="36"/>
    </row>
    <row r="284" spans="1:16" s="51" customFormat="1" ht="20.100000000000001" customHeight="1">
      <c r="A284" s="16">
        <v>272</v>
      </c>
      <c r="B284" s="40"/>
      <c r="C284" s="46"/>
      <c r="D284" s="46"/>
      <c r="E284" s="47"/>
      <c r="F284" s="47"/>
      <c r="G284" s="48"/>
      <c r="H284" s="49"/>
      <c r="I284" s="50"/>
      <c r="J284" s="43"/>
      <c r="K284" s="43"/>
      <c r="L284" s="40"/>
      <c r="M284" s="40"/>
      <c r="N284" s="44"/>
      <c r="O284" s="48"/>
      <c r="P284" s="36"/>
    </row>
    <row r="285" spans="1:16" s="51" customFormat="1" ht="20.100000000000001" customHeight="1">
      <c r="A285" s="16">
        <v>273</v>
      </c>
      <c r="B285" s="40"/>
      <c r="C285" s="46"/>
      <c r="D285" s="46"/>
      <c r="E285" s="47"/>
      <c r="F285" s="47"/>
      <c r="G285" s="48"/>
      <c r="H285" s="49"/>
      <c r="I285" s="50"/>
      <c r="J285" s="43"/>
      <c r="K285" s="43"/>
      <c r="L285" s="40"/>
      <c r="M285" s="40"/>
      <c r="N285" s="44"/>
      <c r="O285" s="48"/>
      <c r="P285" s="36"/>
    </row>
    <row r="286" spans="1:16" s="51" customFormat="1" ht="20.100000000000001" customHeight="1">
      <c r="A286" s="16">
        <v>274</v>
      </c>
      <c r="B286" s="40"/>
      <c r="C286" s="46"/>
      <c r="D286" s="46"/>
      <c r="E286" s="47"/>
      <c r="F286" s="47"/>
      <c r="G286" s="48"/>
      <c r="H286" s="49"/>
      <c r="I286" s="50"/>
      <c r="J286" s="43"/>
      <c r="K286" s="43"/>
      <c r="L286" s="40"/>
      <c r="M286" s="40"/>
      <c r="N286" s="44"/>
      <c r="O286" s="48"/>
      <c r="P286" s="36"/>
    </row>
    <row r="287" spans="1:16" s="51" customFormat="1" ht="20.100000000000001" customHeight="1">
      <c r="A287" s="16">
        <v>275</v>
      </c>
      <c r="B287" s="40"/>
      <c r="C287" s="46"/>
      <c r="D287" s="46"/>
      <c r="E287" s="47"/>
      <c r="F287" s="47"/>
      <c r="G287" s="48"/>
      <c r="H287" s="49"/>
      <c r="I287" s="50"/>
      <c r="J287" s="43"/>
      <c r="K287" s="43"/>
      <c r="L287" s="40"/>
      <c r="M287" s="40"/>
      <c r="N287" s="44"/>
      <c r="O287" s="48"/>
      <c r="P287" s="36"/>
    </row>
    <row r="288" spans="1:16" s="51" customFormat="1" ht="20.100000000000001" customHeight="1">
      <c r="A288" s="16">
        <v>276</v>
      </c>
      <c r="B288" s="40"/>
      <c r="C288" s="46"/>
      <c r="D288" s="46"/>
      <c r="E288" s="47"/>
      <c r="F288" s="47"/>
      <c r="G288" s="48"/>
      <c r="H288" s="49"/>
      <c r="I288" s="50"/>
      <c r="J288" s="43"/>
      <c r="K288" s="43"/>
      <c r="L288" s="40"/>
      <c r="M288" s="40"/>
      <c r="N288" s="44"/>
      <c r="O288" s="48"/>
      <c r="P288" s="36"/>
    </row>
    <row r="289" spans="1:16" s="51" customFormat="1" ht="20.100000000000001" customHeight="1">
      <c r="A289" s="16">
        <v>277</v>
      </c>
      <c r="B289" s="40"/>
      <c r="C289" s="46"/>
      <c r="D289" s="46"/>
      <c r="E289" s="47"/>
      <c r="F289" s="47"/>
      <c r="G289" s="48"/>
      <c r="H289" s="49"/>
      <c r="I289" s="50"/>
      <c r="J289" s="43"/>
      <c r="K289" s="43"/>
      <c r="L289" s="40"/>
      <c r="M289" s="40"/>
      <c r="N289" s="44"/>
      <c r="O289" s="48"/>
      <c r="P289" s="36"/>
    </row>
    <row r="290" spans="1:16" s="51" customFormat="1" ht="20.100000000000001" customHeight="1">
      <c r="A290" s="16">
        <v>278</v>
      </c>
      <c r="B290" s="40"/>
      <c r="C290" s="46"/>
      <c r="D290" s="46"/>
      <c r="E290" s="47"/>
      <c r="F290" s="47"/>
      <c r="G290" s="48"/>
      <c r="H290" s="49"/>
      <c r="I290" s="50"/>
      <c r="J290" s="43"/>
      <c r="K290" s="43"/>
      <c r="L290" s="40"/>
      <c r="M290" s="40"/>
      <c r="N290" s="44"/>
      <c r="O290" s="48"/>
      <c r="P290" s="36"/>
    </row>
    <row r="291" spans="1:16" s="51" customFormat="1" ht="20.100000000000001" customHeight="1">
      <c r="A291" s="16">
        <v>279</v>
      </c>
      <c r="B291" s="40"/>
      <c r="C291" s="46"/>
      <c r="D291" s="46"/>
      <c r="E291" s="47"/>
      <c r="F291" s="47"/>
      <c r="G291" s="48"/>
      <c r="H291" s="49"/>
      <c r="I291" s="50"/>
      <c r="J291" s="43"/>
      <c r="K291" s="43"/>
      <c r="L291" s="40"/>
      <c r="M291" s="40"/>
      <c r="N291" s="44"/>
      <c r="O291" s="48"/>
      <c r="P291" s="36"/>
    </row>
    <row r="292" spans="1:16" s="51" customFormat="1" ht="20.100000000000001" customHeight="1">
      <c r="A292" s="16">
        <v>280</v>
      </c>
      <c r="B292" s="40"/>
      <c r="C292" s="46"/>
      <c r="D292" s="46"/>
      <c r="E292" s="47"/>
      <c r="F292" s="47"/>
      <c r="G292" s="48"/>
      <c r="H292" s="49"/>
      <c r="I292" s="50"/>
      <c r="J292" s="43"/>
      <c r="K292" s="43"/>
      <c r="L292" s="40"/>
      <c r="M292" s="40"/>
      <c r="N292" s="44"/>
      <c r="O292" s="48"/>
      <c r="P292" s="36"/>
    </row>
    <row r="293" spans="1:16" s="51" customFormat="1" ht="20.100000000000001" customHeight="1">
      <c r="A293" s="16">
        <v>281</v>
      </c>
      <c r="B293" s="40"/>
      <c r="C293" s="46"/>
      <c r="D293" s="46"/>
      <c r="E293" s="47"/>
      <c r="F293" s="47"/>
      <c r="G293" s="48"/>
      <c r="H293" s="49"/>
      <c r="I293" s="50"/>
      <c r="J293" s="43"/>
      <c r="K293" s="43"/>
      <c r="L293" s="40"/>
      <c r="M293" s="40"/>
      <c r="N293" s="44"/>
      <c r="O293" s="48"/>
      <c r="P293" s="36"/>
    </row>
    <row r="294" spans="1:16" s="51" customFormat="1" ht="20.100000000000001" customHeight="1">
      <c r="A294" s="16">
        <v>282</v>
      </c>
      <c r="B294" s="40"/>
      <c r="C294" s="46"/>
      <c r="D294" s="46"/>
      <c r="E294" s="47"/>
      <c r="F294" s="47"/>
      <c r="G294" s="48"/>
      <c r="H294" s="49"/>
      <c r="I294" s="50"/>
      <c r="J294" s="43"/>
      <c r="K294" s="43"/>
      <c r="L294" s="40"/>
      <c r="M294" s="40"/>
      <c r="N294" s="44"/>
      <c r="O294" s="48"/>
      <c r="P294" s="36"/>
    </row>
    <row r="295" spans="1:16" s="51" customFormat="1" ht="20.100000000000001" customHeight="1">
      <c r="A295" s="16">
        <v>283</v>
      </c>
      <c r="B295" s="40"/>
      <c r="C295" s="46"/>
      <c r="D295" s="46"/>
      <c r="E295" s="47"/>
      <c r="F295" s="47"/>
      <c r="G295" s="48"/>
      <c r="H295" s="49"/>
      <c r="I295" s="50"/>
      <c r="J295" s="43"/>
      <c r="K295" s="43"/>
      <c r="L295" s="40"/>
      <c r="M295" s="40"/>
      <c r="N295" s="44"/>
      <c r="O295" s="48"/>
      <c r="P295" s="36"/>
    </row>
    <row r="296" spans="1:16" s="51" customFormat="1" ht="20.100000000000001" customHeight="1">
      <c r="A296" s="16">
        <v>284</v>
      </c>
      <c r="B296" s="40"/>
      <c r="C296" s="46"/>
      <c r="D296" s="46"/>
      <c r="E296" s="47"/>
      <c r="F296" s="47"/>
      <c r="G296" s="48"/>
      <c r="H296" s="49"/>
      <c r="I296" s="50"/>
      <c r="J296" s="43"/>
      <c r="K296" s="43"/>
      <c r="L296" s="40"/>
      <c r="M296" s="40"/>
      <c r="N296" s="44"/>
      <c r="O296" s="48"/>
      <c r="P296" s="36"/>
    </row>
    <row r="297" spans="1:16" s="51" customFormat="1" ht="20.100000000000001" customHeight="1">
      <c r="A297" s="16">
        <v>285</v>
      </c>
      <c r="B297" s="40"/>
      <c r="C297" s="46"/>
      <c r="D297" s="46"/>
      <c r="E297" s="47"/>
      <c r="F297" s="47"/>
      <c r="G297" s="48"/>
      <c r="H297" s="49"/>
      <c r="I297" s="50"/>
      <c r="J297" s="43"/>
      <c r="K297" s="43"/>
      <c r="L297" s="40"/>
      <c r="M297" s="40"/>
      <c r="N297" s="44"/>
      <c r="O297" s="48"/>
      <c r="P297" s="36"/>
    </row>
    <row r="298" spans="1:16" s="51" customFormat="1" ht="20.100000000000001" customHeight="1">
      <c r="A298" s="16">
        <v>286</v>
      </c>
      <c r="B298" s="40"/>
      <c r="C298" s="46"/>
      <c r="D298" s="46"/>
      <c r="E298" s="47"/>
      <c r="F298" s="47"/>
      <c r="G298" s="48"/>
      <c r="H298" s="49"/>
      <c r="I298" s="50"/>
      <c r="J298" s="43"/>
      <c r="K298" s="43"/>
      <c r="L298" s="40"/>
      <c r="M298" s="40"/>
      <c r="N298" s="44"/>
      <c r="O298" s="48"/>
      <c r="P298" s="36"/>
    </row>
    <row r="299" spans="1:16" s="51" customFormat="1" ht="20.100000000000001" customHeight="1">
      <c r="A299" s="16">
        <v>287</v>
      </c>
      <c r="B299" s="40"/>
      <c r="C299" s="46"/>
      <c r="D299" s="46"/>
      <c r="E299" s="47"/>
      <c r="F299" s="47"/>
      <c r="G299" s="48"/>
      <c r="H299" s="49"/>
      <c r="I299" s="50"/>
      <c r="J299" s="43"/>
      <c r="K299" s="43"/>
      <c r="L299" s="40"/>
      <c r="M299" s="40"/>
      <c r="N299" s="44"/>
      <c r="O299" s="48"/>
      <c r="P299" s="36"/>
    </row>
    <row r="300" spans="1:16" s="51" customFormat="1" ht="20.100000000000001" customHeight="1">
      <c r="A300" s="16">
        <v>288</v>
      </c>
      <c r="B300" s="40"/>
      <c r="C300" s="46"/>
      <c r="D300" s="46"/>
      <c r="E300" s="47"/>
      <c r="F300" s="47"/>
      <c r="G300" s="48"/>
      <c r="H300" s="49"/>
      <c r="I300" s="50"/>
      <c r="J300" s="43"/>
      <c r="K300" s="43"/>
      <c r="L300" s="40"/>
      <c r="M300" s="40"/>
      <c r="N300" s="44"/>
      <c r="O300" s="48"/>
      <c r="P300" s="36"/>
    </row>
    <row r="301" spans="1:16" s="51" customFormat="1" ht="20.100000000000001" customHeight="1">
      <c r="A301" s="16">
        <v>289</v>
      </c>
      <c r="B301" s="40"/>
      <c r="C301" s="46"/>
      <c r="D301" s="46"/>
      <c r="E301" s="47"/>
      <c r="F301" s="47"/>
      <c r="G301" s="48"/>
      <c r="H301" s="49"/>
      <c r="I301" s="50"/>
      <c r="J301" s="43"/>
      <c r="K301" s="43"/>
      <c r="L301" s="40"/>
      <c r="M301" s="40"/>
      <c r="N301" s="44"/>
      <c r="O301" s="48"/>
      <c r="P301" s="36"/>
    </row>
    <row r="302" spans="1:16" s="51" customFormat="1" ht="20.100000000000001" customHeight="1">
      <c r="A302" s="16">
        <v>290</v>
      </c>
      <c r="B302" s="40"/>
      <c r="C302" s="46"/>
      <c r="D302" s="46"/>
      <c r="E302" s="47"/>
      <c r="F302" s="47"/>
      <c r="G302" s="48"/>
      <c r="H302" s="49"/>
      <c r="I302" s="50"/>
      <c r="J302" s="43"/>
      <c r="K302" s="43"/>
      <c r="L302" s="40"/>
      <c r="M302" s="40"/>
      <c r="N302" s="44"/>
      <c r="O302" s="48"/>
      <c r="P302" s="36"/>
    </row>
    <row r="303" spans="1:16" s="51" customFormat="1" ht="20.100000000000001" customHeight="1">
      <c r="A303" s="16">
        <v>291</v>
      </c>
      <c r="B303" s="40"/>
      <c r="C303" s="46"/>
      <c r="D303" s="46"/>
      <c r="E303" s="47"/>
      <c r="F303" s="47"/>
      <c r="G303" s="48"/>
      <c r="H303" s="49"/>
      <c r="I303" s="50"/>
      <c r="J303" s="43"/>
      <c r="K303" s="43"/>
      <c r="L303" s="40"/>
      <c r="M303" s="40"/>
      <c r="N303" s="44"/>
      <c r="O303" s="48"/>
      <c r="P303" s="36"/>
    </row>
    <row r="304" spans="1:16" s="51" customFormat="1" ht="20.100000000000001" customHeight="1">
      <c r="A304" s="16">
        <v>292</v>
      </c>
      <c r="B304" s="40"/>
      <c r="C304" s="46"/>
      <c r="D304" s="46"/>
      <c r="E304" s="47"/>
      <c r="F304" s="47"/>
      <c r="G304" s="48"/>
      <c r="H304" s="49"/>
      <c r="I304" s="50"/>
      <c r="J304" s="43"/>
      <c r="K304" s="43"/>
      <c r="L304" s="40"/>
      <c r="M304" s="40"/>
      <c r="N304" s="44"/>
      <c r="O304" s="48"/>
      <c r="P304" s="36"/>
    </row>
    <row r="305" spans="1:16" s="51" customFormat="1" ht="20.100000000000001" customHeight="1">
      <c r="A305" s="16">
        <v>293</v>
      </c>
      <c r="B305" s="40"/>
      <c r="C305" s="46"/>
      <c r="D305" s="46"/>
      <c r="E305" s="47"/>
      <c r="F305" s="47"/>
      <c r="G305" s="48"/>
      <c r="H305" s="49"/>
      <c r="I305" s="50"/>
      <c r="J305" s="43"/>
      <c r="K305" s="43"/>
      <c r="L305" s="40"/>
      <c r="M305" s="40"/>
      <c r="N305" s="44"/>
      <c r="O305" s="48"/>
      <c r="P305" s="36"/>
    </row>
    <row r="306" spans="1:16" s="51" customFormat="1" ht="20.100000000000001" customHeight="1">
      <c r="A306" s="16">
        <v>294</v>
      </c>
      <c r="B306" s="40"/>
      <c r="C306" s="46"/>
      <c r="D306" s="46"/>
      <c r="E306" s="47"/>
      <c r="F306" s="47"/>
      <c r="G306" s="48"/>
      <c r="H306" s="49"/>
      <c r="I306" s="50"/>
      <c r="J306" s="43"/>
      <c r="K306" s="43"/>
      <c r="L306" s="40"/>
      <c r="M306" s="40"/>
      <c r="N306" s="44"/>
      <c r="O306" s="48"/>
      <c r="P306" s="36"/>
    </row>
    <row r="307" spans="1:16" s="51" customFormat="1" ht="20.100000000000001" customHeight="1">
      <c r="A307" s="16">
        <v>295</v>
      </c>
      <c r="B307" s="40"/>
      <c r="C307" s="46"/>
      <c r="D307" s="46"/>
      <c r="E307" s="47"/>
      <c r="F307" s="47"/>
      <c r="G307" s="48"/>
      <c r="H307" s="49"/>
      <c r="I307" s="50"/>
      <c r="J307" s="43"/>
      <c r="K307" s="43"/>
      <c r="L307" s="40"/>
      <c r="M307" s="40"/>
      <c r="N307" s="44"/>
      <c r="O307" s="48"/>
      <c r="P307" s="36"/>
    </row>
    <row r="308" spans="1:16" s="51" customFormat="1" ht="20.100000000000001" customHeight="1">
      <c r="A308" s="16">
        <v>296</v>
      </c>
      <c r="B308" s="40"/>
      <c r="C308" s="46"/>
      <c r="D308" s="46"/>
      <c r="E308" s="47"/>
      <c r="F308" s="47"/>
      <c r="G308" s="48"/>
      <c r="H308" s="49"/>
      <c r="I308" s="50"/>
      <c r="J308" s="43"/>
      <c r="K308" s="43"/>
      <c r="L308" s="40"/>
      <c r="M308" s="40"/>
      <c r="N308" s="44"/>
      <c r="O308" s="48"/>
      <c r="P308" s="36"/>
    </row>
    <row r="309" spans="1:16" s="51" customFormat="1" ht="20.100000000000001" customHeight="1">
      <c r="A309" s="16">
        <v>297</v>
      </c>
      <c r="B309" s="40"/>
      <c r="C309" s="46"/>
      <c r="D309" s="46"/>
      <c r="E309" s="47"/>
      <c r="F309" s="47"/>
      <c r="G309" s="48"/>
      <c r="H309" s="49"/>
      <c r="I309" s="50"/>
      <c r="J309" s="43"/>
      <c r="K309" s="43"/>
      <c r="L309" s="40"/>
      <c r="M309" s="40"/>
      <c r="N309" s="44"/>
      <c r="O309" s="48"/>
      <c r="P309" s="36"/>
    </row>
    <row r="310" spans="1:16" s="51" customFormat="1" ht="20.100000000000001" customHeight="1">
      <c r="A310" s="16">
        <v>298</v>
      </c>
      <c r="B310" s="40"/>
      <c r="C310" s="46"/>
      <c r="D310" s="46"/>
      <c r="E310" s="47"/>
      <c r="F310" s="47"/>
      <c r="G310" s="48"/>
      <c r="H310" s="49"/>
      <c r="I310" s="50"/>
      <c r="J310" s="43"/>
      <c r="K310" s="43"/>
      <c r="L310" s="40"/>
      <c r="M310" s="40"/>
      <c r="N310" s="44"/>
      <c r="O310" s="48"/>
      <c r="P310" s="36"/>
    </row>
    <row r="311" spans="1:16" s="51" customFormat="1" ht="20.100000000000001" customHeight="1">
      <c r="A311" s="16">
        <v>299</v>
      </c>
      <c r="B311" s="40"/>
      <c r="C311" s="46"/>
      <c r="D311" s="46"/>
      <c r="E311" s="47"/>
      <c r="F311" s="47"/>
      <c r="G311" s="48"/>
      <c r="H311" s="49"/>
      <c r="I311" s="50"/>
      <c r="J311" s="43"/>
      <c r="K311" s="43"/>
      <c r="L311" s="40"/>
      <c r="M311" s="40"/>
      <c r="N311" s="44"/>
      <c r="O311" s="48"/>
      <c r="P311" s="36"/>
    </row>
    <row r="312" spans="1:16" s="51" customFormat="1" ht="20.100000000000001" customHeight="1">
      <c r="A312" s="16">
        <v>300</v>
      </c>
      <c r="B312" s="40"/>
      <c r="C312" s="46"/>
      <c r="D312" s="46"/>
      <c r="E312" s="47"/>
      <c r="F312" s="47"/>
      <c r="G312" s="48"/>
      <c r="H312" s="49"/>
      <c r="I312" s="50"/>
      <c r="J312" s="43"/>
      <c r="K312" s="43"/>
      <c r="L312" s="40"/>
      <c r="M312" s="40"/>
      <c r="N312" s="44"/>
      <c r="O312" s="48"/>
      <c r="P312" s="36"/>
    </row>
    <row r="313" spans="1:16" ht="20.100000000000001" customHeight="1">
      <c r="A313" s="16">
        <v>301</v>
      </c>
      <c r="B313" s="40"/>
      <c r="C313" s="46"/>
      <c r="D313" s="46"/>
      <c r="E313" s="47"/>
      <c r="F313" s="47"/>
      <c r="G313" s="48"/>
      <c r="H313" s="49"/>
      <c r="I313" s="50"/>
      <c r="J313" s="43"/>
      <c r="K313" s="43"/>
      <c r="L313" s="40"/>
      <c r="M313" s="40"/>
      <c r="N313" s="44"/>
      <c r="O313" s="48"/>
      <c r="P313" s="36"/>
    </row>
    <row r="314" spans="1:16" ht="20.100000000000001" customHeight="1">
      <c r="A314" s="16">
        <v>302</v>
      </c>
      <c r="B314" s="40"/>
      <c r="C314" s="46"/>
      <c r="D314" s="46"/>
      <c r="E314" s="47"/>
      <c r="F314" s="47"/>
      <c r="G314" s="48"/>
      <c r="H314" s="49"/>
      <c r="I314" s="50"/>
      <c r="J314" s="43"/>
      <c r="K314" s="43"/>
      <c r="L314" s="40"/>
      <c r="M314" s="40"/>
      <c r="N314" s="44"/>
      <c r="O314" s="48"/>
      <c r="P314" s="36"/>
    </row>
    <row r="315" spans="1:16" ht="20.100000000000001" customHeight="1">
      <c r="A315" s="16">
        <v>303</v>
      </c>
      <c r="B315" s="40"/>
      <c r="C315" s="46"/>
      <c r="D315" s="46"/>
      <c r="E315" s="47"/>
      <c r="F315" s="47"/>
      <c r="G315" s="48"/>
      <c r="H315" s="49"/>
      <c r="I315" s="50"/>
      <c r="J315" s="43"/>
      <c r="K315" s="43"/>
      <c r="L315" s="40"/>
      <c r="M315" s="40"/>
      <c r="N315" s="44"/>
      <c r="O315" s="48"/>
      <c r="P315" s="36"/>
    </row>
    <row r="316" spans="1:16" ht="20.100000000000001" customHeight="1">
      <c r="A316" s="16">
        <v>304</v>
      </c>
      <c r="B316" s="40"/>
      <c r="C316" s="46"/>
      <c r="D316" s="46"/>
      <c r="E316" s="47"/>
      <c r="F316" s="47"/>
      <c r="G316" s="48"/>
      <c r="H316" s="49"/>
      <c r="I316" s="50"/>
      <c r="J316" s="43"/>
      <c r="K316" s="43"/>
      <c r="L316" s="40"/>
      <c r="M316" s="40"/>
      <c r="N316" s="44"/>
      <c r="O316" s="48"/>
      <c r="P316" s="36"/>
    </row>
    <row r="317" spans="1:16" ht="20.100000000000001" customHeight="1">
      <c r="A317" s="16">
        <v>305</v>
      </c>
      <c r="B317" s="40"/>
      <c r="C317" s="46"/>
      <c r="D317" s="46"/>
      <c r="E317" s="47"/>
      <c r="F317" s="47"/>
      <c r="G317" s="48"/>
      <c r="H317" s="49"/>
      <c r="I317" s="50"/>
      <c r="J317" s="43"/>
      <c r="K317" s="43"/>
      <c r="L317" s="40"/>
      <c r="M317" s="40"/>
      <c r="N317" s="44"/>
      <c r="O317" s="48"/>
      <c r="P317" s="36"/>
    </row>
    <row r="318" spans="1:16" ht="20.100000000000001" customHeight="1">
      <c r="A318" s="16">
        <v>306</v>
      </c>
      <c r="B318" s="40"/>
      <c r="C318" s="46"/>
      <c r="D318" s="46"/>
      <c r="E318" s="47"/>
      <c r="F318" s="47"/>
      <c r="G318" s="48"/>
      <c r="H318" s="49"/>
      <c r="I318" s="50"/>
      <c r="J318" s="43"/>
      <c r="K318" s="43"/>
      <c r="L318" s="40"/>
      <c r="M318" s="40"/>
      <c r="N318" s="44"/>
      <c r="O318" s="48"/>
      <c r="P318" s="36"/>
    </row>
    <row r="319" spans="1:16" ht="20.100000000000001" customHeight="1">
      <c r="A319" s="16">
        <v>307</v>
      </c>
      <c r="B319" s="40"/>
      <c r="C319" s="46"/>
      <c r="D319" s="46"/>
      <c r="E319" s="47"/>
      <c r="F319" s="47"/>
      <c r="G319" s="48"/>
      <c r="H319" s="49"/>
      <c r="I319" s="50"/>
      <c r="J319" s="43"/>
      <c r="K319" s="43"/>
      <c r="L319" s="40"/>
      <c r="M319" s="40"/>
      <c r="N319" s="44"/>
      <c r="O319" s="48"/>
      <c r="P319" s="36"/>
    </row>
    <row r="320" spans="1:16" ht="20.100000000000001" customHeight="1">
      <c r="A320" s="16">
        <v>308</v>
      </c>
      <c r="B320" s="40"/>
      <c r="C320" s="46"/>
      <c r="D320" s="46"/>
      <c r="E320" s="47"/>
      <c r="F320" s="47"/>
      <c r="G320" s="48"/>
      <c r="H320" s="49"/>
      <c r="I320" s="50"/>
      <c r="J320" s="43"/>
      <c r="K320" s="43"/>
      <c r="L320" s="40"/>
      <c r="M320" s="40"/>
      <c r="N320" s="44"/>
      <c r="O320" s="48"/>
      <c r="P320" s="36"/>
    </row>
    <row r="321" spans="1:16" s="24" customFormat="1" ht="20.100000000000001" customHeight="1">
      <c r="A321" s="16">
        <v>309</v>
      </c>
      <c r="B321" s="40"/>
      <c r="C321" s="46"/>
      <c r="D321" s="46"/>
      <c r="E321" s="47"/>
      <c r="F321" s="47"/>
      <c r="G321" s="48"/>
      <c r="H321" s="49"/>
      <c r="I321" s="50"/>
      <c r="J321" s="43"/>
      <c r="K321" s="43"/>
      <c r="L321" s="40"/>
      <c r="M321" s="40"/>
      <c r="N321" s="44"/>
      <c r="O321" s="48"/>
      <c r="P321" s="36"/>
    </row>
    <row r="322" spans="1:16" s="24" customFormat="1" ht="20.100000000000001" customHeight="1">
      <c r="A322" s="16">
        <v>310</v>
      </c>
      <c r="B322" s="40"/>
      <c r="C322" s="46"/>
      <c r="D322" s="46"/>
      <c r="E322" s="47"/>
      <c r="F322" s="47"/>
      <c r="G322" s="48"/>
      <c r="H322" s="49"/>
      <c r="I322" s="50"/>
      <c r="J322" s="43"/>
      <c r="K322" s="43"/>
      <c r="L322" s="40"/>
      <c r="M322" s="40"/>
      <c r="N322" s="44"/>
      <c r="O322" s="48"/>
      <c r="P322" s="36"/>
    </row>
    <row r="323" spans="1:16" s="24" customFormat="1" ht="20.100000000000001" customHeight="1">
      <c r="A323" s="16">
        <v>311</v>
      </c>
      <c r="B323" s="40"/>
      <c r="C323" s="46"/>
      <c r="D323" s="46"/>
      <c r="E323" s="47"/>
      <c r="F323" s="47"/>
      <c r="G323" s="48"/>
      <c r="H323" s="49"/>
      <c r="I323" s="50"/>
      <c r="J323" s="43"/>
      <c r="K323" s="43"/>
      <c r="L323" s="40"/>
      <c r="M323" s="40"/>
      <c r="N323" s="44"/>
      <c r="O323" s="48"/>
      <c r="P323" s="36"/>
    </row>
    <row r="324" spans="1:16" ht="20.100000000000001" customHeight="1">
      <c r="A324" s="16">
        <v>312</v>
      </c>
      <c r="B324" s="40"/>
      <c r="C324" s="46"/>
      <c r="D324" s="46"/>
      <c r="E324" s="47"/>
      <c r="F324" s="47"/>
      <c r="G324" s="48"/>
      <c r="H324" s="49"/>
      <c r="I324" s="50"/>
      <c r="J324" s="43"/>
      <c r="K324" s="43"/>
      <c r="L324" s="40"/>
      <c r="M324" s="40"/>
      <c r="N324" s="44"/>
      <c r="O324" s="48"/>
      <c r="P324" s="36"/>
    </row>
    <row r="325" spans="1:16" ht="20.100000000000001" customHeight="1">
      <c r="A325" s="16">
        <v>313</v>
      </c>
      <c r="B325" s="40"/>
      <c r="C325" s="46"/>
      <c r="D325" s="46"/>
      <c r="E325" s="47"/>
      <c r="F325" s="47"/>
      <c r="G325" s="48"/>
      <c r="H325" s="49"/>
      <c r="I325" s="50"/>
      <c r="J325" s="43"/>
      <c r="K325" s="43"/>
      <c r="L325" s="40"/>
      <c r="M325" s="40"/>
      <c r="N325" s="44"/>
      <c r="O325" s="48"/>
      <c r="P325" s="36"/>
    </row>
    <row r="326" spans="1:16" ht="20.100000000000001" customHeight="1">
      <c r="A326" s="16">
        <v>314</v>
      </c>
      <c r="B326" s="40"/>
      <c r="C326" s="46"/>
      <c r="D326" s="46"/>
      <c r="E326" s="47"/>
      <c r="F326" s="47"/>
      <c r="G326" s="48"/>
      <c r="H326" s="49"/>
      <c r="I326" s="50"/>
      <c r="J326" s="43"/>
      <c r="K326" s="43"/>
      <c r="L326" s="40"/>
      <c r="M326" s="40"/>
      <c r="N326" s="44"/>
      <c r="O326" s="48"/>
      <c r="P326" s="36"/>
    </row>
    <row r="327" spans="1:16" ht="20.100000000000001" customHeight="1">
      <c r="A327" s="16">
        <v>315</v>
      </c>
      <c r="B327" s="40"/>
      <c r="C327" s="46"/>
      <c r="D327" s="46"/>
      <c r="E327" s="47"/>
      <c r="F327" s="47"/>
      <c r="G327" s="48"/>
      <c r="H327" s="49"/>
      <c r="I327" s="50"/>
      <c r="J327" s="43"/>
      <c r="K327" s="43"/>
      <c r="L327" s="40"/>
      <c r="M327" s="40"/>
      <c r="N327" s="44"/>
      <c r="O327" s="48"/>
      <c r="P327" s="36"/>
    </row>
    <row r="328" spans="1:16" ht="20.100000000000001" customHeight="1">
      <c r="A328" s="16">
        <v>316</v>
      </c>
      <c r="B328" s="40"/>
      <c r="C328" s="46"/>
      <c r="D328" s="46"/>
      <c r="E328" s="47"/>
      <c r="F328" s="47"/>
      <c r="G328" s="48"/>
      <c r="H328" s="49"/>
      <c r="I328" s="50"/>
      <c r="J328" s="43"/>
      <c r="K328" s="43"/>
      <c r="L328" s="40"/>
      <c r="M328" s="40"/>
      <c r="N328" s="44"/>
      <c r="O328" s="48"/>
      <c r="P328" s="36"/>
    </row>
    <row r="329" spans="1:16" ht="20.100000000000001" customHeight="1">
      <c r="A329" s="16">
        <v>317</v>
      </c>
      <c r="B329" s="40"/>
      <c r="C329" s="46"/>
      <c r="D329" s="46"/>
      <c r="E329" s="47"/>
      <c r="F329" s="47"/>
      <c r="G329" s="48"/>
      <c r="H329" s="49"/>
      <c r="I329" s="50"/>
      <c r="J329" s="43"/>
      <c r="K329" s="43"/>
      <c r="L329" s="40"/>
      <c r="M329" s="40"/>
      <c r="N329" s="44"/>
      <c r="O329" s="48"/>
      <c r="P329" s="36"/>
    </row>
    <row r="330" spans="1:16" ht="20.100000000000001" customHeight="1">
      <c r="A330" s="16">
        <v>318</v>
      </c>
      <c r="B330" s="40"/>
      <c r="C330" s="46"/>
      <c r="D330" s="46"/>
      <c r="E330" s="47"/>
      <c r="F330" s="47"/>
      <c r="G330" s="48"/>
      <c r="H330" s="49"/>
      <c r="I330" s="50"/>
      <c r="J330" s="43"/>
      <c r="K330" s="43"/>
      <c r="L330" s="40"/>
      <c r="M330" s="40"/>
      <c r="N330" s="44"/>
      <c r="O330" s="48"/>
      <c r="P330" s="36"/>
    </row>
    <row r="331" spans="1:16" ht="20.100000000000001" customHeight="1">
      <c r="A331" s="16">
        <v>319</v>
      </c>
      <c r="B331" s="40"/>
      <c r="C331" s="46"/>
      <c r="D331" s="46"/>
      <c r="E331" s="47"/>
      <c r="F331" s="47"/>
      <c r="G331" s="48"/>
      <c r="H331" s="49"/>
      <c r="I331" s="50"/>
      <c r="J331" s="43"/>
      <c r="K331" s="43"/>
      <c r="L331" s="40"/>
      <c r="M331" s="40"/>
      <c r="N331" s="44"/>
      <c r="O331" s="48"/>
      <c r="P331" s="36"/>
    </row>
    <row r="332" spans="1:16" ht="20.100000000000001" customHeight="1">
      <c r="A332" s="16">
        <v>320</v>
      </c>
      <c r="B332" s="40"/>
      <c r="C332" s="46"/>
      <c r="D332" s="46"/>
      <c r="E332" s="47"/>
      <c r="F332" s="47"/>
      <c r="G332" s="48"/>
      <c r="H332" s="49"/>
      <c r="I332" s="50"/>
      <c r="J332" s="43"/>
      <c r="K332" s="43"/>
      <c r="L332" s="40"/>
      <c r="M332" s="40"/>
      <c r="N332" s="44"/>
      <c r="O332" s="48"/>
      <c r="P332" s="36"/>
    </row>
    <row r="333" spans="1:16" ht="20.100000000000001" customHeight="1">
      <c r="A333" s="16">
        <v>321</v>
      </c>
      <c r="B333" s="40"/>
      <c r="C333" s="46"/>
      <c r="D333" s="46"/>
      <c r="E333" s="47"/>
      <c r="F333" s="47"/>
      <c r="G333" s="48"/>
      <c r="H333" s="49"/>
      <c r="I333" s="50"/>
      <c r="J333" s="43"/>
      <c r="K333" s="43"/>
      <c r="L333" s="40"/>
      <c r="M333" s="40"/>
      <c r="N333" s="44"/>
      <c r="O333" s="48"/>
      <c r="P333" s="36"/>
    </row>
    <row r="334" spans="1:16" ht="20.100000000000001" customHeight="1">
      <c r="A334" s="16">
        <v>322</v>
      </c>
      <c r="B334" s="40"/>
      <c r="C334" s="46"/>
      <c r="D334" s="46"/>
      <c r="E334" s="47"/>
      <c r="F334" s="47"/>
      <c r="G334" s="48"/>
      <c r="H334" s="49"/>
      <c r="I334" s="50"/>
      <c r="J334" s="43"/>
      <c r="K334" s="43"/>
      <c r="L334" s="40"/>
      <c r="M334" s="40"/>
      <c r="N334" s="44"/>
      <c r="O334" s="48"/>
      <c r="P334" s="36"/>
    </row>
    <row r="335" spans="1:16" ht="20.100000000000001" customHeight="1">
      <c r="A335" s="16">
        <v>323</v>
      </c>
      <c r="B335" s="40"/>
      <c r="C335" s="46"/>
      <c r="D335" s="46"/>
      <c r="E335" s="47"/>
      <c r="F335" s="47"/>
      <c r="G335" s="48"/>
      <c r="H335" s="49"/>
      <c r="I335" s="50"/>
      <c r="J335" s="43"/>
      <c r="K335" s="43"/>
      <c r="L335" s="40"/>
      <c r="M335" s="40"/>
      <c r="N335" s="44"/>
      <c r="O335" s="48"/>
      <c r="P335" s="36"/>
    </row>
    <row r="336" spans="1:16" ht="20.100000000000001" customHeight="1">
      <c r="A336" s="16">
        <v>324</v>
      </c>
      <c r="B336" s="40"/>
      <c r="C336" s="46"/>
      <c r="D336" s="46"/>
      <c r="E336" s="47"/>
      <c r="F336" s="47"/>
      <c r="G336" s="48"/>
      <c r="H336" s="49"/>
      <c r="I336" s="50"/>
      <c r="J336" s="43"/>
      <c r="K336" s="43"/>
      <c r="L336" s="40"/>
      <c r="M336" s="40"/>
      <c r="N336" s="44"/>
      <c r="O336" s="48"/>
      <c r="P336" s="36"/>
    </row>
    <row r="337" spans="1:16" ht="20.100000000000001" customHeight="1">
      <c r="A337" s="16">
        <v>325</v>
      </c>
      <c r="B337" s="40"/>
      <c r="C337" s="46"/>
      <c r="D337" s="46"/>
      <c r="E337" s="47"/>
      <c r="F337" s="47"/>
      <c r="G337" s="48"/>
      <c r="H337" s="49"/>
      <c r="I337" s="50"/>
      <c r="J337" s="43"/>
      <c r="K337" s="43"/>
      <c r="L337" s="40"/>
      <c r="M337" s="40"/>
      <c r="N337" s="44"/>
      <c r="O337" s="48"/>
      <c r="P337" s="36"/>
    </row>
    <row r="338" spans="1:16" ht="20.100000000000001" customHeight="1">
      <c r="A338" s="16">
        <v>326</v>
      </c>
      <c r="B338" s="40"/>
      <c r="C338" s="46"/>
      <c r="D338" s="46"/>
      <c r="E338" s="47"/>
      <c r="F338" s="47"/>
      <c r="G338" s="48"/>
      <c r="H338" s="49"/>
      <c r="I338" s="50"/>
      <c r="J338" s="43"/>
      <c r="K338" s="43"/>
      <c r="L338" s="40"/>
      <c r="M338" s="40"/>
      <c r="N338" s="44"/>
      <c r="O338" s="48"/>
      <c r="P338" s="36"/>
    </row>
    <row r="339" spans="1:16" ht="20.100000000000001" customHeight="1">
      <c r="A339" s="16">
        <v>327</v>
      </c>
      <c r="B339" s="40"/>
      <c r="C339" s="46"/>
      <c r="D339" s="46"/>
      <c r="E339" s="47"/>
      <c r="F339" s="47"/>
      <c r="G339" s="48"/>
      <c r="H339" s="49"/>
      <c r="I339" s="50"/>
      <c r="J339" s="43"/>
      <c r="K339" s="43"/>
      <c r="L339" s="40"/>
      <c r="M339" s="40"/>
      <c r="N339" s="44"/>
      <c r="O339" s="48"/>
      <c r="P339" s="36"/>
    </row>
    <row r="340" spans="1:16" ht="20.100000000000001" customHeight="1">
      <c r="A340" s="16">
        <v>328</v>
      </c>
      <c r="B340" s="40"/>
      <c r="C340" s="46"/>
      <c r="D340" s="46"/>
      <c r="E340" s="47"/>
      <c r="F340" s="47"/>
      <c r="G340" s="48"/>
      <c r="H340" s="49"/>
      <c r="I340" s="50"/>
      <c r="J340" s="43"/>
      <c r="K340" s="43"/>
      <c r="L340" s="40"/>
      <c r="M340" s="40"/>
      <c r="N340" s="44"/>
      <c r="O340" s="48"/>
      <c r="P340" s="36"/>
    </row>
    <row r="341" spans="1:16" ht="20.100000000000001" customHeight="1">
      <c r="A341" s="16">
        <v>329</v>
      </c>
      <c r="B341" s="40"/>
      <c r="C341" s="46"/>
      <c r="D341" s="46"/>
      <c r="E341" s="47"/>
      <c r="F341" s="47"/>
      <c r="G341" s="48"/>
      <c r="H341" s="49"/>
      <c r="I341" s="50"/>
      <c r="J341" s="43"/>
      <c r="K341" s="43"/>
      <c r="L341" s="40"/>
      <c r="M341" s="40"/>
      <c r="N341" s="44"/>
      <c r="O341" s="48"/>
      <c r="P341" s="36"/>
    </row>
    <row r="342" spans="1:16" ht="20.100000000000001" customHeight="1">
      <c r="A342" s="16">
        <v>330</v>
      </c>
      <c r="B342" s="40"/>
      <c r="C342" s="46"/>
      <c r="D342" s="46"/>
      <c r="E342" s="47"/>
      <c r="F342" s="47"/>
      <c r="G342" s="48"/>
      <c r="H342" s="49"/>
      <c r="I342" s="50"/>
      <c r="J342" s="43"/>
      <c r="K342" s="43"/>
      <c r="L342" s="40"/>
      <c r="M342" s="40"/>
      <c r="N342" s="44"/>
      <c r="O342" s="48"/>
      <c r="P342" s="36"/>
    </row>
    <row r="343" spans="1:16" ht="20.100000000000001" customHeight="1">
      <c r="A343" s="16">
        <v>331</v>
      </c>
      <c r="B343" s="40"/>
      <c r="C343" s="46"/>
      <c r="D343" s="46"/>
      <c r="E343" s="47"/>
      <c r="F343" s="47"/>
      <c r="G343" s="48"/>
      <c r="H343" s="49"/>
      <c r="I343" s="50"/>
      <c r="J343" s="43"/>
      <c r="K343" s="43"/>
      <c r="L343" s="40"/>
      <c r="M343" s="40"/>
      <c r="N343" s="44"/>
      <c r="O343" s="48"/>
      <c r="P343" s="36"/>
    </row>
    <row r="344" spans="1:16" ht="20.100000000000001" customHeight="1">
      <c r="A344" s="16">
        <v>332</v>
      </c>
      <c r="B344" s="40"/>
      <c r="C344" s="46"/>
      <c r="D344" s="46"/>
      <c r="E344" s="47"/>
      <c r="F344" s="47"/>
      <c r="G344" s="48"/>
      <c r="H344" s="49"/>
      <c r="I344" s="50"/>
      <c r="J344" s="43"/>
      <c r="K344" s="43"/>
      <c r="L344" s="40"/>
      <c r="M344" s="40"/>
      <c r="N344" s="44"/>
      <c r="O344" s="48"/>
      <c r="P344" s="36"/>
    </row>
    <row r="345" spans="1:16" ht="20.100000000000001" customHeight="1">
      <c r="A345" s="16">
        <v>333</v>
      </c>
      <c r="B345" s="40"/>
      <c r="C345" s="46"/>
      <c r="D345" s="46"/>
      <c r="E345" s="47"/>
      <c r="F345" s="47"/>
      <c r="G345" s="48"/>
      <c r="H345" s="49"/>
      <c r="I345" s="50"/>
      <c r="J345" s="43"/>
      <c r="K345" s="43"/>
      <c r="L345" s="40"/>
      <c r="M345" s="40"/>
      <c r="N345" s="44"/>
      <c r="O345" s="48"/>
      <c r="P345" s="36"/>
    </row>
    <row r="346" spans="1:16" ht="20.100000000000001" customHeight="1">
      <c r="A346" s="16">
        <v>334</v>
      </c>
      <c r="B346" s="40"/>
      <c r="C346" s="46"/>
      <c r="D346" s="46"/>
      <c r="E346" s="47"/>
      <c r="F346" s="47"/>
      <c r="G346" s="48"/>
      <c r="H346" s="49"/>
      <c r="I346" s="50"/>
      <c r="J346" s="43"/>
      <c r="K346" s="43"/>
      <c r="L346" s="40"/>
      <c r="M346" s="40"/>
      <c r="N346" s="44"/>
      <c r="O346" s="48"/>
      <c r="P346" s="36"/>
    </row>
    <row r="347" spans="1:16" ht="20.100000000000001" customHeight="1">
      <c r="A347" s="16">
        <v>335</v>
      </c>
      <c r="B347" s="40"/>
      <c r="C347" s="46"/>
      <c r="D347" s="46"/>
      <c r="E347" s="47"/>
      <c r="F347" s="47"/>
      <c r="G347" s="48"/>
      <c r="H347" s="49"/>
      <c r="I347" s="50"/>
      <c r="J347" s="43"/>
      <c r="K347" s="43"/>
      <c r="L347" s="40"/>
      <c r="M347" s="40"/>
      <c r="N347" s="44"/>
      <c r="O347" s="48"/>
      <c r="P347" s="36"/>
    </row>
    <row r="348" spans="1:16" ht="20.100000000000001" customHeight="1">
      <c r="A348" s="16">
        <v>336</v>
      </c>
      <c r="B348" s="40"/>
      <c r="C348" s="46"/>
      <c r="D348" s="46"/>
      <c r="E348" s="47"/>
      <c r="F348" s="47"/>
      <c r="G348" s="48"/>
      <c r="H348" s="49"/>
      <c r="I348" s="50"/>
      <c r="J348" s="43"/>
      <c r="K348" s="43"/>
      <c r="L348" s="40"/>
      <c r="M348" s="40"/>
      <c r="N348" s="44"/>
      <c r="O348" s="48"/>
      <c r="P348" s="36"/>
    </row>
    <row r="349" spans="1:16" ht="20.100000000000001" customHeight="1">
      <c r="A349" s="16">
        <v>337</v>
      </c>
      <c r="B349" s="40"/>
      <c r="C349" s="46"/>
      <c r="D349" s="46"/>
      <c r="E349" s="47"/>
      <c r="F349" s="47"/>
      <c r="G349" s="48"/>
      <c r="H349" s="49"/>
      <c r="I349" s="50"/>
      <c r="J349" s="43"/>
      <c r="K349" s="43"/>
      <c r="L349" s="40"/>
      <c r="M349" s="40"/>
      <c r="N349" s="44"/>
      <c r="O349" s="48"/>
      <c r="P349" s="36"/>
    </row>
    <row r="350" spans="1:16" ht="20.100000000000001" customHeight="1">
      <c r="A350" s="16">
        <v>338</v>
      </c>
      <c r="B350" s="40"/>
      <c r="C350" s="46"/>
      <c r="D350" s="46"/>
      <c r="E350" s="47"/>
      <c r="F350" s="47"/>
      <c r="G350" s="48"/>
      <c r="H350" s="49"/>
      <c r="I350" s="50"/>
      <c r="J350" s="43"/>
      <c r="K350" s="43"/>
      <c r="L350" s="40"/>
      <c r="M350" s="40"/>
      <c r="N350" s="44"/>
      <c r="O350" s="48"/>
      <c r="P350" s="36"/>
    </row>
    <row r="351" spans="1:16" ht="20.100000000000001" customHeight="1">
      <c r="A351" s="16">
        <v>339</v>
      </c>
      <c r="B351" s="40"/>
      <c r="C351" s="46"/>
      <c r="D351" s="46"/>
      <c r="E351" s="47"/>
      <c r="F351" s="47"/>
      <c r="G351" s="48"/>
      <c r="H351" s="49"/>
      <c r="I351" s="50"/>
      <c r="J351" s="43"/>
      <c r="K351" s="43"/>
      <c r="L351" s="40"/>
      <c r="M351" s="40"/>
      <c r="N351" s="44"/>
      <c r="O351" s="48"/>
      <c r="P351" s="36"/>
    </row>
    <row r="352" spans="1:16" ht="20.100000000000001" customHeight="1">
      <c r="A352" s="16">
        <v>340</v>
      </c>
      <c r="B352" s="40"/>
      <c r="C352" s="46"/>
      <c r="D352" s="46"/>
      <c r="E352" s="47"/>
      <c r="F352" s="47"/>
      <c r="G352" s="48"/>
      <c r="H352" s="49"/>
      <c r="I352" s="50"/>
      <c r="J352" s="43"/>
      <c r="K352" s="43"/>
      <c r="L352" s="40"/>
      <c r="M352" s="40"/>
      <c r="N352" s="44"/>
      <c r="O352" s="48"/>
      <c r="P352" s="36"/>
    </row>
    <row r="353" spans="1:16" ht="20.100000000000001" customHeight="1">
      <c r="A353" s="16">
        <v>341</v>
      </c>
      <c r="B353" s="40"/>
      <c r="C353" s="46"/>
      <c r="D353" s="46"/>
      <c r="E353" s="47"/>
      <c r="F353" s="47"/>
      <c r="G353" s="48"/>
      <c r="H353" s="49"/>
      <c r="I353" s="50"/>
      <c r="J353" s="43"/>
      <c r="K353" s="43"/>
      <c r="L353" s="40"/>
      <c r="M353" s="40"/>
      <c r="N353" s="44"/>
      <c r="O353" s="48"/>
      <c r="P353" s="36"/>
    </row>
    <row r="354" spans="1:16" ht="20.100000000000001" customHeight="1">
      <c r="A354" s="16">
        <v>342</v>
      </c>
      <c r="B354" s="40"/>
      <c r="C354" s="46"/>
      <c r="D354" s="46"/>
      <c r="E354" s="47"/>
      <c r="F354" s="47"/>
      <c r="G354" s="48"/>
      <c r="H354" s="49"/>
      <c r="I354" s="50"/>
      <c r="J354" s="43"/>
      <c r="K354" s="43"/>
      <c r="L354" s="40"/>
      <c r="M354" s="40"/>
      <c r="N354" s="44"/>
      <c r="O354" s="48"/>
      <c r="P354" s="36"/>
    </row>
    <row r="355" spans="1:16" ht="20.100000000000001" customHeight="1">
      <c r="A355" s="16">
        <v>343</v>
      </c>
      <c r="B355" s="40"/>
      <c r="C355" s="46"/>
      <c r="D355" s="46"/>
      <c r="E355" s="47"/>
      <c r="F355" s="47"/>
      <c r="G355" s="48"/>
      <c r="H355" s="49"/>
      <c r="I355" s="50"/>
      <c r="J355" s="43"/>
      <c r="K355" s="43"/>
      <c r="L355" s="40"/>
      <c r="M355" s="40"/>
      <c r="N355" s="44"/>
      <c r="O355" s="48"/>
      <c r="P355" s="36"/>
    </row>
    <row r="356" spans="1:16" ht="20.100000000000001" customHeight="1">
      <c r="A356" s="16">
        <v>344</v>
      </c>
      <c r="B356" s="40"/>
      <c r="C356" s="46"/>
      <c r="D356" s="46"/>
      <c r="E356" s="47"/>
      <c r="F356" s="47"/>
      <c r="G356" s="48"/>
      <c r="H356" s="49"/>
      <c r="I356" s="50"/>
      <c r="J356" s="43"/>
      <c r="K356" s="43"/>
      <c r="L356" s="40"/>
      <c r="M356" s="40"/>
      <c r="N356" s="44"/>
      <c r="O356" s="48"/>
      <c r="P356" s="36"/>
    </row>
    <row r="357" spans="1:16" ht="20.100000000000001" customHeight="1">
      <c r="A357" s="16">
        <v>345</v>
      </c>
      <c r="B357" s="40"/>
      <c r="C357" s="46"/>
      <c r="D357" s="46"/>
      <c r="E357" s="47"/>
      <c r="F357" s="47"/>
      <c r="G357" s="48"/>
      <c r="H357" s="49"/>
      <c r="I357" s="50"/>
      <c r="J357" s="43"/>
      <c r="K357" s="43"/>
      <c r="L357" s="40"/>
      <c r="M357" s="40"/>
      <c r="N357" s="44"/>
      <c r="O357" s="48"/>
      <c r="P357" s="36"/>
    </row>
    <row r="358" spans="1:16" ht="20.100000000000001" customHeight="1">
      <c r="A358" s="16">
        <v>346</v>
      </c>
      <c r="B358" s="40"/>
      <c r="C358" s="46"/>
      <c r="D358" s="46"/>
      <c r="E358" s="47"/>
      <c r="F358" s="47"/>
      <c r="G358" s="48"/>
      <c r="H358" s="49"/>
      <c r="I358" s="50"/>
      <c r="J358" s="43"/>
      <c r="K358" s="43"/>
      <c r="L358" s="40"/>
      <c r="M358" s="40"/>
      <c r="N358" s="44"/>
      <c r="O358" s="48"/>
      <c r="P358" s="36"/>
    </row>
    <row r="359" spans="1:16" ht="20.100000000000001" customHeight="1">
      <c r="A359" s="16">
        <v>347</v>
      </c>
      <c r="B359" s="40"/>
      <c r="C359" s="46"/>
      <c r="D359" s="46"/>
      <c r="E359" s="47"/>
      <c r="F359" s="47"/>
      <c r="G359" s="48"/>
      <c r="H359" s="49"/>
      <c r="I359" s="50"/>
      <c r="J359" s="43"/>
      <c r="K359" s="43"/>
      <c r="L359" s="40"/>
      <c r="M359" s="40"/>
      <c r="N359" s="44"/>
      <c r="O359" s="48"/>
      <c r="P359" s="36"/>
    </row>
    <row r="360" spans="1:16" ht="20.100000000000001" customHeight="1">
      <c r="A360" s="16">
        <v>348</v>
      </c>
      <c r="B360" s="40"/>
      <c r="C360" s="46"/>
      <c r="D360" s="46"/>
      <c r="E360" s="47"/>
      <c r="F360" s="47"/>
      <c r="G360" s="48"/>
      <c r="H360" s="49"/>
      <c r="I360" s="50"/>
      <c r="J360" s="43"/>
      <c r="K360" s="43"/>
      <c r="L360" s="40"/>
      <c r="M360" s="40"/>
      <c r="N360" s="44"/>
      <c r="O360" s="48"/>
      <c r="P360" s="36"/>
    </row>
    <row r="361" spans="1:16" ht="20.100000000000001" customHeight="1">
      <c r="A361" s="16">
        <v>349</v>
      </c>
      <c r="B361" s="40"/>
      <c r="C361" s="46"/>
      <c r="D361" s="46"/>
      <c r="E361" s="47"/>
      <c r="F361" s="47"/>
      <c r="G361" s="48"/>
      <c r="H361" s="49"/>
      <c r="I361" s="50"/>
      <c r="J361" s="43"/>
      <c r="K361" s="43"/>
      <c r="L361" s="40"/>
      <c r="M361" s="40"/>
      <c r="N361" s="44"/>
      <c r="O361" s="48"/>
      <c r="P361" s="36"/>
    </row>
    <row r="362" spans="1:16" ht="20.100000000000001" customHeight="1">
      <c r="A362" s="16">
        <v>350</v>
      </c>
      <c r="B362" s="40"/>
      <c r="C362" s="46"/>
      <c r="D362" s="46"/>
      <c r="E362" s="47"/>
      <c r="F362" s="47"/>
      <c r="G362" s="48"/>
      <c r="H362" s="49"/>
      <c r="I362" s="50"/>
      <c r="J362" s="43"/>
      <c r="K362" s="43"/>
      <c r="L362" s="40"/>
      <c r="M362" s="40"/>
      <c r="N362" s="44"/>
      <c r="O362" s="48"/>
      <c r="P362" s="36"/>
    </row>
    <row r="363" spans="1:16" ht="20.100000000000001" customHeight="1">
      <c r="A363" s="16">
        <v>351</v>
      </c>
      <c r="B363" s="40"/>
      <c r="C363" s="46"/>
      <c r="D363" s="46"/>
      <c r="E363" s="47"/>
      <c r="F363" s="47"/>
      <c r="G363" s="48"/>
      <c r="H363" s="49"/>
      <c r="I363" s="50"/>
      <c r="J363" s="43"/>
      <c r="K363" s="43"/>
      <c r="L363" s="40"/>
      <c r="M363" s="40"/>
      <c r="N363" s="44"/>
      <c r="O363" s="48"/>
      <c r="P363" s="36"/>
    </row>
    <row r="364" spans="1:16" ht="20.100000000000001" customHeight="1">
      <c r="A364" s="16">
        <v>352</v>
      </c>
      <c r="B364" s="40"/>
      <c r="C364" s="46"/>
      <c r="D364" s="46"/>
      <c r="E364" s="47"/>
      <c r="F364" s="47"/>
      <c r="G364" s="48"/>
      <c r="H364" s="49"/>
      <c r="I364" s="50"/>
      <c r="J364" s="43"/>
      <c r="K364" s="43"/>
      <c r="L364" s="40"/>
      <c r="M364" s="40"/>
      <c r="N364" s="44"/>
      <c r="O364" s="48"/>
      <c r="P364" s="36"/>
    </row>
    <row r="365" spans="1:16" ht="20.100000000000001" customHeight="1">
      <c r="A365" s="16">
        <v>353</v>
      </c>
      <c r="B365" s="40"/>
      <c r="C365" s="46"/>
      <c r="D365" s="46"/>
      <c r="E365" s="47"/>
      <c r="F365" s="47"/>
      <c r="G365" s="48"/>
      <c r="H365" s="49"/>
      <c r="I365" s="50"/>
      <c r="J365" s="43"/>
      <c r="K365" s="43"/>
      <c r="L365" s="40"/>
      <c r="M365" s="40"/>
      <c r="N365" s="44"/>
      <c r="O365" s="48"/>
      <c r="P365" s="36"/>
    </row>
    <row r="366" spans="1:16" ht="20.100000000000001" customHeight="1">
      <c r="A366" s="16">
        <v>354</v>
      </c>
      <c r="B366" s="40"/>
      <c r="C366" s="46"/>
      <c r="D366" s="46"/>
      <c r="E366" s="47"/>
      <c r="F366" s="47"/>
      <c r="G366" s="48"/>
      <c r="H366" s="49"/>
      <c r="I366" s="50"/>
      <c r="J366" s="43"/>
      <c r="K366" s="43"/>
      <c r="L366" s="40"/>
      <c r="M366" s="40"/>
      <c r="N366" s="44"/>
      <c r="O366" s="48"/>
      <c r="P366" s="36"/>
    </row>
    <row r="367" spans="1:16" ht="20.100000000000001" customHeight="1">
      <c r="A367" s="16">
        <v>355</v>
      </c>
      <c r="B367" s="40"/>
      <c r="C367" s="46"/>
      <c r="D367" s="46"/>
      <c r="E367" s="47"/>
      <c r="F367" s="47"/>
      <c r="G367" s="48"/>
      <c r="H367" s="49"/>
      <c r="I367" s="50"/>
      <c r="J367" s="43"/>
      <c r="K367" s="43"/>
      <c r="L367" s="40"/>
      <c r="M367" s="40"/>
      <c r="N367" s="44"/>
      <c r="O367" s="48"/>
      <c r="P367" s="36"/>
    </row>
    <row r="368" spans="1:16" ht="20.100000000000001" customHeight="1">
      <c r="A368" s="16">
        <v>356</v>
      </c>
      <c r="B368" s="40"/>
      <c r="C368" s="46"/>
      <c r="D368" s="46"/>
      <c r="E368" s="47"/>
      <c r="F368" s="47"/>
      <c r="G368" s="48"/>
      <c r="H368" s="49"/>
      <c r="I368" s="50"/>
      <c r="J368" s="43"/>
      <c r="K368" s="43"/>
      <c r="L368" s="40"/>
      <c r="M368" s="40"/>
      <c r="N368" s="44"/>
      <c r="O368" s="48"/>
      <c r="P368" s="36"/>
    </row>
    <row r="369" spans="1:16" ht="20.100000000000001" customHeight="1">
      <c r="A369" s="16">
        <v>357</v>
      </c>
      <c r="B369" s="40"/>
      <c r="C369" s="46"/>
      <c r="D369" s="46"/>
      <c r="E369" s="47"/>
      <c r="F369" s="47"/>
      <c r="G369" s="48"/>
      <c r="H369" s="49"/>
      <c r="I369" s="50"/>
      <c r="J369" s="43"/>
      <c r="K369" s="43"/>
      <c r="L369" s="40"/>
      <c r="M369" s="40"/>
      <c r="N369" s="44"/>
      <c r="O369" s="48"/>
      <c r="P369" s="36"/>
    </row>
    <row r="370" spans="1:16" ht="20.100000000000001" customHeight="1">
      <c r="A370" s="16">
        <v>358</v>
      </c>
      <c r="B370" s="40"/>
      <c r="C370" s="46"/>
      <c r="D370" s="46"/>
      <c r="E370" s="47"/>
      <c r="F370" s="47"/>
      <c r="G370" s="48"/>
      <c r="H370" s="49"/>
      <c r="I370" s="50"/>
      <c r="J370" s="43"/>
      <c r="K370" s="43"/>
      <c r="L370" s="40"/>
      <c r="M370" s="40"/>
      <c r="N370" s="44"/>
      <c r="O370" s="48"/>
      <c r="P370" s="36"/>
    </row>
    <row r="371" spans="1:16" ht="20.100000000000001" customHeight="1">
      <c r="A371" s="16">
        <v>359</v>
      </c>
      <c r="B371" s="40"/>
      <c r="C371" s="46"/>
      <c r="D371" s="46"/>
      <c r="E371" s="47"/>
      <c r="F371" s="47"/>
      <c r="G371" s="48"/>
      <c r="H371" s="49"/>
      <c r="I371" s="50"/>
      <c r="J371" s="43"/>
      <c r="K371" s="43"/>
      <c r="L371" s="40"/>
      <c r="M371" s="40"/>
      <c r="N371" s="44"/>
      <c r="O371" s="48"/>
      <c r="P371" s="36"/>
    </row>
    <row r="372" spans="1:16" ht="20.100000000000001" customHeight="1">
      <c r="A372" s="16">
        <v>360</v>
      </c>
      <c r="B372" s="40"/>
      <c r="C372" s="46"/>
      <c r="D372" s="46"/>
      <c r="E372" s="47"/>
      <c r="F372" s="47"/>
      <c r="G372" s="48"/>
      <c r="H372" s="49"/>
      <c r="I372" s="50"/>
      <c r="J372" s="43"/>
      <c r="K372" s="43"/>
      <c r="L372" s="40"/>
      <c r="M372" s="40"/>
      <c r="N372" s="44"/>
      <c r="O372" s="48"/>
      <c r="P372" s="36"/>
    </row>
    <row r="373" spans="1:16" ht="20.100000000000001" customHeight="1">
      <c r="A373" s="16">
        <v>361</v>
      </c>
      <c r="B373" s="40"/>
      <c r="C373" s="46"/>
      <c r="D373" s="46"/>
      <c r="E373" s="47"/>
      <c r="F373" s="47"/>
      <c r="G373" s="48"/>
      <c r="H373" s="49"/>
      <c r="I373" s="50"/>
      <c r="J373" s="43"/>
      <c r="K373" s="43"/>
      <c r="L373" s="40"/>
      <c r="M373" s="40"/>
      <c r="N373" s="44"/>
      <c r="O373" s="48"/>
      <c r="P373" s="36"/>
    </row>
    <row r="374" spans="1:16" ht="20.100000000000001" customHeight="1">
      <c r="A374" s="16">
        <v>362</v>
      </c>
      <c r="B374" s="40"/>
      <c r="C374" s="46"/>
      <c r="D374" s="46"/>
      <c r="E374" s="47"/>
      <c r="F374" s="47"/>
      <c r="G374" s="48"/>
      <c r="H374" s="49"/>
      <c r="I374" s="50"/>
      <c r="J374" s="43"/>
      <c r="K374" s="43"/>
      <c r="L374" s="40"/>
      <c r="M374" s="40"/>
      <c r="N374" s="44"/>
      <c r="O374" s="48"/>
      <c r="P374" s="36"/>
    </row>
    <row r="375" spans="1:16" ht="20.100000000000001" customHeight="1">
      <c r="A375" s="16">
        <v>363</v>
      </c>
      <c r="B375" s="40"/>
      <c r="C375" s="46"/>
      <c r="D375" s="46"/>
      <c r="E375" s="47"/>
      <c r="F375" s="47"/>
      <c r="G375" s="48"/>
      <c r="H375" s="49"/>
      <c r="I375" s="50"/>
      <c r="J375" s="43"/>
      <c r="K375" s="43"/>
      <c r="L375" s="40"/>
      <c r="M375" s="40"/>
      <c r="N375" s="44"/>
      <c r="O375" s="48"/>
      <c r="P375" s="36"/>
    </row>
    <row r="376" spans="1:16" ht="20.100000000000001" customHeight="1">
      <c r="A376" s="16">
        <v>364</v>
      </c>
      <c r="B376" s="40"/>
      <c r="C376" s="46"/>
      <c r="D376" s="46"/>
      <c r="E376" s="47"/>
      <c r="F376" s="47"/>
      <c r="G376" s="48"/>
      <c r="H376" s="49"/>
      <c r="I376" s="50"/>
      <c r="J376" s="43"/>
      <c r="K376" s="43"/>
      <c r="L376" s="40"/>
      <c r="M376" s="40"/>
      <c r="N376" s="44"/>
      <c r="O376" s="48"/>
      <c r="P376" s="36"/>
    </row>
    <row r="377" spans="1:16" ht="20.100000000000001" customHeight="1">
      <c r="A377" s="16">
        <v>365</v>
      </c>
      <c r="B377" s="40"/>
      <c r="C377" s="46"/>
      <c r="D377" s="46"/>
      <c r="E377" s="47"/>
      <c r="F377" s="47"/>
      <c r="G377" s="48"/>
      <c r="H377" s="49"/>
      <c r="I377" s="50"/>
      <c r="J377" s="43"/>
      <c r="K377" s="43"/>
      <c r="L377" s="40"/>
      <c r="M377" s="40"/>
      <c r="N377" s="44"/>
      <c r="O377" s="48"/>
      <c r="P377" s="36"/>
    </row>
    <row r="378" spans="1:16" ht="20.100000000000001" customHeight="1">
      <c r="A378" s="16">
        <v>366</v>
      </c>
      <c r="B378" s="40"/>
      <c r="C378" s="46"/>
      <c r="D378" s="46"/>
      <c r="E378" s="47"/>
      <c r="F378" s="47"/>
      <c r="G378" s="48"/>
      <c r="H378" s="49"/>
      <c r="I378" s="50"/>
      <c r="J378" s="43"/>
      <c r="K378" s="43"/>
      <c r="L378" s="40"/>
      <c r="M378" s="40"/>
      <c r="N378" s="44"/>
      <c r="O378" s="48"/>
      <c r="P378" s="36"/>
    </row>
    <row r="379" spans="1:16" ht="20.100000000000001" customHeight="1">
      <c r="A379" s="16">
        <v>367</v>
      </c>
      <c r="B379" s="40"/>
      <c r="C379" s="46"/>
      <c r="D379" s="46"/>
      <c r="E379" s="47"/>
      <c r="F379" s="47"/>
      <c r="G379" s="48"/>
      <c r="H379" s="49"/>
      <c r="I379" s="50"/>
      <c r="J379" s="43"/>
      <c r="K379" s="43"/>
      <c r="L379" s="40"/>
      <c r="M379" s="40"/>
      <c r="N379" s="44"/>
      <c r="O379" s="48"/>
      <c r="P379" s="36"/>
    </row>
    <row r="380" spans="1:16" ht="20.100000000000001" customHeight="1">
      <c r="A380" s="16">
        <v>368</v>
      </c>
      <c r="B380" s="40"/>
      <c r="C380" s="46"/>
      <c r="D380" s="46"/>
      <c r="E380" s="47"/>
      <c r="F380" s="47"/>
      <c r="G380" s="48"/>
      <c r="H380" s="49"/>
      <c r="I380" s="50"/>
      <c r="J380" s="43"/>
      <c r="K380" s="43"/>
      <c r="L380" s="40"/>
      <c r="M380" s="40"/>
      <c r="N380" s="44"/>
      <c r="O380" s="48"/>
      <c r="P380" s="36"/>
    </row>
    <row r="381" spans="1:16" ht="20.100000000000001" customHeight="1">
      <c r="A381" s="16">
        <v>369</v>
      </c>
      <c r="B381" s="40"/>
      <c r="C381" s="46"/>
      <c r="D381" s="46"/>
      <c r="E381" s="47"/>
      <c r="F381" s="47"/>
      <c r="G381" s="48"/>
      <c r="H381" s="49"/>
      <c r="I381" s="50"/>
      <c r="J381" s="43"/>
      <c r="K381" s="43"/>
      <c r="L381" s="40"/>
      <c r="M381" s="40"/>
      <c r="N381" s="44"/>
      <c r="O381" s="48"/>
      <c r="P381" s="36"/>
    </row>
    <row r="382" spans="1:16" ht="20.100000000000001" customHeight="1">
      <c r="A382" s="16">
        <v>370</v>
      </c>
      <c r="B382" s="40"/>
      <c r="C382" s="46"/>
      <c r="D382" s="46"/>
      <c r="E382" s="47"/>
      <c r="F382" s="47"/>
      <c r="G382" s="48"/>
      <c r="H382" s="49"/>
      <c r="I382" s="50"/>
      <c r="J382" s="43"/>
      <c r="K382" s="43"/>
      <c r="L382" s="40"/>
      <c r="M382" s="40"/>
      <c r="N382" s="44"/>
      <c r="O382" s="48"/>
      <c r="P382" s="36"/>
    </row>
    <row r="383" spans="1:16" ht="20.100000000000001" customHeight="1">
      <c r="A383" s="16">
        <v>371</v>
      </c>
      <c r="B383" s="40"/>
      <c r="C383" s="46"/>
      <c r="D383" s="46"/>
      <c r="E383" s="47"/>
      <c r="F383" s="47"/>
      <c r="G383" s="48"/>
      <c r="H383" s="49"/>
      <c r="I383" s="50"/>
      <c r="J383" s="43"/>
      <c r="K383" s="43"/>
      <c r="L383" s="40"/>
      <c r="M383" s="40"/>
      <c r="N383" s="44"/>
      <c r="O383" s="48"/>
      <c r="P383" s="36"/>
    </row>
    <row r="384" spans="1:16" ht="20.100000000000001" customHeight="1">
      <c r="A384" s="16">
        <v>372</v>
      </c>
      <c r="B384" s="40"/>
      <c r="C384" s="46"/>
      <c r="D384" s="46"/>
      <c r="E384" s="47"/>
      <c r="F384" s="47"/>
      <c r="G384" s="48"/>
      <c r="H384" s="49"/>
      <c r="I384" s="50"/>
      <c r="J384" s="43"/>
      <c r="K384" s="43"/>
      <c r="L384" s="40"/>
      <c r="M384" s="40"/>
      <c r="N384" s="44"/>
      <c r="O384" s="48"/>
      <c r="P384" s="36"/>
    </row>
    <row r="385" spans="1:16" ht="20.100000000000001" customHeight="1">
      <c r="A385" s="16">
        <v>373</v>
      </c>
      <c r="B385" s="40"/>
      <c r="C385" s="46"/>
      <c r="D385" s="46"/>
      <c r="E385" s="47"/>
      <c r="F385" s="47"/>
      <c r="G385" s="48"/>
      <c r="H385" s="49"/>
      <c r="I385" s="50"/>
      <c r="J385" s="43"/>
      <c r="K385" s="43"/>
      <c r="L385" s="40"/>
      <c r="M385" s="40"/>
      <c r="N385" s="44"/>
      <c r="O385" s="48"/>
      <c r="P385" s="36"/>
    </row>
    <row r="386" spans="1:16" ht="20.100000000000001" customHeight="1">
      <c r="A386" s="16">
        <v>374</v>
      </c>
      <c r="B386" s="40"/>
      <c r="C386" s="46"/>
      <c r="D386" s="46"/>
      <c r="E386" s="47"/>
      <c r="F386" s="47"/>
      <c r="G386" s="48"/>
      <c r="H386" s="49"/>
      <c r="I386" s="50"/>
      <c r="J386" s="43"/>
      <c r="K386" s="43"/>
      <c r="L386" s="40"/>
      <c r="M386" s="40"/>
      <c r="N386" s="44"/>
      <c r="O386" s="48"/>
      <c r="P386" s="36"/>
    </row>
    <row r="387" spans="1:16" ht="20.100000000000001" customHeight="1">
      <c r="A387" s="16">
        <v>375</v>
      </c>
      <c r="B387" s="40"/>
      <c r="C387" s="46"/>
      <c r="D387" s="46"/>
      <c r="E387" s="47"/>
      <c r="F387" s="47"/>
      <c r="G387" s="48"/>
      <c r="H387" s="49"/>
      <c r="I387" s="50"/>
      <c r="J387" s="43"/>
      <c r="K387" s="43"/>
      <c r="L387" s="40"/>
      <c r="M387" s="40"/>
      <c r="N387" s="44"/>
      <c r="O387" s="48"/>
      <c r="P387" s="36"/>
    </row>
    <row r="388" spans="1:16" ht="20.100000000000001" customHeight="1">
      <c r="A388" s="16">
        <v>376</v>
      </c>
      <c r="B388" s="40"/>
      <c r="C388" s="46"/>
      <c r="D388" s="46"/>
      <c r="E388" s="47"/>
      <c r="F388" s="47"/>
      <c r="G388" s="48"/>
      <c r="H388" s="49"/>
      <c r="I388" s="50"/>
      <c r="J388" s="43"/>
      <c r="K388" s="43"/>
      <c r="L388" s="40"/>
      <c r="M388" s="40"/>
      <c r="N388" s="44"/>
      <c r="O388" s="48"/>
      <c r="P388" s="36"/>
    </row>
    <row r="389" spans="1:16" ht="20.100000000000001" customHeight="1">
      <c r="A389" s="16">
        <v>377</v>
      </c>
      <c r="B389" s="40"/>
      <c r="C389" s="46"/>
      <c r="D389" s="46"/>
      <c r="E389" s="47"/>
      <c r="F389" s="47"/>
      <c r="G389" s="48"/>
      <c r="H389" s="49"/>
      <c r="I389" s="50"/>
      <c r="J389" s="43"/>
      <c r="K389" s="43"/>
      <c r="L389" s="40"/>
      <c r="M389" s="40"/>
      <c r="N389" s="44"/>
      <c r="O389" s="48"/>
      <c r="P389" s="36"/>
    </row>
    <row r="390" spans="1:16" ht="20.100000000000001" customHeight="1">
      <c r="A390" s="16">
        <v>378</v>
      </c>
      <c r="B390" s="40"/>
      <c r="C390" s="46"/>
      <c r="D390" s="46"/>
      <c r="E390" s="47"/>
      <c r="F390" s="47"/>
      <c r="G390" s="48"/>
      <c r="H390" s="49"/>
      <c r="I390" s="50"/>
      <c r="J390" s="43"/>
      <c r="K390" s="43"/>
      <c r="L390" s="40"/>
      <c r="M390" s="40"/>
      <c r="N390" s="44"/>
      <c r="O390" s="48"/>
      <c r="P390" s="36"/>
    </row>
    <row r="391" spans="1:16" ht="20.100000000000001" customHeight="1">
      <c r="A391" s="16">
        <v>379</v>
      </c>
      <c r="B391" s="40"/>
      <c r="C391" s="46"/>
      <c r="D391" s="46"/>
      <c r="E391" s="47"/>
      <c r="F391" s="47"/>
      <c r="G391" s="48"/>
      <c r="H391" s="49"/>
      <c r="I391" s="50"/>
      <c r="J391" s="43"/>
      <c r="K391" s="43"/>
      <c r="L391" s="40"/>
      <c r="M391" s="40"/>
      <c r="N391" s="44"/>
      <c r="O391" s="48"/>
      <c r="P391" s="36"/>
    </row>
    <row r="392" spans="1:16" ht="20.100000000000001" customHeight="1">
      <c r="A392" s="16">
        <v>380</v>
      </c>
      <c r="B392" s="40"/>
      <c r="C392" s="46"/>
      <c r="D392" s="46"/>
      <c r="E392" s="47"/>
      <c r="F392" s="47"/>
      <c r="G392" s="48"/>
      <c r="H392" s="49"/>
      <c r="I392" s="50"/>
      <c r="J392" s="43"/>
      <c r="K392" s="43"/>
      <c r="L392" s="40"/>
      <c r="M392" s="40"/>
      <c r="N392" s="44"/>
      <c r="O392" s="48"/>
      <c r="P392" s="36"/>
    </row>
    <row r="393" spans="1:16" ht="20.100000000000001" customHeight="1">
      <c r="A393" s="16">
        <v>381</v>
      </c>
      <c r="B393" s="40"/>
      <c r="C393" s="46"/>
      <c r="D393" s="46"/>
      <c r="E393" s="47"/>
      <c r="F393" s="47"/>
      <c r="G393" s="48"/>
      <c r="H393" s="49"/>
      <c r="I393" s="50"/>
      <c r="J393" s="43"/>
      <c r="K393" s="43"/>
      <c r="L393" s="40"/>
      <c r="M393" s="40"/>
      <c r="N393" s="44"/>
      <c r="O393" s="48"/>
      <c r="P393" s="36"/>
    </row>
    <row r="394" spans="1:16" ht="20.100000000000001" customHeight="1">
      <c r="A394" s="16">
        <v>382</v>
      </c>
      <c r="B394" s="40"/>
      <c r="C394" s="46"/>
      <c r="D394" s="46"/>
      <c r="E394" s="47"/>
      <c r="F394" s="47"/>
      <c r="G394" s="48"/>
      <c r="H394" s="49"/>
      <c r="I394" s="50"/>
      <c r="J394" s="43"/>
      <c r="K394" s="43"/>
      <c r="L394" s="40"/>
      <c r="M394" s="40"/>
      <c r="N394" s="44"/>
      <c r="O394" s="48"/>
      <c r="P394" s="36"/>
    </row>
    <row r="395" spans="1:16" ht="20.100000000000001" customHeight="1">
      <c r="A395" s="16">
        <v>383</v>
      </c>
      <c r="B395" s="40"/>
      <c r="C395" s="46"/>
      <c r="D395" s="46"/>
      <c r="E395" s="47"/>
      <c r="F395" s="47"/>
      <c r="G395" s="48"/>
      <c r="H395" s="49"/>
      <c r="I395" s="50"/>
      <c r="J395" s="43"/>
      <c r="K395" s="43"/>
      <c r="L395" s="40"/>
      <c r="M395" s="40"/>
      <c r="N395" s="44"/>
      <c r="O395" s="48"/>
      <c r="P395" s="36"/>
    </row>
    <row r="396" spans="1:16" ht="20.100000000000001" customHeight="1">
      <c r="A396" s="16">
        <v>384</v>
      </c>
      <c r="B396" s="40"/>
      <c r="C396" s="46"/>
      <c r="D396" s="46"/>
      <c r="E396" s="47"/>
      <c r="F396" s="47"/>
      <c r="G396" s="48"/>
      <c r="H396" s="49"/>
      <c r="I396" s="50"/>
      <c r="J396" s="43"/>
      <c r="K396" s="43"/>
      <c r="L396" s="40"/>
      <c r="M396" s="40"/>
      <c r="N396" s="44"/>
      <c r="O396" s="48"/>
      <c r="P396" s="36"/>
    </row>
    <row r="397" spans="1:16" ht="20.100000000000001" customHeight="1">
      <c r="A397" s="16">
        <v>385</v>
      </c>
      <c r="B397" s="40"/>
      <c r="C397" s="46"/>
      <c r="D397" s="46"/>
      <c r="E397" s="47"/>
      <c r="F397" s="47"/>
      <c r="G397" s="48"/>
      <c r="H397" s="49"/>
      <c r="I397" s="50"/>
      <c r="J397" s="43"/>
      <c r="K397" s="43"/>
      <c r="L397" s="40"/>
      <c r="M397" s="40"/>
      <c r="N397" s="44"/>
      <c r="O397" s="48"/>
      <c r="P397" s="36"/>
    </row>
    <row r="398" spans="1:16" ht="20.100000000000001" customHeight="1">
      <c r="A398" s="16">
        <v>386</v>
      </c>
      <c r="B398" s="40"/>
      <c r="C398" s="46"/>
      <c r="D398" s="46"/>
      <c r="E398" s="47"/>
      <c r="F398" s="47"/>
      <c r="G398" s="48"/>
      <c r="H398" s="49"/>
      <c r="I398" s="50"/>
      <c r="J398" s="43"/>
      <c r="K398" s="43"/>
      <c r="L398" s="40"/>
      <c r="M398" s="40"/>
      <c r="N398" s="44"/>
      <c r="O398" s="48"/>
      <c r="P398" s="36"/>
    </row>
    <row r="399" spans="1:16" ht="20.100000000000001" customHeight="1">
      <c r="A399" s="16">
        <v>387</v>
      </c>
      <c r="B399" s="40"/>
      <c r="C399" s="46"/>
      <c r="D399" s="46"/>
      <c r="E399" s="47"/>
      <c r="F399" s="47"/>
      <c r="G399" s="48"/>
      <c r="H399" s="49"/>
      <c r="I399" s="50"/>
      <c r="J399" s="43"/>
      <c r="K399" s="43"/>
      <c r="L399" s="40"/>
      <c r="M399" s="40"/>
      <c r="N399" s="44"/>
      <c r="O399" s="48"/>
      <c r="P399" s="36"/>
    </row>
    <row r="400" spans="1:16" ht="20.100000000000001" customHeight="1">
      <c r="A400" s="16">
        <v>388</v>
      </c>
      <c r="B400" s="40"/>
      <c r="C400" s="46"/>
      <c r="D400" s="46"/>
      <c r="E400" s="47"/>
      <c r="F400" s="47"/>
      <c r="G400" s="48"/>
      <c r="H400" s="49"/>
      <c r="I400" s="50"/>
      <c r="J400" s="43"/>
      <c r="K400" s="43"/>
      <c r="L400" s="40"/>
      <c r="M400" s="40"/>
      <c r="N400" s="44"/>
      <c r="O400" s="48"/>
      <c r="P400" s="36"/>
    </row>
    <row r="401" spans="1:16" ht="20.100000000000001" customHeight="1">
      <c r="A401" s="16">
        <v>389</v>
      </c>
      <c r="B401" s="40"/>
      <c r="C401" s="46"/>
      <c r="D401" s="46"/>
      <c r="E401" s="47"/>
      <c r="F401" s="47"/>
      <c r="G401" s="48"/>
      <c r="H401" s="49"/>
      <c r="I401" s="50"/>
      <c r="J401" s="43"/>
      <c r="K401" s="43"/>
      <c r="L401" s="40"/>
      <c r="M401" s="40"/>
      <c r="N401" s="44"/>
      <c r="O401" s="48"/>
      <c r="P401" s="36"/>
    </row>
    <row r="402" spans="1:16" ht="20.100000000000001" customHeight="1">
      <c r="A402" s="16">
        <v>390</v>
      </c>
      <c r="B402" s="40"/>
      <c r="C402" s="46"/>
      <c r="D402" s="46"/>
      <c r="E402" s="47"/>
      <c r="F402" s="47"/>
      <c r="G402" s="48"/>
      <c r="H402" s="49"/>
      <c r="I402" s="50"/>
      <c r="J402" s="43"/>
      <c r="K402" s="43"/>
      <c r="L402" s="40"/>
      <c r="M402" s="40"/>
      <c r="N402" s="44"/>
      <c r="O402" s="48"/>
      <c r="P402" s="36"/>
    </row>
    <row r="403" spans="1:16" ht="20.100000000000001" customHeight="1">
      <c r="A403" s="16">
        <v>391</v>
      </c>
      <c r="B403" s="40"/>
      <c r="C403" s="46"/>
      <c r="D403" s="46"/>
      <c r="E403" s="47"/>
      <c r="F403" s="47"/>
      <c r="G403" s="48"/>
      <c r="H403" s="49"/>
      <c r="I403" s="50"/>
      <c r="J403" s="43"/>
      <c r="K403" s="43"/>
      <c r="L403" s="40"/>
      <c r="M403" s="40"/>
      <c r="N403" s="44"/>
      <c r="O403" s="48"/>
      <c r="P403" s="36"/>
    </row>
    <row r="404" spans="1:16" ht="20.100000000000001" customHeight="1">
      <c r="A404" s="16">
        <v>392</v>
      </c>
      <c r="B404" s="40"/>
      <c r="C404" s="46"/>
      <c r="D404" s="46"/>
      <c r="E404" s="47"/>
      <c r="F404" s="47"/>
      <c r="G404" s="48"/>
      <c r="H404" s="49"/>
      <c r="I404" s="50"/>
      <c r="J404" s="43"/>
      <c r="K404" s="43"/>
      <c r="L404" s="40"/>
      <c r="M404" s="40"/>
      <c r="N404" s="44"/>
      <c r="O404" s="48"/>
      <c r="P404" s="36"/>
    </row>
    <row r="405" spans="1:16" ht="20.100000000000001" customHeight="1">
      <c r="A405" s="16">
        <v>393</v>
      </c>
      <c r="B405" s="40"/>
      <c r="C405" s="46"/>
      <c r="D405" s="46"/>
      <c r="E405" s="47"/>
      <c r="F405" s="47"/>
      <c r="G405" s="48"/>
      <c r="H405" s="49"/>
      <c r="I405" s="50"/>
      <c r="J405" s="43"/>
      <c r="K405" s="43"/>
      <c r="L405" s="40"/>
      <c r="M405" s="40"/>
      <c r="N405" s="44"/>
      <c r="O405" s="48"/>
      <c r="P405" s="36"/>
    </row>
    <row r="406" spans="1:16" ht="20.100000000000001" customHeight="1">
      <c r="A406" s="16">
        <v>394</v>
      </c>
      <c r="B406" s="40"/>
      <c r="C406" s="46"/>
      <c r="D406" s="46"/>
      <c r="E406" s="47"/>
      <c r="F406" s="47"/>
      <c r="G406" s="48"/>
      <c r="H406" s="49"/>
      <c r="I406" s="50"/>
      <c r="J406" s="43"/>
      <c r="K406" s="43"/>
      <c r="L406" s="40"/>
      <c r="M406" s="40"/>
      <c r="N406" s="44"/>
      <c r="O406" s="48"/>
      <c r="P406" s="36"/>
    </row>
    <row r="407" spans="1:16" ht="20.100000000000001" customHeight="1">
      <c r="A407" s="16">
        <v>395</v>
      </c>
      <c r="B407" s="40"/>
      <c r="C407" s="46"/>
      <c r="D407" s="46"/>
      <c r="E407" s="47"/>
      <c r="F407" s="47"/>
      <c r="G407" s="48"/>
      <c r="H407" s="49"/>
      <c r="I407" s="50"/>
      <c r="J407" s="43"/>
      <c r="K407" s="43"/>
      <c r="L407" s="40"/>
      <c r="M407" s="40"/>
      <c r="N407" s="44"/>
      <c r="O407" s="48"/>
      <c r="P407" s="36"/>
    </row>
    <row r="408" spans="1:16" ht="20.100000000000001" customHeight="1">
      <c r="A408" s="16">
        <v>396</v>
      </c>
      <c r="B408" s="40"/>
      <c r="C408" s="46"/>
      <c r="D408" s="46"/>
      <c r="E408" s="47"/>
      <c r="F408" s="47"/>
      <c r="G408" s="48"/>
      <c r="H408" s="49"/>
      <c r="I408" s="50"/>
      <c r="J408" s="43"/>
      <c r="K408" s="43"/>
      <c r="L408" s="40"/>
      <c r="M408" s="40"/>
      <c r="N408" s="44"/>
      <c r="O408" s="48"/>
      <c r="P408" s="36"/>
    </row>
    <row r="409" spans="1:16" ht="20.100000000000001" customHeight="1">
      <c r="A409" s="16">
        <v>397</v>
      </c>
      <c r="B409" s="40"/>
      <c r="C409" s="46"/>
      <c r="D409" s="46"/>
      <c r="E409" s="47"/>
      <c r="F409" s="47"/>
      <c r="G409" s="48"/>
      <c r="H409" s="49"/>
      <c r="I409" s="50"/>
      <c r="J409" s="43"/>
      <c r="K409" s="43"/>
      <c r="L409" s="40"/>
      <c r="M409" s="40"/>
      <c r="N409" s="44"/>
      <c r="O409" s="48"/>
      <c r="P409" s="36"/>
    </row>
    <row r="410" spans="1:16" ht="20.100000000000001" customHeight="1">
      <c r="A410" s="16">
        <v>398</v>
      </c>
      <c r="B410" s="40"/>
      <c r="C410" s="46"/>
      <c r="D410" s="46"/>
      <c r="E410" s="47"/>
      <c r="F410" s="47"/>
      <c r="G410" s="48"/>
      <c r="H410" s="49"/>
      <c r="I410" s="50"/>
      <c r="J410" s="43"/>
      <c r="K410" s="43"/>
      <c r="L410" s="40"/>
      <c r="M410" s="40"/>
      <c r="N410" s="44"/>
      <c r="O410" s="48"/>
      <c r="P410" s="36"/>
    </row>
    <row r="411" spans="1:16" ht="20.100000000000001" customHeight="1">
      <c r="A411" s="16">
        <v>399</v>
      </c>
      <c r="B411" s="40"/>
      <c r="C411" s="46"/>
      <c r="D411" s="46"/>
      <c r="E411" s="47"/>
      <c r="F411" s="47"/>
      <c r="G411" s="48"/>
      <c r="H411" s="49"/>
      <c r="I411" s="50"/>
      <c r="J411" s="43"/>
      <c r="K411" s="43"/>
      <c r="L411" s="40"/>
      <c r="M411" s="40"/>
      <c r="N411" s="44"/>
      <c r="O411" s="48"/>
      <c r="P411" s="36"/>
    </row>
    <row r="412" spans="1:16" ht="20.100000000000001" customHeight="1">
      <c r="A412" s="16">
        <v>400</v>
      </c>
      <c r="B412" s="40"/>
      <c r="C412" s="46"/>
      <c r="D412" s="46"/>
      <c r="E412" s="47"/>
      <c r="F412" s="47"/>
      <c r="G412" s="48"/>
      <c r="H412" s="49"/>
      <c r="I412" s="50"/>
      <c r="J412" s="43"/>
      <c r="K412" s="43"/>
      <c r="L412" s="40"/>
      <c r="M412" s="40"/>
      <c r="N412" s="44"/>
      <c r="O412" s="48"/>
      <c r="P412" s="36"/>
    </row>
    <row r="413" spans="1:16" ht="20.100000000000001" customHeight="1">
      <c r="A413" s="16">
        <v>401</v>
      </c>
      <c r="B413" s="40"/>
      <c r="C413" s="46"/>
      <c r="D413" s="46"/>
      <c r="E413" s="47"/>
      <c r="F413" s="47"/>
      <c r="G413" s="48"/>
      <c r="H413" s="49"/>
      <c r="I413" s="50"/>
      <c r="J413" s="43"/>
      <c r="K413" s="43"/>
      <c r="L413" s="40"/>
      <c r="M413" s="40"/>
      <c r="N413" s="44"/>
      <c r="O413" s="48"/>
      <c r="P413" s="36"/>
    </row>
    <row r="414" spans="1:16" ht="20.100000000000001" customHeight="1">
      <c r="A414" s="16">
        <v>402</v>
      </c>
      <c r="B414" s="40"/>
      <c r="C414" s="46"/>
      <c r="D414" s="46"/>
      <c r="E414" s="47"/>
      <c r="F414" s="47"/>
      <c r="G414" s="48"/>
      <c r="H414" s="49"/>
      <c r="I414" s="50"/>
      <c r="J414" s="43"/>
      <c r="K414" s="43"/>
      <c r="L414" s="40"/>
      <c r="M414" s="40"/>
      <c r="N414" s="44"/>
      <c r="O414" s="48"/>
      <c r="P414" s="36"/>
    </row>
    <row r="415" spans="1:16" ht="20.100000000000001" customHeight="1">
      <c r="A415" s="16">
        <v>403</v>
      </c>
      <c r="B415" s="40"/>
      <c r="C415" s="46"/>
      <c r="D415" s="46"/>
      <c r="E415" s="47"/>
      <c r="F415" s="47"/>
      <c r="G415" s="48"/>
      <c r="H415" s="49"/>
      <c r="I415" s="50"/>
      <c r="J415" s="43"/>
      <c r="K415" s="43"/>
      <c r="L415" s="40"/>
      <c r="M415" s="40"/>
      <c r="N415" s="44"/>
      <c r="O415" s="48"/>
      <c r="P415" s="36"/>
    </row>
    <row r="416" spans="1:16" ht="20.100000000000001" customHeight="1">
      <c r="A416" s="16">
        <v>404</v>
      </c>
      <c r="B416" s="40"/>
      <c r="C416" s="46"/>
      <c r="D416" s="46"/>
      <c r="E416" s="47"/>
      <c r="F416" s="47"/>
      <c r="G416" s="48"/>
      <c r="H416" s="49"/>
      <c r="I416" s="50"/>
      <c r="J416" s="43"/>
      <c r="K416" s="43"/>
      <c r="L416" s="40"/>
      <c r="M416" s="40"/>
      <c r="N416" s="44"/>
      <c r="O416" s="48"/>
      <c r="P416" s="36"/>
    </row>
    <row r="417" spans="1:16" ht="20.100000000000001" customHeight="1">
      <c r="A417" s="16">
        <v>405</v>
      </c>
      <c r="B417" s="40"/>
      <c r="C417" s="46"/>
      <c r="D417" s="46"/>
      <c r="E417" s="47"/>
      <c r="F417" s="47"/>
      <c r="G417" s="48"/>
      <c r="H417" s="49"/>
      <c r="I417" s="50"/>
      <c r="J417" s="43"/>
      <c r="K417" s="43"/>
      <c r="L417" s="40"/>
      <c r="M417" s="40"/>
      <c r="N417" s="44"/>
      <c r="O417" s="48"/>
      <c r="P417" s="36"/>
    </row>
    <row r="418" spans="1:16" ht="20.100000000000001" customHeight="1">
      <c r="A418" s="16">
        <v>406</v>
      </c>
      <c r="B418" s="40"/>
      <c r="C418" s="46"/>
      <c r="D418" s="46"/>
      <c r="E418" s="47"/>
      <c r="F418" s="47"/>
      <c r="G418" s="48"/>
      <c r="H418" s="49"/>
      <c r="I418" s="50"/>
      <c r="J418" s="43"/>
      <c r="K418" s="43"/>
      <c r="L418" s="40"/>
      <c r="M418" s="40"/>
      <c r="N418" s="44"/>
      <c r="O418" s="48"/>
      <c r="P418" s="36"/>
    </row>
    <row r="419" spans="1:16" ht="20.100000000000001" customHeight="1">
      <c r="A419" s="16">
        <v>407</v>
      </c>
      <c r="B419" s="40"/>
      <c r="C419" s="46"/>
      <c r="D419" s="46"/>
      <c r="E419" s="47"/>
      <c r="F419" s="47"/>
      <c r="G419" s="48"/>
      <c r="H419" s="49"/>
      <c r="I419" s="50"/>
      <c r="J419" s="43"/>
      <c r="K419" s="43"/>
      <c r="L419" s="40"/>
      <c r="M419" s="40"/>
      <c r="N419" s="44"/>
      <c r="O419" s="48"/>
      <c r="P419" s="36"/>
    </row>
    <row r="420" spans="1:16" ht="20.100000000000001" customHeight="1">
      <c r="A420" s="16">
        <v>408</v>
      </c>
      <c r="B420" s="40"/>
      <c r="C420" s="46"/>
      <c r="D420" s="46"/>
      <c r="E420" s="47"/>
      <c r="F420" s="47"/>
      <c r="G420" s="48"/>
      <c r="H420" s="49"/>
      <c r="I420" s="50"/>
      <c r="J420" s="43"/>
      <c r="K420" s="43"/>
      <c r="L420" s="40"/>
      <c r="M420" s="40"/>
      <c r="N420" s="44"/>
      <c r="O420" s="48"/>
      <c r="P420" s="36"/>
    </row>
    <row r="421" spans="1:16" ht="20.100000000000001" customHeight="1">
      <c r="A421" s="16">
        <v>409</v>
      </c>
      <c r="B421" s="40"/>
      <c r="C421" s="46"/>
      <c r="D421" s="46"/>
      <c r="E421" s="47"/>
      <c r="F421" s="47"/>
      <c r="G421" s="48"/>
      <c r="H421" s="49"/>
      <c r="I421" s="50"/>
      <c r="J421" s="43"/>
      <c r="K421" s="43"/>
      <c r="L421" s="40"/>
      <c r="M421" s="40"/>
      <c r="N421" s="44"/>
      <c r="O421" s="48"/>
      <c r="P421" s="36"/>
    </row>
    <row r="422" spans="1:16" ht="20.100000000000001" customHeight="1">
      <c r="A422" s="16">
        <v>410</v>
      </c>
      <c r="B422" s="40"/>
      <c r="C422" s="46"/>
      <c r="D422" s="46"/>
      <c r="E422" s="47"/>
      <c r="F422" s="47"/>
      <c r="G422" s="48"/>
      <c r="H422" s="49"/>
      <c r="I422" s="50"/>
      <c r="J422" s="43"/>
      <c r="K422" s="43"/>
      <c r="L422" s="40"/>
      <c r="M422" s="40"/>
      <c r="N422" s="44"/>
      <c r="O422" s="48"/>
      <c r="P422" s="36"/>
    </row>
    <row r="423" spans="1:16" ht="20.100000000000001" customHeight="1">
      <c r="A423" s="16">
        <v>411</v>
      </c>
      <c r="B423" s="40"/>
      <c r="C423" s="46"/>
      <c r="D423" s="46"/>
      <c r="E423" s="47"/>
      <c r="F423" s="47"/>
      <c r="G423" s="48"/>
      <c r="H423" s="49"/>
      <c r="I423" s="50"/>
      <c r="J423" s="43"/>
      <c r="K423" s="43"/>
      <c r="L423" s="40"/>
      <c r="M423" s="40"/>
      <c r="N423" s="44"/>
      <c r="O423" s="48"/>
      <c r="P423" s="36"/>
    </row>
    <row r="424" spans="1:16" ht="20.100000000000001" customHeight="1">
      <c r="A424" s="16">
        <v>412</v>
      </c>
      <c r="B424" s="40"/>
      <c r="C424" s="46"/>
      <c r="D424" s="46"/>
      <c r="E424" s="47"/>
      <c r="F424" s="47"/>
      <c r="G424" s="48"/>
      <c r="H424" s="49"/>
      <c r="I424" s="50"/>
      <c r="J424" s="43"/>
      <c r="K424" s="43"/>
      <c r="L424" s="40"/>
      <c r="M424" s="40"/>
      <c r="N424" s="44"/>
      <c r="O424" s="48"/>
      <c r="P424" s="36"/>
    </row>
    <row r="425" spans="1:16" ht="20.100000000000001" customHeight="1">
      <c r="A425" s="16">
        <v>413</v>
      </c>
      <c r="B425" s="40"/>
      <c r="C425" s="46"/>
      <c r="D425" s="46"/>
      <c r="E425" s="47"/>
      <c r="F425" s="47"/>
      <c r="G425" s="48"/>
      <c r="H425" s="49"/>
      <c r="I425" s="50"/>
      <c r="J425" s="43"/>
      <c r="K425" s="43"/>
      <c r="L425" s="40"/>
      <c r="M425" s="40"/>
      <c r="N425" s="44"/>
      <c r="O425" s="48"/>
      <c r="P425" s="36"/>
    </row>
    <row r="426" spans="1:16" ht="20.100000000000001" customHeight="1">
      <c r="A426" s="16">
        <v>414</v>
      </c>
      <c r="B426" s="40"/>
      <c r="C426" s="46"/>
      <c r="D426" s="46"/>
      <c r="E426" s="47"/>
      <c r="F426" s="47"/>
      <c r="G426" s="48"/>
      <c r="H426" s="49"/>
      <c r="I426" s="50"/>
      <c r="J426" s="43"/>
      <c r="K426" s="43"/>
      <c r="L426" s="40"/>
      <c r="M426" s="40"/>
      <c r="N426" s="44"/>
      <c r="O426" s="48"/>
      <c r="P426" s="36"/>
    </row>
    <row r="427" spans="1:16" ht="20.100000000000001" customHeight="1">
      <c r="A427" s="16">
        <v>415</v>
      </c>
      <c r="B427" s="40"/>
      <c r="C427" s="46"/>
      <c r="D427" s="46"/>
      <c r="E427" s="47"/>
      <c r="F427" s="47"/>
      <c r="G427" s="48"/>
      <c r="H427" s="49"/>
      <c r="I427" s="50"/>
      <c r="J427" s="43"/>
      <c r="K427" s="43"/>
      <c r="L427" s="40"/>
      <c r="M427" s="40"/>
      <c r="N427" s="44"/>
      <c r="O427" s="48"/>
      <c r="P427" s="36"/>
    </row>
    <row r="428" spans="1:16" ht="20.100000000000001" customHeight="1">
      <c r="A428" s="16">
        <v>416</v>
      </c>
      <c r="B428" s="40"/>
      <c r="C428" s="46"/>
      <c r="D428" s="46"/>
      <c r="E428" s="47"/>
      <c r="F428" s="47"/>
      <c r="G428" s="48"/>
      <c r="H428" s="49"/>
      <c r="I428" s="50"/>
      <c r="J428" s="43"/>
      <c r="K428" s="43"/>
      <c r="L428" s="40"/>
      <c r="M428" s="40"/>
      <c r="N428" s="44"/>
      <c r="O428" s="48"/>
      <c r="P428" s="36"/>
    </row>
    <row r="429" spans="1:16" ht="20.100000000000001" customHeight="1">
      <c r="A429" s="16">
        <v>417</v>
      </c>
      <c r="B429" s="40"/>
      <c r="C429" s="46"/>
      <c r="D429" s="46"/>
      <c r="E429" s="47"/>
      <c r="F429" s="47"/>
      <c r="G429" s="48"/>
      <c r="H429" s="49"/>
      <c r="I429" s="50"/>
      <c r="J429" s="43"/>
      <c r="K429" s="43"/>
      <c r="L429" s="40"/>
      <c r="M429" s="40"/>
      <c r="N429" s="44"/>
      <c r="O429" s="48"/>
      <c r="P429" s="36"/>
    </row>
    <row r="430" spans="1:16" ht="20.100000000000001" customHeight="1">
      <c r="A430" s="16">
        <v>418</v>
      </c>
      <c r="B430" s="40"/>
      <c r="C430" s="46"/>
      <c r="D430" s="46"/>
      <c r="E430" s="47"/>
      <c r="F430" s="47"/>
      <c r="G430" s="48"/>
      <c r="H430" s="49"/>
      <c r="I430" s="50"/>
      <c r="J430" s="43"/>
      <c r="K430" s="43"/>
      <c r="L430" s="40"/>
      <c r="M430" s="40"/>
      <c r="N430" s="44"/>
      <c r="O430" s="48"/>
      <c r="P430" s="36"/>
    </row>
    <row r="431" spans="1:16" ht="20.100000000000001" customHeight="1">
      <c r="A431" s="16">
        <v>419</v>
      </c>
      <c r="B431" s="40"/>
      <c r="C431" s="46"/>
      <c r="D431" s="46"/>
      <c r="E431" s="47"/>
      <c r="F431" s="47"/>
      <c r="G431" s="48"/>
      <c r="H431" s="49"/>
      <c r="I431" s="50"/>
      <c r="J431" s="43"/>
      <c r="K431" s="43"/>
      <c r="L431" s="40"/>
      <c r="M431" s="40"/>
      <c r="N431" s="44"/>
      <c r="O431" s="48"/>
      <c r="P431" s="36"/>
    </row>
    <row r="432" spans="1:16" ht="20.100000000000001" customHeight="1">
      <c r="A432" s="16">
        <v>420</v>
      </c>
      <c r="B432" s="40"/>
      <c r="C432" s="46"/>
      <c r="D432" s="46"/>
      <c r="E432" s="47"/>
      <c r="F432" s="47"/>
      <c r="G432" s="48"/>
      <c r="H432" s="49"/>
      <c r="I432" s="50"/>
      <c r="J432" s="43"/>
      <c r="K432" s="43"/>
      <c r="L432" s="40"/>
      <c r="M432" s="40"/>
      <c r="N432" s="44"/>
      <c r="O432" s="48"/>
      <c r="P432" s="36"/>
    </row>
    <row r="433" spans="1:16" ht="20.100000000000001" customHeight="1">
      <c r="A433" s="16">
        <v>421</v>
      </c>
      <c r="B433" s="40"/>
      <c r="C433" s="46"/>
      <c r="D433" s="46"/>
      <c r="E433" s="47"/>
      <c r="F433" s="47"/>
      <c r="G433" s="48"/>
      <c r="H433" s="49"/>
      <c r="I433" s="50"/>
      <c r="J433" s="43"/>
      <c r="K433" s="43"/>
      <c r="L433" s="40"/>
      <c r="M433" s="40"/>
      <c r="N433" s="44"/>
      <c r="O433" s="48"/>
      <c r="P433" s="36"/>
    </row>
    <row r="434" spans="1:16" ht="20.100000000000001" customHeight="1">
      <c r="A434" s="16">
        <v>422</v>
      </c>
      <c r="B434" s="40"/>
      <c r="C434" s="46"/>
      <c r="D434" s="46"/>
      <c r="E434" s="47"/>
      <c r="F434" s="47"/>
      <c r="G434" s="48"/>
      <c r="H434" s="49"/>
      <c r="I434" s="50"/>
      <c r="J434" s="43"/>
      <c r="K434" s="43"/>
      <c r="L434" s="40"/>
      <c r="M434" s="40"/>
      <c r="N434" s="44"/>
      <c r="O434" s="48"/>
      <c r="P434" s="36"/>
    </row>
    <row r="435" spans="1:16" ht="20.100000000000001" customHeight="1">
      <c r="A435" s="16">
        <v>423</v>
      </c>
      <c r="B435" s="40"/>
      <c r="C435" s="46"/>
      <c r="D435" s="46"/>
      <c r="E435" s="47"/>
      <c r="F435" s="47"/>
      <c r="G435" s="48"/>
      <c r="H435" s="49"/>
      <c r="I435" s="50"/>
      <c r="J435" s="43"/>
      <c r="K435" s="43"/>
      <c r="L435" s="40"/>
      <c r="M435" s="40"/>
      <c r="N435" s="44"/>
      <c r="O435" s="48"/>
      <c r="P435" s="36"/>
    </row>
    <row r="436" spans="1:16" ht="20.100000000000001" customHeight="1">
      <c r="A436" s="16">
        <v>424</v>
      </c>
      <c r="B436" s="40"/>
      <c r="C436" s="46"/>
      <c r="D436" s="46"/>
      <c r="E436" s="47"/>
      <c r="F436" s="47"/>
      <c r="G436" s="48"/>
      <c r="H436" s="49"/>
      <c r="I436" s="50"/>
      <c r="J436" s="43"/>
      <c r="K436" s="43"/>
      <c r="L436" s="40"/>
      <c r="M436" s="40"/>
      <c r="N436" s="44"/>
      <c r="O436" s="48"/>
      <c r="P436" s="36"/>
    </row>
    <row r="437" spans="1:16" ht="20.100000000000001" customHeight="1">
      <c r="A437" s="16">
        <v>425</v>
      </c>
      <c r="B437" s="40"/>
      <c r="C437" s="46"/>
      <c r="D437" s="46"/>
      <c r="E437" s="47"/>
      <c r="F437" s="47"/>
      <c r="G437" s="48"/>
      <c r="H437" s="49"/>
      <c r="I437" s="50"/>
      <c r="J437" s="43"/>
      <c r="K437" s="43"/>
      <c r="L437" s="40"/>
      <c r="M437" s="40"/>
      <c r="N437" s="44"/>
      <c r="O437" s="48"/>
      <c r="P437" s="36"/>
    </row>
    <row r="438" spans="1:16" ht="20.100000000000001" customHeight="1">
      <c r="A438" s="16">
        <v>426</v>
      </c>
      <c r="B438" s="40"/>
      <c r="C438" s="46"/>
      <c r="D438" s="46"/>
      <c r="E438" s="47"/>
      <c r="F438" s="47"/>
      <c r="G438" s="48"/>
      <c r="H438" s="49"/>
      <c r="I438" s="50"/>
      <c r="J438" s="43"/>
      <c r="K438" s="43"/>
      <c r="L438" s="40"/>
      <c r="M438" s="40"/>
      <c r="N438" s="44"/>
      <c r="O438" s="48"/>
      <c r="P438" s="36"/>
    </row>
    <row r="439" spans="1:16" ht="20.100000000000001" customHeight="1">
      <c r="A439" s="16">
        <v>427</v>
      </c>
      <c r="B439" s="40"/>
      <c r="C439" s="46"/>
      <c r="D439" s="46"/>
      <c r="E439" s="47"/>
      <c r="F439" s="47"/>
      <c r="G439" s="48"/>
      <c r="H439" s="49"/>
      <c r="I439" s="50"/>
      <c r="J439" s="43"/>
      <c r="K439" s="43"/>
      <c r="L439" s="40"/>
      <c r="M439" s="40"/>
      <c r="N439" s="44"/>
      <c r="O439" s="48"/>
      <c r="P439" s="36"/>
    </row>
    <row r="440" spans="1:16" ht="20.100000000000001" customHeight="1">
      <c r="A440" s="16">
        <v>428</v>
      </c>
      <c r="B440" s="40"/>
      <c r="C440" s="46"/>
      <c r="D440" s="46"/>
      <c r="E440" s="47"/>
      <c r="F440" s="47"/>
      <c r="G440" s="48"/>
      <c r="H440" s="49"/>
      <c r="I440" s="50"/>
      <c r="J440" s="43"/>
      <c r="K440" s="43"/>
      <c r="L440" s="40"/>
      <c r="M440" s="40"/>
      <c r="N440" s="44"/>
      <c r="O440" s="48"/>
      <c r="P440" s="36"/>
    </row>
    <row r="441" spans="1:16" ht="20.100000000000001" customHeight="1">
      <c r="A441" s="16">
        <v>429</v>
      </c>
      <c r="B441" s="40"/>
      <c r="C441" s="46"/>
      <c r="D441" s="46"/>
      <c r="E441" s="47"/>
      <c r="F441" s="47"/>
      <c r="G441" s="48"/>
      <c r="H441" s="49"/>
      <c r="I441" s="50"/>
      <c r="J441" s="43"/>
      <c r="K441" s="43"/>
      <c r="L441" s="40"/>
      <c r="M441" s="40"/>
      <c r="N441" s="44"/>
      <c r="O441" s="48"/>
      <c r="P441" s="36"/>
    </row>
    <row r="442" spans="1:16" ht="20.100000000000001" customHeight="1">
      <c r="A442" s="16">
        <v>430</v>
      </c>
      <c r="B442" s="40"/>
      <c r="C442" s="46"/>
      <c r="D442" s="46"/>
      <c r="E442" s="47"/>
      <c r="F442" s="47"/>
      <c r="G442" s="48"/>
      <c r="H442" s="49"/>
      <c r="I442" s="50"/>
      <c r="J442" s="43"/>
      <c r="K442" s="43"/>
      <c r="L442" s="40"/>
      <c r="M442" s="40"/>
      <c r="N442" s="44"/>
      <c r="O442" s="48"/>
      <c r="P442" s="36"/>
    </row>
    <row r="443" spans="1:16" ht="20.100000000000001" customHeight="1">
      <c r="A443" s="16">
        <v>431</v>
      </c>
      <c r="B443" s="40"/>
      <c r="C443" s="46"/>
      <c r="D443" s="46"/>
      <c r="E443" s="47"/>
      <c r="F443" s="47"/>
      <c r="G443" s="48"/>
      <c r="H443" s="49"/>
      <c r="I443" s="50"/>
      <c r="J443" s="43"/>
      <c r="K443" s="43"/>
      <c r="L443" s="40"/>
      <c r="M443" s="40"/>
      <c r="N443" s="44"/>
      <c r="O443" s="48"/>
      <c r="P443" s="36"/>
    </row>
    <row r="444" spans="1:16" ht="20.100000000000001" customHeight="1">
      <c r="A444" s="16">
        <v>432</v>
      </c>
      <c r="B444" s="40"/>
      <c r="C444" s="46"/>
      <c r="D444" s="46"/>
      <c r="E444" s="47"/>
      <c r="F444" s="47"/>
      <c r="G444" s="48"/>
      <c r="H444" s="49"/>
      <c r="I444" s="50"/>
      <c r="J444" s="43"/>
      <c r="K444" s="43"/>
      <c r="L444" s="40"/>
      <c r="M444" s="40"/>
      <c r="N444" s="44"/>
      <c r="O444" s="48"/>
      <c r="P444" s="36"/>
    </row>
    <row r="445" spans="1:16" ht="20.100000000000001" customHeight="1">
      <c r="A445" s="16">
        <v>433</v>
      </c>
      <c r="B445" s="40"/>
      <c r="C445" s="46"/>
      <c r="D445" s="46"/>
      <c r="E445" s="47"/>
      <c r="F445" s="47"/>
      <c r="G445" s="48"/>
      <c r="H445" s="49"/>
      <c r="I445" s="50"/>
      <c r="J445" s="43"/>
      <c r="K445" s="43"/>
      <c r="L445" s="40"/>
      <c r="M445" s="40"/>
      <c r="N445" s="44"/>
      <c r="O445" s="48"/>
      <c r="P445" s="36"/>
    </row>
    <row r="446" spans="1:16" ht="20.100000000000001" customHeight="1">
      <c r="A446" s="16">
        <v>434</v>
      </c>
      <c r="B446" s="40"/>
      <c r="C446" s="46"/>
      <c r="D446" s="46"/>
      <c r="E446" s="47"/>
      <c r="F446" s="47"/>
      <c r="G446" s="48"/>
      <c r="H446" s="49"/>
      <c r="I446" s="50"/>
      <c r="J446" s="43"/>
      <c r="K446" s="43"/>
      <c r="L446" s="40"/>
      <c r="M446" s="40"/>
      <c r="N446" s="44"/>
      <c r="O446" s="48"/>
      <c r="P446" s="36"/>
    </row>
    <row r="447" spans="1:16" ht="20.100000000000001" customHeight="1">
      <c r="A447" s="16">
        <v>435</v>
      </c>
      <c r="B447" s="40"/>
      <c r="C447" s="46"/>
      <c r="D447" s="46"/>
      <c r="E447" s="47"/>
      <c r="F447" s="47"/>
      <c r="G447" s="48"/>
      <c r="H447" s="49"/>
      <c r="I447" s="50"/>
      <c r="J447" s="43"/>
      <c r="K447" s="43"/>
      <c r="L447" s="40"/>
      <c r="M447" s="40"/>
      <c r="N447" s="44"/>
      <c r="O447" s="48"/>
      <c r="P447" s="36"/>
    </row>
    <row r="448" spans="1:16" ht="20.100000000000001" customHeight="1">
      <c r="A448" s="16">
        <v>436</v>
      </c>
      <c r="B448" s="40"/>
      <c r="C448" s="46"/>
      <c r="D448" s="46"/>
      <c r="E448" s="47"/>
      <c r="F448" s="47"/>
      <c r="G448" s="48"/>
      <c r="H448" s="49"/>
      <c r="I448" s="50"/>
      <c r="J448" s="43"/>
      <c r="K448" s="43"/>
      <c r="L448" s="40"/>
      <c r="M448" s="40"/>
      <c r="N448" s="44"/>
      <c r="O448" s="48"/>
      <c r="P448" s="36"/>
    </row>
    <row r="449" spans="1:16" ht="20.100000000000001" customHeight="1">
      <c r="A449" s="16">
        <v>437</v>
      </c>
      <c r="B449" s="40"/>
      <c r="C449" s="46"/>
      <c r="D449" s="46"/>
      <c r="E449" s="47"/>
      <c r="F449" s="47"/>
      <c r="G449" s="48"/>
      <c r="H449" s="49"/>
      <c r="I449" s="50"/>
      <c r="J449" s="43"/>
      <c r="K449" s="43"/>
      <c r="L449" s="40"/>
      <c r="M449" s="40"/>
      <c r="N449" s="44"/>
      <c r="O449" s="48"/>
      <c r="P449" s="36"/>
    </row>
    <row r="450" spans="1:16" ht="20.100000000000001" customHeight="1">
      <c r="A450" s="16">
        <v>438</v>
      </c>
      <c r="B450" s="40"/>
      <c r="C450" s="46"/>
      <c r="D450" s="46"/>
      <c r="E450" s="47"/>
      <c r="F450" s="47"/>
      <c r="G450" s="48"/>
      <c r="H450" s="49"/>
      <c r="I450" s="50"/>
      <c r="J450" s="43"/>
      <c r="K450" s="43"/>
      <c r="L450" s="40"/>
      <c r="M450" s="40"/>
      <c r="N450" s="44"/>
      <c r="O450" s="48"/>
      <c r="P450" s="36"/>
    </row>
    <row r="451" spans="1:16" ht="20.100000000000001" customHeight="1">
      <c r="A451" s="16">
        <v>439</v>
      </c>
      <c r="B451" s="40"/>
      <c r="C451" s="46"/>
      <c r="D451" s="46"/>
      <c r="E451" s="47"/>
      <c r="F451" s="47"/>
      <c r="G451" s="48"/>
      <c r="H451" s="49"/>
      <c r="I451" s="50"/>
      <c r="J451" s="43"/>
      <c r="K451" s="43"/>
      <c r="L451" s="40"/>
      <c r="M451" s="40"/>
      <c r="N451" s="44"/>
      <c r="O451" s="48"/>
      <c r="P451" s="36"/>
    </row>
    <row r="452" spans="1:16" ht="20.100000000000001" customHeight="1">
      <c r="A452" s="16">
        <v>440</v>
      </c>
      <c r="B452" s="40"/>
      <c r="C452" s="46"/>
      <c r="D452" s="46"/>
      <c r="E452" s="47"/>
      <c r="F452" s="47"/>
      <c r="G452" s="48"/>
      <c r="H452" s="49"/>
      <c r="I452" s="50"/>
      <c r="J452" s="43"/>
      <c r="K452" s="43"/>
      <c r="L452" s="40"/>
      <c r="M452" s="40"/>
      <c r="N452" s="44"/>
      <c r="O452" s="48"/>
      <c r="P452" s="36"/>
    </row>
    <row r="453" spans="1:16" ht="20.100000000000001" customHeight="1">
      <c r="A453" s="16">
        <v>441</v>
      </c>
      <c r="B453" s="40"/>
      <c r="C453" s="46"/>
      <c r="D453" s="46"/>
      <c r="E453" s="47"/>
      <c r="F453" s="47"/>
      <c r="G453" s="48"/>
      <c r="H453" s="49"/>
      <c r="I453" s="50"/>
      <c r="J453" s="43"/>
      <c r="K453" s="43"/>
      <c r="L453" s="40"/>
      <c r="M453" s="40"/>
      <c r="N453" s="44"/>
      <c r="O453" s="48"/>
      <c r="P453" s="36"/>
    </row>
    <row r="454" spans="1:16" ht="20.100000000000001" customHeight="1">
      <c r="A454" s="16">
        <v>442</v>
      </c>
      <c r="B454" s="40"/>
      <c r="C454" s="46"/>
      <c r="D454" s="46"/>
      <c r="E454" s="47"/>
      <c r="F454" s="47"/>
      <c r="G454" s="48"/>
      <c r="H454" s="49"/>
      <c r="I454" s="50"/>
      <c r="J454" s="43"/>
      <c r="K454" s="43"/>
      <c r="L454" s="40"/>
      <c r="M454" s="40"/>
      <c r="N454" s="44"/>
      <c r="O454" s="48"/>
      <c r="P454" s="36"/>
    </row>
    <row r="455" spans="1:16" ht="20.100000000000001" customHeight="1">
      <c r="A455" s="16">
        <v>443</v>
      </c>
      <c r="B455" s="40"/>
      <c r="C455" s="46"/>
      <c r="D455" s="46"/>
      <c r="E455" s="47"/>
      <c r="F455" s="47"/>
      <c r="G455" s="48"/>
      <c r="H455" s="49"/>
      <c r="I455" s="50"/>
      <c r="J455" s="43"/>
      <c r="K455" s="43"/>
      <c r="L455" s="40"/>
      <c r="M455" s="40"/>
      <c r="N455" s="44"/>
      <c r="O455" s="48"/>
      <c r="P455" s="36"/>
    </row>
    <row r="456" spans="1:16" ht="20.100000000000001" customHeight="1">
      <c r="A456" s="16">
        <v>444</v>
      </c>
      <c r="B456" s="40"/>
      <c r="C456" s="46"/>
      <c r="D456" s="46"/>
      <c r="E456" s="47"/>
      <c r="F456" s="47"/>
      <c r="G456" s="48"/>
      <c r="H456" s="49"/>
      <c r="I456" s="50"/>
      <c r="J456" s="43"/>
      <c r="K456" s="43"/>
      <c r="L456" s="40"/>
      <c r="M456" s="40"/>
      <c r="N456" s="44"/>
      <c r="O456" s="48"/>
      <c r="P456" s="36"/>
    </row>
    <row r="457" spans="1:16" ht="20.100000000000001" customHeight="1">
      <c r="A457" s="16">
        <v>445</v>
      </c>
      <c r="B457" s="40"/>
      <c r="C457" s="46"/>
      <c r="D457" s="46"/>
      <c r="E457" s="47"/>
      <c r="F457" s="47"/>
      <c r="G457" s="48"/>
      <c r="H457" s="49"/>
      <c r="I457" s="50"/>
      <c r="J457" s="43"/>
      <c r="K457" s="43"/>
      <c r="L457" s="40"/>
      <c r="M457" s="40"/>
      <c r="N457" s="44"/>
      <c r="O457" s="48"/>
      <c r="P457" s="36"/>
    </row>
    <row r="458" spans="1:16" ht="20.100000000000001" customHeight="1">
      <c r="A458" s="16">
        <v>446</v>
      </c>
      <c r="B458" s="40"/>
      <c r="C458" s="46"/>
      <c r="D458" s="46"/>
      <c r="E458" s="47"/>
      <c r="F458" s="47"/>
      <c r="G458" s="48"/>
      <c r="H458" s="49"/>
      <c r="I458" s="50"/>
      <c r="J458" s="43"/>
      <c r="K458" s="43"/>
      <c r="L458" s="40"/>
      <c r="M458" s="40"/>
      <c r="N458" s="44"/>
      <c r="O458" s="48"/>
      <c r="P458" s="36"/>
    </row>
    <row r="459" spans="1:16" ht="20.100000000000001" customHeight="1">
      <c r="A459" s="16">
        <v>447</v>
      </c>
      <c r="B459" s="40"/>
      <c r="C459" s="46"/>
      <c r="D459" s="46"/>
      <c r="E459" s="47"/>
      <c r="F459" s="47"/>
      <c r="G459" s="48"/>
      <c r="H459" s="49"/>
      <c r="I459" s="50"/>
      <c r="J459" s="43"/>
      <c r="K459" s="43"/>
      <c r="L459" s="40"/>
      <c r="M459" s="40"/>
      <c r="N459" s="44"/>
      <c r="O459" s="48"/>
      <c r="P459" s="36"/>
    </row>
    <row r="460" spans="1:16" ht="20.100000000000001" customHeight="1">
      <c r="A460" s="16">
        <v>448</v>
      </c>
      <c r="B460" s="40"/>
      <c r="C460" s="46"/>
      <c r="D460" s="46"/>
      <c r="E460" s="47"/>
      <c r="F460" s="47"/>
      <c r="G460" s="48"/>
      <c r="H460" s="49"/>
      <c r="I460" s="50"/>
      <c r="J460" s="43"/>
      <c r="K460" s="43"/>
      <c r="L460" s="40"/>
      <c r="M460" s="40"/>
      <c r="N460" s="44"/>
      <c r="O460" s="48"/>
      <c r="P460" s="36"/>
    </row>
    <row r="461" spans="1:16" ht="20.100000000000001" customHeight="1">
      <c r="A461" s="16">
        <v>449</v>
      </c>
      <c r="B461" s="40"/>
      <c r="C461" s="46"/>
      <c r="D461" s="46"/>
      <c r="E461" s="47"/>
      <c r="F461" s="47"/>
      <c r="G461" s="48"/>
      <c r="H461" s="49"/>
      <c r="I461" s="50"/>
      <c r="J461" s="43"/>
      <c r="K461" s="43"/>
      <c r="L461" s="40"/>
      <c r="M461" s="40"/>
      <c r="N461" s="44"/>
      <c r="O461" s="48"/>
      <c r="P461" s="36"/>
    </row>
    <row r="462" spans="1:16" ht="20.100000000000001" customHeight="1">
      <c r="A462" s="16">
        <v>450</v>
      </c>
      <c r="B462" s="40"/>
      <c r="C462" s="46"/>
      <c r="D462" s="46"/>
      <c r="E462" s="47"/>
      <c r="F462" s="47"/>
      <c r="G462" s="48"/>
      <c r="H462" s="49"/>
      <c r="I462" s="50"/>
      <c r="J462" s="43"/>
      <c r="K462" s="43"/>
      <c r="L462" s="40"/>
      <c r="M462" s="40"/>
      <c r="N462" s="44"/>
      <c r="O462" s="48"/>
      <c r="P462" s="36"/>
    </row>
    <row r="463" spans="1:16" ht="20.100000000000001" customHeight="1">
      <c r="A463" s="16">
        <v>451</v>
      </c>
      <c r="B463" s="40"/>
      <c r="C463" s="46"/>
      <c r="D463" s="46"/>
      <c r="E463" s="47"/>
      <c r="F463" s="47"/>
      <c r="G463" s="48"/>
      <c r="H463" s="49"/>
      <c r="I463" s="50"/>
      <c r="J463" s="43"/>
      <c r="K463" s="43"/>
      <c r="L463" s="40"/>
      <c r="M463" s="40"/>
      <c r="N463" s="44"/>
      <c r="O463" s="48"/>
      <c r="P463" s="36"/>
    </row>
    <row r="464" spans="1:16" ht="20.100000000000001" customHeight="1">
      <c r="A464" s="16">
        <v>452</v>
      </c>
      <c r="B464" s="40"/>
      <c r="C464" s="46"/>
      <c r="D464" s="46"/>
      <c r="E464" s="47"/>
      <c r="F464" s="47"/>
      <c r="G464" s="48"/>
      <c r="H464" s="49"/>
      <c r="I464" s="50"/>
      <c r="J464" s="43"/>
      <c r="K464" s="43"/>
      <c r="L464" s="40"/>
      <c r="M464" s="40"/>
      <c r="N464" s="44"/>
      <c r="O464" s="48"/>
      <c r="P464" s="36"/>
    </row>
    <row r="465" spans="1:16" ht="20.100000000000001" customHeight="1">
      <c r="A465" s="16">
        <v>453</v>
      </c>
      <c r="B465" s="40"/>
      <c r="C465" s="46"/>
      <c r="D465" s="46"/>
      <c r="E465" s="47"/>
      <c r="F465" s="47"/>
      <c r="G465" s="48"/>
      <c r="H465" s="49"/>
      <c r="I465" s="50"/>
      <c r="J465" s="43"/>
      <c r="K465" s="43"/>
      <c r="L465" s="40"/>
      <c r="M465" s="40"/>
      <c r="N465" s="44"/>
      <c r="O465" s="48"/>
      <c r="P465" s="36"/>
    </row>
    <row r="466" spans="1:16" ht="20.100000000000001" customHeight="1">
      <c r="A466" s="16">
        <v>454</v>
      </c>
      <c r="B466" s="40"/>
      <c r="C466" s="46"/>
      <c r="D466" s="46"/>
      <c r="E466" s="47"/>
      <c r="F466" s="47"/>
      <c r="G466" s="48"/>
      <c r="H466" s="49"/>
      <c r="I466" s="50"/>
      <c r="J466" s="43"/>
      <c r="K466" s="43"/>
      <c r="L466" s="40"/>
      <c r="M466" s="40"/>
      <c r="N466" s="44"/>
      <c r="O466" s="48"/>
      <c r="P466" s="36"/>
    </row>
    <row r="467" spans="1:16" ht="20.100000000000001" customHeight="1">
      <c r="A467" s="16">
        <v>455</v>
      </c>
      <c r="B467" s="40"/>
      <c r="C467" s="46"/>
      <c r="D467" s="46"/>
      <c r="E467" s="47"/>
      <c r="F467" s="47"/>
      <c r="G467" s="48"/>
      <c r="H467" s="49"/>
      <c r="I467" s="50"/>
      <c r="J467" s="43"/>
      <c r="K467" s="43"/>
      <c r="L467" s="40"/>
      <c r="M467" s="40"/>
      <c r="N467" s="44"/>
      <c r="O467" s="48"/>
      <c r="P467" s="36"/>
    </row>
    <row r="468" spans="1:16" ht="20.100000000000001" customHeight="1">
      <c r="A468" s="16">
        <v>456</v>
      </c>
      <c r="B468" s="40"/>
      <c r="C468" s="46"/>
      <c r="D468" s="46"/>
      <c r="E468" s="47"/>
      <c r="F468" s="47"/>
      <c r="G468" s="48"/>
      <c r="H468" s="49"/>
      <c r="I468" s="50"/>
      <c r="J468" s="43"/>
      <c r="K468" s="43"/>
      <c r="L468" s="40"/>
      <c r="M468" s="40"/>
      <c r="N468" s="44"/>
      <c r="O468" s="48"/>
      <c r="P468" s="36"/>
    </row>
    <row r="469" spans="1:16" ht="20.100000000000001" customHeight="1">
      <c r="A469" s="16">
        <v>457</v>
      </c>
      <c r="B469" s="40"/>
      <c r="C469" s="46"/>
      <c r="D469" s="46"/>
      <c r="E469" s="47"/>
      <c r="F469" s="47"/>
      <c r="G469" s="48"/>
      <c r="H469" s="49"/>
      <c r="I469" s="50"/>
      <c r="J469" s="43"/>
      <c r="K469" s="43"/>
      <c r="L469" s="40"/>
      <c r="M469" s="40"/>
      <c r="N469" s="44"/>
      <c r="O469" s="48"/>
      <c r="P469" s="36"/>
    </row>
    <row r="470" spans="1:16" ht="20.100000000000001" customHeight="1">
      <c r="A470" s="16">
        <v>458</v>
      </c>
      <c r="B470" s="40"/>
      <c r="C470" s="46"/>
      <c r="D470" s="46"/>
      <c r="E470" s="47"/>
      <c r="F470" s="47"/>
      <c r="G470" s="48"/>
      <c r="H470" s="49"/>
      <c r="I470" s="50"/>
      <c r="J470" s="43"/>
      <c r="K470" s="43"/>
      <c r="L470" s="40"/>
      <c r="M470" s="40"/>
      <c r="N470" s="44"/>
      <c r="O470" s="48"/>
      <c r="P470" s="36"/>
    </row>
    <row r="471" spans="1:16" ht="20.100000000000001" customHeight="1">
      <c r="A471" s="16">
        <v>459</v>
      </c>
      <c r="B471" s="40"/>
      <c r="C471" s="46"/>
      <c r="D471" s="46"/>
      <c r="E471" s="47"/>
      <c r="F471" s="47"/>
      <c r="G471" s="48"/>
      <c r="H471" s="49"/>
      <c r="I471" s="50"/>
      <c r="J471" s="43"/>
      <c r="K471" s="43"/>
      <c r="L471" s="40"/>
      <c r="M471" s="40"/>
      <c r="N471" s="44"/>
      <c r="O471" s="48"/>
      <c r="P471" s="36"/>
    </row>
    <row r="472" spans="1:16" ht="20.100000000000001" customHeight="1">
      <c r="A472" s="16">
        <v>460</v>
      </c>
      <c r="B472" s="40"/>
      <c r="C472" s="46"/>
      <c r="D472" s="46"/>
      <c r="E472" s="47"/>
      <c r="F472" s="47"/>
      <c r="G472" s="48"/>
      <c r="H472" s="49"/>
      <c r="I472" s="50"/>
      <c r="J472" s="43"/>
      <c r="K472" s="43"/>
      <c r="L472" s="40"/>
      <c r="M472" s="40"/>
      <c r="N472" s="44"/>
      <c r="O472" s="48"/>
      <c r="P472" s="36"/>
    </row>
    <row r="473" spans="1:16" ht="20.100000000000001" customHeight="1">
      <c r="A473" s="16">
        <v>461</v>
      </c>
      <c r="B473" s="40"/>
      <c r="C473" s="46"/>
      <c r="D473" s="46"/>
      <c r="E473" s="47"/>
      <c r="F473" s="47"/>
      <c r="G473" s="48"/>
      <c r="H473" s="49"/>
      <c r="I473" s="50"/>
      <c r="J473" s="43"/>
      <c r="K473" s="43"/>
      <c r="L473" s="40"/>
      <c r="M473" s="40"/>
      <c r="N473" s="44"/>
      <c r="O473" s="48"/>
      <c r="P473" s="36"/>
    </row>
    <row r="474" spans="1:16" ht="20.100000000000001" customHeight="1">
      <c r="A474" s="16">
        <v>462</v>
      </c>
      <c r="B474" s="40"/>
      <c r="C474" s="46"/>
      <c r="D474" s="46"/>
      <c r="E474" s="47"/>
      <c r="F474" s="47"/>
      <c r="G474" s="48"/>
      <c r="H474" s="49"/>
      <c r="I474" s="50"/>
      <c r="J474" s="43"/>
      <c r="K474" s="43"/>
      <c r="L474" s="40"/>
      <c r="M474" s="40"/>
      <c r="N474" s="44"/>
      <c r="O474" s="48"/>
      <c r="P474" s="36"/>
    </row>
    <row r="475" spans="1:16" ht="20.100000000000001" customHeight="1">
      <c r="A475" s="16">
        <v>463</v>
      </c>
      <c r="B475" s="40"/>
      <c r="C475" s="46"/>
      <c r="D475" s="46"/>
      <c r="E475" s="47"/>
      <c r="F475" s="47"/>
      <c r="G475" s="48"/>
      <c r="H475" s="49"/>
      <c r="I475" s="50"/>
      <c r="J475" s="43"/>
      <c r="K475" s="43"/>
      <c r="L475" s="40"/>
      <c r="M475" s="40"/>
      <c r="N475" s="44"/>
      <c r="O475" s="48"/>
      <c r="P475" s="36"/>
    </row>
    <row r="476" spans="1:16" ht="20.100000000000001" customHeight="1">
      <c r="A476" s="16">
        <v>464</v>
      </c>
      <c r="B476" s="40"/>
      <c r="C476" s="46"/>
      <c r="D476" s="46"/>
      <c r="E476" s="47"/>
      <c r="F476" s="47"/>
      <c r="G476" s="48"/>
      <c r="H476" s="49"/>
      <c r="I476" s="50"/>
      <c r="J476" s="43"/>
      <c r="K476" s="43"/>
      <c r="L476" s="40"/>
      <c r="M476" s="40"/>
      <c r="N476" s="44"/>
      <c r="O476" s="48"/>
      <c r="P476" s="36"/>
    </row>
    <row r="477" spans="1:16" ht="20.100000000000001" customHeight="1">
      <c r="A477" s="16">
        <v>465</v>
      </c>
      <c r="B477" s="40"/>
      <c r="C477" s="46"/>
      <c r="D477" s="46"/>
      <c r="E477" s="47"/>
      <c r="F477" s="47"/>
      <c r="G477" s="48"/>
      <c r="H477" s="49"/>
      <c r="I477" s="50"/>
      <c r="J477" s="43"/>
      <c r="K477" s="43"/>
      <c r="L477" s="40"/>
      <c r="M477" s="40"/>
      <c r="N477" s="44"/>
      <c r="O477" s="48"/>
      <c r="P477" s="36"/>
    </row>
    <row r="478" spans="1:16" ht="20.100000000000001" customHeight="1">
      <c r="A478" s="16">
        <v>466</v>
      </c>
      <c r="B478" s="40"/>
      <c r="C478" s="46"/>
      <c r="D478" s="46"/>
      <c r="E478" s="47"/>
      <c r="F478" s="47"/>
      <c r="G478" s="48"/>
      <c r="H478" s="49"/>
      <c r="I478" s="50"/>
      <c r="J478" s="43"/>
      <c r="K478" s="43"/>
      <c r="L478" s="40"/>
      <c r="M478" s="40"/>
      <c r="N478" s="44"/>
      <c r="O478" s="48"/>
      <c r="P478" s="36"/>
    </row>
    <row r="479" spans="1:16" ht="20.100000000000001" customHeight="1">
      <c r="A479" s="16">
        <v>467</v>
      </c>
      <c r="B479" s="40"/>
      <c r="C479" s="46"/>
      <c r="D479" s="46"/>
      <c r="E479" s="47"/>
      <c r="F479" s="47"/>
      <c r="G479" s="48"/>
      <c r="H479" s="49"/>
      <c r="I479" s="50"/>
      <c r="J479" s="43"/>
      <c r="K479" s="43"/>
      <c r="L479" s="40"/>
      <c r="M479" s="40"/>
      <c r="N479" s="44"/>
      <c r="O479" s="48"/>
      <c r="P479" s="36"/>
    </row>
    <row r="480" spans="1:16" ht="20.100000000000001" customHeight="1">
      <c r="A480" s="16">
        <v>468</v>
      </c>
      <c r="B480" s="40"/>
      <c r="C480" s="46"/>
      <c r="D480" s="46"/>
      <c r="E480" s="47"/>
      <c r="F480" s="47"/>
      <c r="G480" s="48"/>
      <c r="H480" s="49"/>
      <c r="I480" s="50"/>
      <c r="J480" s="43"/>
      <c r="K480" s="43"/>
      <c r="L480" s="40"/>
      <c r="M480" s="40"/>
      <c r="N480" s="44"/>
      <c r="O480" s="48"/>
      <c r="P480" s="36"/>
    </row>
    <row r="481" spans="1:16" ht="20.100000000000001" customHeight="1">
      <c r="A481" s="16">
        <v>469</v>
      </c>
      <c r="B481" s="40"/>
      <c r="C481" s="46"/>
      <c r="D481" s="46"/>
      <c r="E481" s="47"/>
      <c r="F481" s="47"/>
      <c r="G481" s="48"/>
      <c r="H481" s="49"/>
      <c r="I481" s="50"/>
      <c r="J481" s="43"/>
      <c r="K481" s="43"/>
      <c r="L481" s="40"/>
      <c r="M481" s="40"/>
      <c r="N481" s="44"/>
      <c r="O481" s="48"/>
      <c r="P481" s="36"/>
    </row>
    <row r="482" spans="1:16" ht="20.100000000000001" customHeight="1">
      <c r="A482" s="16">
        <v>470</v>
      </c>
      <c r="B482" s="40"/>
      <c r="C482" s="46"/>
      <c r="D482" s="46"/>
      <c r="E482" s="47"/>
      <c r="F482" s="47"/>
      <c r="G482" s="48"/>
      <c r="H482" s="49"/>
      <c r="I482" s="50"/>
      <c r="J482" s="43"/>
      <c r="K482" s="43"/>
      <c r="L482" s="40"/>
      <c r="M482" s="40"/>
      <c r="N482" s="44"/>
      <c r="O482" s="48"/>
      <c r="P482" s="36"/>
    </row>
    <row r="483" spans="1:16" ht="20.100000000000001" customHeight="1">
      <c r="A483" s="16">
        <v>471</v>
      </c>
      <c r="B483" s="40"/>
      <c r="C483" s="46"/>
      <c r="D483" s="46"/>
      <c r="E483" s="47"/>
      <c r="F483" s="47"/>
      <c r="G483" s="48"/>
      <c r="H483" s="49"/>
      <c r="I483" s="50"/>
      <c r="J483" s="43"/>
      <c r="K483" s="43"/>
      <c r="L483" s="40"/>
      <c r="M483" s="40"/>
      <c r="N483" s="44"/>
      <c r="O483" s="48"/>
      <c r="P483" s="36"/>
    </row>
    <row r="484" spans="1:16" ht="20.100000000000001" customHeight="1">
      <c r="A484" s="16">
        <v>472</v>
      </c>
      <c r="B484" s="40"/>
      <c r="C484" s="46"/>
      <c r="D484" s="46"/>
      <c r="E484" s="47"/>
      <c r="F484" s="47"/>
      <c r="G484" s="48"/>
      <c r="H484" s="49"/>
      <c r="I484" s="50"/>
      <c r="J484" s="43"/>
      <c r="K484" s="43"/>
      <c r="L484" s="40"/>
      <c r="M484" s="40"/>
      <c r="N484" s="44"/>
      <c r="O484" s="48"/>
      <c r="P484" s="36"/>
    </row>
    <row r="485" spans="1:16" ht="20.100000000000001" customHeight="1">
      <c r="A485" s="16">
        <v>473</v>
      </c>
      <c r="B485" s="40"/>
      <c r="C485" s="46"/>
      <c r="D485" s="46"/>
      <c r="E485" s="47"/>
      <c r="F485" s="47"/>
      <c r="G485" s="48"/>
      <c r="H485" s="49"/>
      <c r="I485" s="50"/>
      <c r="J485" s="43"/>
      <c r="K485" s="43"/>
      <c r="L485" s="40"/>
      <c r="M485" s="40"/>
      <c r="N485" s="44"/>
      <c r="O485" s="48"/>
      <c r="P485" s="36"/>
    </row>
    <row r="486" spans="1:16" ht="20.100000000000001" customHeight="1">
      <c r="A486" s="16">
        <v>474</v>
      </c>
      <c r="B486" s="40"/>
      <c r="C486" s="46"/>
      <c r="D486" s="46"/>
      <c r="E486" s="47"/>
      <c r="F486" s="47"/>
      <c r="G486" s="48"/>
      <c r="H486" s="49"/>
      <c r="I486" s="50"/>
      <c r="J486" s="43"/>
      <c r="K486" s="43"/>
      <c r="L486" s="40"/>
      <c r="M486" s="40"/>
      <c r="N486" s="44"/>
      <c r="O486" s="48"/>
      <c r="P486" s="36"/>
    </row>
    <row r="487" spans="1:16" ht="20.100000000000001" customHeight="1">
      <c r="A487" s="16">
        <v>475</v>
      </c>
      <c r="B487" s="40"/>
      <c r="C487" s="46"/>
      <c r="D487" s="46"/>
      <c r="E487" s="47"/>
      <c r="F487" s="47"/>
      <c r="G487" s="48"/>
      <c r="H487" s="49"/>
      <c r="I487" s="50"/>
      <c r="J487" s="43"/>
      <c r="K487" s="43"/>
      <c r="L487" s="40"/>
      <c r="M487" s="40"/>
      <c r="N487" s="44"/>
      <c r="O487" s="48"/>
      <c r="P487" s="36"/>
    </row>
    <row r="488" spans="1:16" ht="20.100000000000001" customHeight="1">
      <c r="A488" s="16">
        <v>476</v>
      </c>
      <c r="B488" s="40"/>
      <c r="C488" s="46"/>
      <c r="D488" s="46"/>
      <c r="E488" s="47"/>
      <c r="F488" s="47"/>
      <c r="G488" s="48"/>
      <c r="H488" s="49"/>
      <c r="I488" s="50"/>
      <c r="J488" s="43"/>
      <c r="K488" s="43"/>
      <c r="L488" s="40"/>
      <c r="M488" s="40"/>
      <c r="N488" s="44"/>
      <c r="O488" s="48"/>
      <c r="P488" s="36"/>
    </row>
    <row r="489" spans="1:16" ht="20.100000000000001" customHeight="1">
      <c r="A489" s="16">
        <v>477</v>
      </c>
      <c r="B489" s="40"/>
      <c r="C489" s="46"/>
      <c r="D489" s="46"/>
      <c r="E489" s="47"/>
      <c r="F489" s="47"/>
      <c r="G489" s="48"/>
      <c r="H489" s="49"/>
      <c r="I489" s="50"/>
      <c r="J489" s="43"/>
      <c r="K489" s="43"/>
      <c r="L489" s="40"/>
      <c r="M489" s="40"/>
      <c r="N489" s="44"/>
      <c r="O489" s="48"/>
      <c r="P489" s="36"/>
    </row>
    <row r="490" spans="1:16" ht="20.100000000000001" customHeight="1">
      <c r="A490" s="16">
        <v>478</v>
      </c>
      <c r="B490" s="40"/>
      <c r="C490" s="46"/>
      <c r="D490" s="46"/>
      <c r="E490" s="47"/>
      <c r="F490" s="47"/>
      <c r="G490" s="48"/>
      <c r="H490" s="49"/>
      <c r="I490" s="50"/>
      <c r="J490" s="43"/>
      <c r="K490" s="43"/>
      <c r="L490" s="40"/>
      <c r="M490" s="40"/>
      <c r="N490" s="44"/>
      <c r="O490" s="48"/>
      <c r="P490" s="36"/>
    </row>
    <row r="491" spans="1:16" ht="20.100000000000001" customHeight="1">
      <c r="A491" s="16">
        <v>479</v>
      </c>
      <c r="B491" s="40"/>
      <c r="C491" s="46"/>
      <c r="D491" s="46"/>
      <c r="E491" s="47"/>
      <c r="F491" s="47"/>
      <c r="G491" s="48"/>
      <c r="H491" s="49"/>
      <c r="I491" s="50"/>
      <c r="J491" s="43"/>
      <c r="K491" s="43"/>
      <c r="L491" s="40"/>
      <c r="M491" s="40"/>
      <c r="N491" s="44"/>
      <c r="O491" s="48"/>
      <c r="P491" s="36"/>
    </row>
    <row r="492" spans="1:16" ht="20.100000000000001" customHeight="1">
      <c r="A492" s="16">
        <v>480</v>
      </c>
      <c r="B492" s="40"/>
      <c r="C492" s="46"/>
      <c r="D492" s="46"/>
      <c r="E492" s="47"/>
      <c r="F492" s="47"/>
      <c r="G492" s="48"/>
      <c r="H492" s="49"/>
      <c r="I492" s="50"/>
      <c r="J492" s="43"/>
      <c r="K492" s="43"/>
      <c r="L492" s="40"/>
      <c r="M492" s="40"/>
      <c r="N492" s="44"/>
      <c r="O492" s="48"/>
      <c r="P492" s="36"/>
    </row>
    <row r="493" spans="1:16" ht="20.100000000000001" customHeight="1">
      <c r="A493" s="16">
        <v>481</v>
      </c>
      <c r="B493" s="40"/>
      <c r="C493" s="46"/>
      <c r="D493" s="46"/>
      <c r="E493" s="47"/>
      <c r="F493" s="47"/>
      <c r="G493" s="48"/>
      <c r="H493" s="49"/>
      <c r="I493" s="50"/>
      <c r="J493" s="43"/>
      <c r="K493" s="43"/>
      <c r="L493" s="40"/>
      <c r="M493" s="40"/>
      <c r="N493" s="44"/>
      <c r="O493" s="48"/>
      <c r="P493" s="36"/>
    </row>
    <row r="494" spans="1:16" ht="20.100000000000001" customHeight="1">
      <c r="A494" s="16">
        <v>482</v>
      </c>
      <c r="B494" s="40"/>
      <c r="C494" s="46"/>
      <c r="D494" s="46"/>
      <c r="E494" s="47"/>
      <c r="F494" s="47"/>
      <c r="G494" s="48"/>
      <c r="H494" s="49"/>
      <c r="I494" s="50"/>
      <c r="J494" s="43"/>
      <c r="K494" s="43"/>
      <c r="L494" s="40"/>
      <c r="M494" s="40"/>
      <c r="N494" s="44"/>
      <c r="O494" s="48"/>
      <c r="P494" s="36"/>
    </row>
    <row r="495" spans="1:16" ht="20.100000000000001" customHeight="1">
      <c r="A495" s="16">
        <v>483</v>
      </c>
      <c r="B495" s="40"/>
      <c r="C495" s="46"/>
      <c r="D495" s="46"/>
      <c r="E495" s="47"/>
      <c r="F495" s="47"/>
      <c r="G495" s="48"/>
      <c r="H495" s="49"/>
      <c r="I495" s="50"/>
      <c r="J495" s="43"/>
      <c r="K495" s="43"/>
      <c r="L495" s="40"/>
      <c r="M495" s="40"/>
      <c r="N495" s="44"/>
      <c r="O495" s="48"/>
      <c r="P495" s="36"/>
    </row>
    <row r="496" spans="1:16" ht="20.100000000000001" customHeight="1">
      <c r="A496" s="16">
        <v>484</v>
      </c>
      <c r="B496" s="40"/>
      <c r="C496" s="46"/>
      <c r="D496" s="46"/>
      <c r="E496" s="47"/>
      <c r="F496" s="47"/>
      <c r="G496" s="48"/>
      <c r="H496" s="49"/>
      <c r="I496" s="50"/>
      <c r="J496" s="43"/>
      <c r="K496" s="43"/>
      <c r="L496" s="40"/>
      <c r="M496" s="40"/>
      <c r="N496" s="44"/>
      <c r="O496" s="48"/>
      <c r="P496" s="36"/>
    </row>
    <row r="497" spans="1:16" ht="20.100000000000001" customHeight="1">
      <c r="A497" s="16">
        <v>485</v>
      </c>
      <c r="B497" s="40"/>
      <c r="C497" s="46"/>
      <c r="D497" s="46"/>
      <c r="E497" s="47"/>
      <c r="F497" s="47"/>
      <c r="G497" s="48"/>
      <c r="H497" s="49"/>
      <c r="I497" s="50"/>
      <c r="J497" s="43"/>
      <c r="K497" s="43"/>
      <c r="L497" s="40"/>
      <c r="M497" s="40"/>
      <c r="N497" s="44"/>
      <c r="O497" s="48"/>
      <c r="P497" s="36"/>
    </row>
    <row r="498" spans="1:16" ht="20.100000000000001" customHeight="1">
      <c r="A498" s="16">
        <v>486</v>
      </c>
      <c r="B498" s="40"/>
      <c r="C498" s="46"/>
      <c r="D498" s="46"/>
      <c r="E498" s="47"/>
      <c r="F498" s="47"/>
      <c r="G498" s="48"/>
      <c r="H498" s="49"/>
      <c r="I498" s="50"/>
      <c r="J498" s="43"/>
      <c r="K498" s="43"/>
      <c r="L498" s="40"/>
      <c r="M498" s="40"/>
      <c r="N498" s="44"/>
      <c r="O498" s="48"/>
      <c r="P498" s="36"/>
    </row>
    <row r="499" spans="1:16" ht="20.100000000000001" customHeight="1">
      <c r="A499" s="16">
        <v>487</v>
      </c>
      <c r="B499" s="40"/>
      <c r="C499" s="46"/>
      <c r="D499" s="46"/>
      <c r="E499" s="47"/>
      <c r="F499" s="47"/>
      <c r="G499" s="48"/>
      <c r="H499" s="49"/>
      <c r="I499" s="50"/>
      <c r="J499" s="43"/>
      <c r="K499" s="43"/>
      <c r="L499" s="40"/>
      <c r="M499" s="40"/>
      <c r="N499" s="44"/>
      <c r="O499" s="48"/>
      <c r="P499" s="36"/>
    </row>
    <row r="500" spans="1:16" ht="20.100000000000001" customHeight="1">
      <c r="A500" s="16">
        <v>488</v>
      </c>
      <c r="B500" s="40"/>
      <c r="C500" s="46"/>
      <c r="D500" s="46"/>
      <c r="E500" s="47"/>
      <c r="F500" s="47"/>
      <c r="G500" s="48"/>
      <c r="H500" s="49"/>
      <c r="I500" s="50"/>
      <c r="J500" s="43"/>
      <c r="K500" s="43"/>
      <c r="L500" s="40"/>
      <c r="M500" s="40"/>
      <c r="N500" s="44"/>
      <c r="O500" s="48"/>
      <c r="P500" s="36"/>
    </row>
    <row r="501" spans="1:16" ht="20.100000000000001" customHeight="1">
      <c r="A501" s="16">
        <v>489</v>
      </c>
      <c r="B501" s="40"/>
      <c r="C501" s="46"/>
      <c r="D501" s="46"/>
      <c r="E501" s="47"/>
      <c r="F501" s="47"/>
      <c r="G501" s="48"/>
      <c r="H501" s="49"/>
      <c r="I501" s="50"/>
      <c r="J501" s="43"/>
      <c r="K501" s="43"/>
      <c r="L501" s="40"/>
      <c r="M501" s="40"/>
      <c r="N501" s="44"/>
      <c r="O501" s="48"/>
      <c r="P501" s="36"/>
    </row>
    <row r="502" spans="1:16" ht="20.100000000000001" customHeight="1">
      <c r="A502" s="16">
        <v>490</v>
      </c>
      <c r="B502" s="40"/>
      <c r="C502" s="46"/>
      <c r="D502" s="46"/>
      <c r="E502" s="47"/>
      <c r="F502" s="47"/>
      <c r="G502" s="48"/>
      <c r="H502" s="49"/>
      <c r="I502" s="50"/>
      <c r="J502" s="43"/>
      <c r="K502" s="43"/>
      <c r="L502" s="40"/>
      <c r="M502" s="40"/>
      <c r="N502" s="44"/>
      <c r="O502" s="48"/>
      <c r="P502" s="36"/>
    </row>
    <row r="503" spans="1:16" ht="20.100000000000001" customHeight="1">
      <c r="A503" s="16">
        <v>491</v>
      </c>
      <c r="B503" s="40"/>
      <c r="C503" s="46"/>
      <c r="D503" s="46"/>
      <c r="E503" s="47"/>
      <c r="F503" s="47"/>
      <c r="G503" s="48"/>
      <c r="H503" s="49"/>
      <c r="I503" s="50"/>
      <c r="J503" s="43"/>
      <c r="K503" s="43"/>
      <c r="L503" s="40"/>
      <c r="M503" s="40"/>
      <c r="N503" s="44"/>
      <c r="O503" s="48"/>
      <c r="P503" s="36"/>
    </row>
    <row r="504" spans="1:16" ht="20.100000000000001" customHeight="1">
      <c r="A504" s="16">
        <v>492</v>
      </c>
      <c r="B504" s="40"/>
      <c r="C504" s="46"/>
      <c r="D504" s="46"/>
      <c r="E504" s="47"/>
      <c r="F504" s="47"/>
      <c r="G504" s="48"/>
      <c r="H504" s="49"/>
      <c r="I504" s="50"/>
      <c r="J504" s="43"/>
      <c r="K504" s="43"/>
      <c r="L504" s="40"/>
      <c r="M504" s="40"/>
      <c r="N504" s="44"/>
      <c r="O504" s="48"/>
      <c r="P504" s="36"/>
    </row>
    <row r="505" spans="1:16" ht="20.100000000000001" customHeight="1">
      <c r="A505" s="16">
        <v>493</v>
      </c>
      <c r="B505" s="40"/>
      <c r="C505" s="46"/>
      <c r="D505" s="46"/>
      <c r="E505" s="47"/>
      <c r="F505" s="47"/>
      <c r="G505" s="48"/>
      <c r="H505" s="49"/>
      <c r="I505" s="50"/>
      <c r="J505" s="43"/>
      <c r="K505" s="43"/>
      <c r="L505" s="40"/>
      <c r="M505" s="40"/>
      <c r="N505" s="44"/>
      <c r="O505" s="48"/>
      <c r="P505" s="36"/>
    </row>
    <row r="506" spans="1:16" ht="20.100000000000001" customHeight="1">
      <c r="A506" s="16">
        <v>494</v>
      </c>
      <c r="B506" s="40"/>
      <c r="C506" s="46"/>
      <c r="D506" s="46"/>
      <c r="E506" s="47"/>
      <c r="F506" s="47"/>
      <c r="G506" s="48"/>
      <c r="H506" s="49"/>
      <c r="I506" s="50"/>
      <c r="J506" s="43"/>
      <c r="K506" s="43"/>
      <c r="L506" s="40"/>
      <c r="M506" s="40"/>
      <c r="N506" s="44"/>
      <c r="O506" s="48"/>
      <c r="P506" s="36"/>
    </row>
    <row r="507" spans="1:16" ht="20.100000000000001" customHeight="1">
      <c r="A507" s="16">
        <v>495</v>
      </c>
      <c r="B507" s="40"/>
      <c r="C507" s="46"/>
      <c r="D507" s="46"/>
      <c r="E507" s="47"/>
      <c r="F507" s="47"/>
      <c r="G507" s="48"/>
      <c r="H507" s="49"/>
      <c r="I507" s="50"/>
      <c r="J507" s="43"/>
      <c r="K507" s="43"/>
      <c r="L507" s="40"/>
      <c r="M507" s="40"/>
      <c r="N507" s="44"/>
      <c r="O507" s="48"/>
      <c r="P507" s="36"/>
    </row>
    <row r="508" spans="1:16" ht="20.100000000000001" customHeight="1">
      <c r="A508" s="16">
        <v>496</v>
      </c>
      <c r="B508" s="40"/>
      <c r="C508" s="46"/>
      <c r="D508" s="46"/>
      <c r="E508" s="47"/>
      <c r="F508" s="47"/>
      <c r="G508" s="48"/>
      <c r="H508" s="49"/>
      <c r="I508" s="50"/>
      <c r="J508" s="43"/>
      <c r="K508" s="43"/>
      <c r="L508" s="40"/>
      <c r="M508" s="40"/>
      <c r="N508" s="44"/>
      <c r="O508" s="48"/>
      <c r="P508" s="36"/>
    </row>
    <row r="509" spans="1:16" ht="20.100000000000001" customHeight="1">
      <c r="A509" s="16">
        <v>497</v>
      </c>
      <c r="B509" s="40"/>
      <c r="C509" s="46"/>
      <c r="D509" s="46"/>
      <c r="E509" s="47"/>
      <c r="F509" s="47"/>
      <c r="G509" s="48"/>
      <c r="H509" s="49"/>
      <c r="I509" s="50"/>
      <c r="J509" s="43"/>
      <c r="K509" s="43"/>
      <c r="L509" s="40"/>
      <c r="M509" s="40"/>
      <c r="N509" s="44"/>
      <c r="O509" s="48"/>
      <c r="P509" s="36"/>
    </row>
    <row r="510" spans="1:16" ht="20.100000000000001" customHeight="1">
      <c r="A510" s="16">
        <v>498</v>
      </c>
      <c r="B510" s="40"/>
      <c r="C510" s="46"/>
      <c r="D510" s="46"/>
      <c r="E510" s="47"/>
      <c r="F510" s="47"/>
      <c r="G510" s="48"/>
      <c r="H510" s="49"/>
      <c r="I510" s="50"/>
      <c r="J510" s="43"/>
      <c r="K510" s="43"/>
      <c r="L510" s="40"/>
      <c r="M510" s="40"/>
      <c r="N510" s="44"/>
      <c r="O510" s="48"/>
      <c r="P510" s="36"/>
    </row>
    <row r="511" spans="1:16" ht="20.100000000000001" customHeight="1">
      <c r="A511" s="16">
        <v>499</v>
      </c>
      <c r="B511" s="40"/>
      <c r="C511" s="46"/>
      <c r="D511" s="46"/>
      <c r="E511" s="47"/>
      <c r="F511" s="47"/>
      <c r="G511" s="48"/>
      <c r="H511" s="49"/>
      <c r="I511" s="50"/>
      <c r="J511" s="43"/>
      <c r="K511" s="43"/>
      <c r="L511" s="40"/>
      <c r="M511" s="40"/>
      <c r="N511" s="44"/>
      <c r="O511" s="48"/>
      <c r="P511" s="36"/>
    </row>
    <row r="512" spans="1:16" ht="20.100000000000001" customHeight="1">
      <c r="A512" s="16">
        <v>500</v>
      </c>
      <c r="B512" s="40"/>
      <c r="C512" s="46"/>
      <c r="D512" s="46"/>
      <c r="E512" s="47"/>
      <c r="F512" s="47"/>
      <c r="G512" s="48"/>
      <c r="H512" s="49"/>
      <c r="I512" s="50"/>
      <c r="J512" s="43"/>
      <c r="K512" s="43"/>
      <c r="L512" s="40"/>
      <c r="M512" s="40"/>
      <c r="N512" s="44"/>
      <c r="O512" s="48"/>
      <c r="P512" s="36"/>
    </row>
  </sheetData>
  <sheetProtection password="ECC6" sheet="1" formatCells="0" formatColumns="0" formatRows="0" selectLockedCells="1"/>
  <mergeCells count="20">
    <mergeCell ref="M8:O8"/>
    <mergeCell ref="A2:P2"/>
    <mergeCell ref="M4:O4"/>
    <mergeCell ref="M5:O5"/>
    <mergeCell ref="M6:O6"/>
    <mergeCell ref="M7:O7"/>
    <mergeCell ref="P10:P11"/>
    <mergeCell ref="M10:M11"/>
    <mergeCell ref="H10:H11"/>
    <mergeCell ref="N10:N11"/>
    <mergeCell ref="A10:A11"/>
    <mergeCell ref="B10:B11"/>
    <mergeCell ref="D10:F10"/>
    <mergeCell ref="O10:O11"/>
    <mergeCell ref="K10:K11"/>
    <mergeCell ref="J10:J11"/>
    <mergeCell ref="I10:I11"/>
    <mergeCell ref="C10:C11"/>
    <mergeCell ref="G10:G11"/>
    <mergeCell ref="L10:L11"/>
  </mergeCells>
  <phoneticPr fontId="3"/>
  <dataValidations count="13">
    <dataValidation type="textLength" imeMode="disabled" operator="equal" allowBlank="1" showInputMessage="1" showErrorMessage="1" sqref="WVV2:WVV5 JJ313:JJ65541 TF313:TF65541 ADB313:ADB65541 AMX313:AMX65541 AWT313:AWT65541 BGP313:BGP65541 BQL313:BQL65541 CAH313:CAH65541 CKD313:CKD65541 CTZ313:CTZ65541 DDV313:DDV65541 DNR313:DNR65541 DXN313:DXN65541 EHJ313:EHJ65541 ERF313:ERF65541 FBB313:FBB65541 FKX313:FKX65541 FUT313:FUT65541 GEP313:GEP65541 GOL313:GOL65541 GYH313:GYH65541 HID313:HID65541 HRZ313:HRZ65541 IBV313:IBV65541 ILR313:ILR65541 IVN313:IVN65541 JFJ313:JFJ65541 JPF313:JPF65541 JZB313:JZB65541 KIX313:KIX65541 KST313:KST65541 LCP313:LCP65541 LML313:LML65541 LWH313:LWH65541 MGD313:MGD65541 MPZ313:MPZ65541 MZV313:MZV65541 NJR313:NJR65541 NTN313:NTN65541 ODJ313:ODJ65541 ONF313:ONF65541 OXB313:OXB65541 PGX313:PGX65541 PQT313:PQT65541 QAP313:QAP65541 QKL313:QKL65541 QUH313:QUH65541 RED313:RED65541 RNZ313:RNZ65541 RXV313:RXV65541 SHR313:SHR65541 SRN313:SRN65541 TBJ313:TBJ65541 TLF313:TLF65541 TVB313:TVB65541 UEX313:UEX65541 UOT313:UOT65541 UYP313:UYP65541 VIL313:VIL65541 VSH313:VSH65541 WCD313:WCD65541 WLZ313:WLZ65541 WVV313:WVV65541 LML2:LML5 JJ65849:JJ131077 TF65849:TF131077 ADB65849:ADB131077 AMX65849:AMX131077 AWT65849:AWT131077 BGP65849:BGP131077 BQL65849:BQL131077 CAH65849:CAH131077 CKD65849:CKD131077 CTZ65849:CTZ131077 DDV65849:DDV131077 DNR65849:DNR131077 DXN65849:DXN131077 EHJ65849:EHJ131077 ERF65849:ERF131077 FBB65849:FBB131077 FKX65849:FKX131077 FUT65849:FUT131077 GEP65849:GEP131077 GOL65849:GOL131077 GYH65849:GYH131077 HID65849:HID131077 HRZ65849:HRZ131077 IBV65849:IBV131077 ILR65849:ILR131077 IVN65849:IVN131077 JFJ65849:JFJ131077 JPF65849:JPF131077 JZB65849:JZB131077 KIX65849:KIX131077 KST65849:KST131077 LCP65849:LCP131077 LML65849:LML131077 LWH65849:LWH131077 MGD65849:MGD131077 MPZ65849:MPZ131077 MZV65849:MZV131077 NJR65849:NJR131077 NTN65849:NTN131077 ODJ65849:ODJ131077 ONF65849:ONF131077 OXB65849:OXB131077 PGX65849:PGX131077 PQT65849:PQT131077 QAP65849:QAP131077 QKL65849:QKL131077 QUH65849:QUH131077 RED65849:RED131077 RNZ65849:RNZ131077 RXV65849:RXV131077 SHR65849:SHR131077 SRN65849:SRN131077 TBJ65849:TBJ131077 TLF65849:TLF131077 TVB65849:TVB131077 UEX65849:UEX131077 UOT65849:UOT131077 UYP65849:UYP131077 VIL65849:VIL131077 VSH65849:VSH131077 WCD65849:WCD131077 WLZ65849:WLZ131077 WVV65849:WVV131077 LWH2:LWH5 JJ131385:JJ196613 TF131385:TF196613 ADB131385:ADB196613 AMX131385:AMX196613 AWT131385:AWT196613 BGP131385:BGP196613 BQL131385:BQL196613 CAH131385:CAH196613 CKD131385:CKD196613 CTZ131385:CTZ196613 DDV131385:DDV196613 DNR131385:DNR196613 DXN131385:DXN196613 EHJ131385:EHJ196613 ERF131385:ERF196613 FBB131385:FBB196613 FKX131385:FKX196613 FUT131385:FUT196613 GEP131385:GEP196613 GOL131385:GOL196613 GYH131385:GYH196613 HID131385:HID196613 HRZ131385:HRZ196613 IBV131385:IBV196613 ILR131385:ILR196613 IVN131385:IVN196613 JFJ131385:JFJ196613 JPF131385:JPF196613 JZB131385:JZB196613 KIX131385:KIX196613 KST131385:KST196613 LCP131385:LCP196613 LML131385:LML196613 LWH131385:LWH196613 MGD131385:MGD196613 MPZ131385:MPZ196613 MZV131385:MZV196613 NJR131385:NJR196613 NTN131385:NTN196613 ODJ131385:ODJ196613 ONF131385:ONF196613 OXB131385:OXB196613 PGX131385:PGX196613 PQT131385:PQT196613 QAP131385:QAP196613 QKL131385:QKL196613 QUH131385:QUH196613 RED131385:RED196613 RNZ131385:RNZ196613 RXV131385:RXV196613 SHR131385:SHR196613 SRN131385:SRN196613 TBJ131385:TBJ196613 TLF131385:TLF196613 TVB131385:TVB196613 UEX131385:UEX196613 UOT131385:UOT196613 UYP131385:UYP196613 VIL131385:VIL196613 VSH131385:VSH196613 WCD131385:WCD196613 WLZ131385:WLZ196613 WVV131385:WVV196613 MGD2:MGD5 JJ196921:JJ262149 TF196921:TF262149 ADB196921:ADB262149 AMX196921:AMX262149 AWT196921:AWT262149 BGP196921:BGP262149 BQL196921:BQL262149 CAH196921:CAH262149 CKD196921:CKD262149 CTZ196921:CTZ262149 DDV196921:DDV262149 DNR196921:DNR262149 DXN196921:DXN262149 EHJ196921:EHJ262149 ERF196921:ERF262149 FBB196921:FBB262149 FKX196921:FKX262149 FUT196921:FUT262149 GEP196921:GEP262149 GOL196921:GOL262149 GYH196921:GYH262149 HID196921:HID262149 HRZ196921:HRZ262149 IBV196921:IBV262149 ILR196921:ILR262149 IVN196921:IVN262149 JFJ196921:JFJ262149 JPF196921:JPF262149 JZB196921:JZB262149 KIX196921:KIX262149 KST196921:KST262149 LCP196921:LCP262149 LML196921:LML262149 LWH196921:LWH262149 MGD196921:MGD262149 MPZ196921:MPZ262149 MZV196921:MZV262149 NJR196921:NJR262149 NTN196921:NTN262149 ODJ196921:ODJ262149 ONF196921:ONF262149 OXB196921:OXB262149 PGX196921:PGX262149 PQT196921:PQT262149 QAP196921:QAP262149 QKL196921:QKL262149 QUH196921:QUH262149 RED196921:RED262149 RNZ196921:RNZ262149 RXV196921:RXV262149 SHR196921:SHR262149 SRN196921:SRN262149 TBJ196921:TBJ262149 TLF196921:TLF262149 TVB196921:TVB262149 UEX196921:UEX262149 UOT196921:UOT262149 UYP196921:UYP262149 VIL196921:VIL262149 VSH196921:VSH262149 WCD196921:WCD262149 WLZ196921:WLZ262149 WVV196921:WVV262149 MPZ2:MPZ5 JJ262457:JJ327685 TF262457:TF327685 ADB262457:ADB327685 AMX262457:AMX327685 AWT262457:AWT327685 BGP262457:BGP327685 BQL262457:BQL327685 CAH262457:CAH327685 CKD262457:CKD327685 CTZ262457:CTZ327685 DDV262457:DDV327685 DNR262457:DNR327685 DXN262457:DXN327685 EHJ262457:EHJ327685 ERF262457:ERF327685 FBB262457:FBB327685 FKX262457:FKX327685 FUT262457:FUT327685 GEP262457:GEP327685 GOL262457:GOL327685 GYH262457:GYH327685 HID262457:HID327685 HRZ262457:HRZ327685 IBV262457:IBV327685 ILR262457:ILR327685 IVN262457:IVN327685 JFJ262457:JFJ327685 JPF262457:JPF327685 JZB262457:JZB327685 KIX262457:KIX327685 KST262457:KST327685 LCP262457:LCP327685 LML262457:LML327685 LWH262457:LWH327685 MGD262457:MGD327685 MPZ262457:MPZ327685 MZV262457:MZV327685 NJR262457:NJR327685 NTN262457:NTN327685 ODJ262457:ODJ327685 ONF262457:ONF327685 OXB262457:OXB327685 PGX262457:PGX327685 PQT262457:PQT327685 QAP262457:QAP327685 QKL262457:QKL327685 QUH262457:QUH327685 RED262457:RED327685 RNZ262457:RNZ327685 RXV262457:RXV327685 SHR262457:SHR327685 SRN262457:SRN327685 TBJ262457:TBJ327685 TLF262457:TLF327685 TVB262457:TVB327685 UEX262457:UEX327685 UOT262457:UOT327685 UYP262457:UYP327685 VIL262457:VIL327685 VSH262457:VSH327685 WCD262457:WCD327685 WLZ262457:WLZ327685 WVV262457:WVV327685 MZV2:MZV5 JJ327993:JJ393221 TF327993:TF393221 ADB327993:ADB393221 AMX327993:AMX393221 AWT327993:AWT393221 BGP327993:BGP393221 BQL327993:BQL393221 CAH327993:CAH393221 CKD327993:CKD393221 CTZ327993:CTZ393221 DDV327993:DDV393221 DNR327993:DNR393221 DXN327993:DXN393221 EHJ327993:EHJ393221 ERF327993:ERF393221 FBB327993:FBB393221 FKX327993:FKX393221 FUT327993:FUT393221 GEP327993:GEP393221 GOL327993:GOL393221 GYH327993:GYH393221 HID327993:HID393221 HRZ327993:HRZ393221 IBV327993:IBV393221 ILR327993:ILR393221 IVN327993:IVN393221 JFJ327993:JFJ393221 JPF327993:JPF393221 JZB327993:JZB393221 KIX327993:KIX393221 KST327993:KST393221 LCP327993:LCP393221 LML327993:LML393221 LWH327993:LWH393221 MGD327993:MGD393221 MPZ327993:MPZ393221 MZV327993:MZV393221 NJR327993:NJR393221 NTN327993:NTN393221 ODJ327993:ODJ393221 ONF327993:ONF393221 OXB327993:OXB393221 PGX327993:PGX393221 PQT327993:PQT393221 QAP327993:QAP393221 QKL327993:QKL393221 QUH327993:QUH393221 RED327993:RED393221 RNZ327993:RNZ393221 RXV327993:RXV393221 SHR327993:SHR393221 SRN327993:SRN393221 TBJ327993:TBJ393221 TLF327993:TLF393221 TVB327993:TVB393221 UEX327993:UEX393221 UOT327993:UOT393221 UYP327993:UYP393221 VIL327993:VIL393221 VSH327993:VSH393221 WCD327993:WCD393221 WLZ327993:WLZ393221 WVV327993:WVV393221 NJR2:NJR5 JJ393529:JJ458757 TF393529:TF458757 ADB393529:ADB458757 AMX393529:AMX458757 AWT393529:AWT458757 BGP393529:BGP458757 BQL393529:BQL458757 CAH393529:CAH458757 CKD393529:CKD458757 CTZ393529:CTZ458757 DDV393529:DDV458757 DNR393529:DNR458757 DXN393529:DXN458757 EHJ393529:EHJ458757 ERF393529:ERF458757 FBB393529:FBB458757 FKX393529:FKX458757 FUT393529:FUT458757 GEP393529:GEP458757 GOL393529:GOL458757 GYH393529:GYH458757 HID393529:HID458757 HRZ393529:HRZ458757 IBV393529:IBV458757 ILR393529:ILR458757 IVN393529:IVN458757 JFJ393529:JFJ458757 JPF393529:JPF458757 JZB393529:JZB458757 KIX393529:KIX458757 KST393529:KST458757 LCP393529:LCP458757 LML393529:LML458757 LWH393529:LWH458757 MGD393529:MGD458757 MPZ393529:MPZ458757 MZV393529:MZV458757 NJR393529:NJR458757 NTN393529:NTN458757 ODJ393529:ODJ458757 ONF393529:ONF458757 OXB393529:OXB458757 PGX393529:PGX458757 PQT393529:PQT458757 QAP393529:QAP458757 QKL393529:QKL458757 QUH393529:QUH458757 RED393529:RED458757 RNZ393529:RNZ458757 RXV393529:RXV458757 SHR393529:SHR458757 SRN393529:SRN458757 TBJ393529:TBJ458757 TLF393529:TLF458757 TVB393529:TVB458757 UEX393529:UEX458757 UOT393529:UOT458757 UYP393529:UYP458757 VIL393529:VIL458757 VSH393529:VSH458757 WCD393529:WCD458757 WLZ393529:WLZ458757 WVV393529:WVV458757 NTN2:NTN5 JJ459065:JJ524293 TF459065:TF524293 ADB459065:ADB524293 AMX459065:AMX524293 AWT459065:AWT524293 BGP459065:BGP524293 BQL459065:BQL524293 CAH459065:CAH524293 CKD459065:CKD524293 CTZ459065:CTZ524293 DDV459065:DDV524293 DNR459065:DNR524293 DXN459065:DXN524293 EHJ459065:EHJ524293 ERF459065:ERF524293 FBB459065:FBB524293 FKX459065:FKX524293 FUT459065:FUT524293 GEP459065:GEP524293 GOL459065:GOL524293 GYH459065:GYH524293 HID459065:HID524293 HRZ459065:HRZ524293 IBV459065:IBV524293 ILR459065:ILR524293 IVN459065:IVN524293 JFJ459065:JFJ524293 JPF459065:JPF524293 JZB459065:JZB524293 KIX459065:KIX524293 KST459065:KST524293 LCP459065:LCP524293 LML459065:LML524293 LWH459065:LWH524293 MGD459065:MGD524293 MPZ459065:MPZ524293 MZV459065:MZV524293 NJR459065:NJR524293 NTN459065:NTN524293 ODJ459065:ODJ524293 ONF459065:ONF524293 OXB459065:OXB524293 PGX459065:PGX524293 PQT459065:PQT524293 QAP459065:QAP524293 QKL459065:QKL524293 QUH459065:QUH524293 RED459065:RED524293 RNZ459065:RNZ524293 RXV459065:RXV524293 SHR459065:SHR524293 SRN459065:SRN524293 TBJ459065:TBJ524293 TLF459065:TLF524293 TVB459065:TVB524293 UEX459065:UEX524293 UOT459065:UOT524293 UYP459065:UYP524293 VIL459065:VIL524293 VSH459065:VSH524293 WCD459065:WCD524293 WLZ459065:WLZ524293 WVV459065:WVV524293 ODJ2:ODJ5 JJ524601:JJ589829 TF524601:TF589829 ADB524601:ADB589829 AMX524601:AMX589829 AWT524601:AWT589829 BGP524601:BGP589829 BQL524601:BQL589829 CAH524601:CAH589829 CKD524601:CKD589829 CTZ524601:CTZ589829 DDV524601:DDV589829 DNR524601:DNR589829 DXN524601:DXN589829 EHJ524601:EHJ589829 ERF524601:ERF589829 FBB524601:FBB589829 FKX524601:FKX589829 FUT524601:FUT589829 GEP524601:GEP589829 GOL524601:GOL589829 GYH524601:GYH589829 HID524601:HID589829 HRZ524601:HRZ589829 IBV524601:IBV589829 ILR524601:ILR589829 IVN524601:IVN589829 JFJ524601:JFJ589829 JPF524601:JPF589829 JZB524601:JZB589829 KIX524601:KIX589829 KST524601:KST589829 LCP524601:LCP589829 LML524601:LML589829 LWH524601:LWH589829 MGD524601:MGD589829 MPZ524601:MPZ589829 MZV524601:MZV589829 NJR524601:NJR589829 NTN524601:NTN589829 ODJ524601:ODJ589829 ONF524601:ONF589829 OXB524601:OXB589829 PGX524601:PGX589829 PQT524601:PQT589829 QAP524601:QAP589829 QKL524601:QKL589829 QUH524601:QUH589829 RED524601:RED589829 RNZ524601:RNZ589829 RXV524601:RXV589829 SHR524601:SHR589829 SRN524601:SRN589829 TBJ524601:TBJ589829 TLF524601:TLF589829 TVB524601:TVB589829 UEX524601:UEX589829 UOT524601:UOT589829 UYP524601:UYP589829 VIL524601:VIL589829 VSH524601:VSH589829 WCD524601:WCD589829 WLZ524601:WLZ589829 WVV524601:WVV589829 ONF2:ONF5 JJ590137:JJ655365 TF590137:TF655365 ADB590137:ADB655365 AMX590137:AMX655365 AWT590137:AWT655365 BGP590137:BGP655365 BQL590137:BQL655365 CAH590137:CAH655365 CKD590137:CKD655365 CTZ590137:CTZ655365 DDV590137:DDV655365 DNR590137:DNR655365 DXN590137:DXN655365 EHJ590137:EHJ655365 ERF590137:ERF655365 FBB590137:FBB655365 FKX590137:FKX655365 FUT590137:FUT655365 GEP590137:GEP655365 GOL590137:GOL655365 GYH590137:GYH655365 HID590137:HID655365 HRZ590137:HRZ655365 IBV590137:IBV655365 ILR590137:ILR655365 IVN590137:IVN655365 JFJ590137:JFJ655365 JPF590137:JPF655365 JZB590137:JZB655365 KIX590137:KIX655365 KST590137:KST655365 LCP590137:LCP655365 LML590137:LML655365 LWH590137:LWH655365 MGD590137:MGD655365 MPZ590137:MPZ655365 MZV590137:MZV655365 NJR590137:NJR655365 NTN590137:NTN655365 ODJ590137:ODJ655365 ONF590137:ONF655365 OXB590137:OXB655365 PGX590137:PGX655365 PQT590137:PQT655365 QAP590137:QAP655365 QKL590137:QKL655365 QUH590137:QUH655365 RED590137:RED655365 RNZ590137:RNZ655365 RXV590137:RXV655365 SHR590137:SHR655365 SRN590137:SRN655365 TBJ590137:TBJ655365 TLF590137:TLF655365 TVB590137:TVB655365 UEX590137:UEX655365 UOT590137:UOT655365 UYP590137:UYP655365 VIL590137:VIL655365 VSH590137:VSH655365 WCD590137:WCD655365 WLZ590137:WLZ655365 WVV590137:WVV655365 OXB2:OXB5 JJ655673:JJ720901 TF655673:TF720901 ADB655673:ADB720901 AMX655673:AMX720901 AWT655673:AWT720901 BGP655673:BGP720901 BQL655673:BQL720901 CAH655673:CAH720901 CKD655673:CKD720901 CTZ655673:CTZ720901 DDV655673:DDV720901 DNR655673:DNR720901 DXN655673:DXN720901 EHJ655673:EHJ720901 ERF655673:ERF720901 FBB655673:FBB720901 FKX655673:FKX720901 FUT655673:FUT720901 GEP655673:GEP720901 GOL655673:GOL720901 GYH655673:GYH720901 HID655673:HID720901 HRZ655673:HRZ720901 IBV655673:IBV720901 ILR655673:ILR720901 IVN655673:IVN720901 JFJ655673:JFJ720901 JPF655673:JPF720901 JZB655673:JZB720901 KIX655673:KIX720901 KST655673:KST720901 LCP655673:LCP720901 LML655673:LML720901 LWH655673:LWH720901 MGD655673:MGD720901 MPZ655673:MPZ720901 MZV655673:MZV720901 NJR655673:NJR720901 NTN655673:NTN720901 ODJ655673:ODJ720901 ONF655673:ONF720901 OXB655673:OXB720901 PGX655673:PGX720901 PQT655673:PQT720901 QAP655673:QAP720901 QKL655673:QKL720901 QUH655673:QUH720901 RED655673:RED720901 RNZ655673:RNZ720901 RXV655673:RXV720901 SHR655673:SHR720901 SRN655673:SRN720901 TBJ655673:TBJ720901 TLF655673:TLF720901 TVB655673:TVB720901 UEX655673:UEX720901 UOT655673:UOT720901 UYP655673:UYP720901 VIL655673:VIL720901 VSH655673:VSH720901 WCD655673:WCD720901 WLZ655673:WLZ720901 WVV655673:WVV720901 PGX2:PGX5 JJ721209:JJ786437 TF721209:TF786437 ADB721209:ADB786437 AMX721209:AMX786437 AWT721209:AWT786437 BGP721209:BGP786437 BQL721209:BQL786437 CAH721209:CAH786437 CKD721209:CKD786437 CTZ721209:CTZ786437 DDV721209:DDV786437 DNR721209:DNR786437 DXN721209:DXN786437 EHJ721209:EHJ786437 ERF721209:ERF786437 FBB721209:FBB786437 FKX721209:FKX786437 FUT721209:FUT786437 GEP721209:GEP786437 GOL721209:GOL786437 GYH721209:GYH786437 HID721209:HID786437 HRZ721209:HRZ786437 IBV721209:IBV786437 ILR721209:ILR786437 IVN721209:IVN786437 JFJ721209:JFJ786437 JPF721209:JPF786437 JZB721209:JZB786437 KIX721209:KIX786437 KST721209:KST786437 LCP721209:LCP786437 LML721209:LML786437 LWH721209:LWH786437 MGD721209:MGD786437 MPZ721209:MPZ786437 MZV721209:MZV786437 NJR721209:NJR786437 NTN721209:NTN786437 ODJ721209:ODJ786437 ONF721209:ONF786437 OXB721209:OXB786437 PGX721209:PGX786437 PQT721209:PQT786437 QAP721209:QAP786437 QKL721209:QKL786437 QUH721209:QUH786437 RED721209:RED786437 RNZ721209:RNZ786437 RXV721209:RXV786437 SHR721209:SHR786437 SRN721209:SRN786437 TBJ721209:TBJ786437 TLF721209:TLF786437 TVB721209:TVB786437 UEX721209:UEX786437 UOT721209:UOT786437 UYP721209:UYP786437 VIL721209:VIL786437 VSH721209:VSH786437 WCD721209:WCD786437 WLZ721209:WLZ786437 WVV721209:WVV786437 PQT2:PQT5 JJ786745:JJ851973 TF786745:TF851973 ADB786745:ADB851973 AMX786745:AMX851973 AWT786745:AWT851973 BGP786745:BGP851973 BQL786745:BQL851973 CAH786745:CAH851973 CKD786745:CKD851973 CTZ786745:CTZ851973 DDV786745:DDV851973 DNR786745:DNR851973 DXN786745:DXN851973 EHJ786745:EHJ851973 ERF786745:ERF851973 FBB786745:FBB851973 FKX786745:FKX851973 FUT786745:FUT851973 GEP786745:GEP851973 GOL786745:GOL851973 GYH786745:GYH851973 HID786745:HID851973 HRZ786745:HRZ851973 IBV786745:IBV851973 ILR786745:ILR851973 IVN786745:IVN851973 JFJ786745:JFJ851973 JPF786745:JPF851973 JZB786745:JZB851973 KIX786745:KIX851973 KST786745:KST851973 LCP786745:LCP851973 LML786745:LML851973 LWH786745:LWH851973 MGD786745:MGD851973 MPZ786745:MPZ851973 MZV786745:MZV851973 NJR786745:NJR851973 NTN786745:NTN851973 ODJ786745:ODJ851973 ONF786745:ONF851973 OXB786745:OXB851973 PGX786745:PGX851973 PQT786745:PQT851973 QAP786745:QAP851973 QKL786745:QKL851973 QUH786745:QUH851973 RED786745:RED851973 RNZ786745:RNZ851973 RXV786745:RXV851973 SHR786745:SHR851973 SRN786745:SRN851973 TBJ786745:TBJ851973 TLF786745:TLF851973 TVB786745:TVB851973 UEX786745:UEX851973 UOT786745:UOT851973 UYP786745:UYP851973 VIL786745:VIL851973 VSH786745:VSH851973 WCD786745:WCD851973 WLZ786745:WLZ851973 WVV786745:WVV851973 QAP2:QAP5 JJ852281:JJ917509 TF852281:TF917509 ADB852281:ADB917509 AMX852281:AMX917509 AWT852281:AWT917509 BGP852281:BGP917509 BQL852281:BQL917509 CAH852281:CAH917509 CKD852281:CKD917509 CTZ852281:CTZ917509 DDV852281:DDV917509 DNR852281:DNR917509 DXN852281:DXN917509 EHJ852281:EHJ917509 ERF852281:ERF917509 FBB852281:FBB917509 FKX852281:FKX917509 FUT852281:FUT917509 GEP852281:GEP917509 GOL852281:GOL917509 GYH852281:GYH917509 HID852281:HID917509 HRZ852281:HRZ917509 IBV852281:IBV917509 ILR852281:ILR917509 IVN852281:IVN917509 JFJ852281:JFJ917509 JPF852281:JPF917509 JZB852281:JZB917509 KIX852281:KIX917509 KST852281:KST917509 LCP852281:LCP917509 LML852281:LML917509 LWH852281:LWH917509 MGD852281:MGD917509 MPZ852281:MPZ917509 MZV852281:MZV917509 NJR852281:NJR917509 NTN852281:NTN917509 ODJ852281:ODJ917509 ONF852281:ONF917509 OXB852281:OXB917509 PGX852281:PGX917509 PQT852281:PQT917509 QAP852281:QAP917509 QKL852281:QKL917509 QUH852281:QUH917509 RED852281:RED917509 RNZ852281:RNZ917509 RXV852281:RXV917509 SHR852281:SHR917509 SRN852281:SRN917509 TBJ852281:TBJ917509 TLF852281:TLF917509 TVB852281:TVB917509 UEX852281:UEX917509 UOT852281:UOT917509 UYP852281:UYP917509 VIL852281:VIL917509 VSH852281:VSH917509 WCD852281:WCD917509 WLZ852281:WLZ917509 WVV852281:WVV917509 QKL2:QKL5 JJ917817:JJ983045 TF917817:TF983045 ADB917817:ADB983045 AMX917817:AMX983045 AWT917817:AWT983045 BGP917817:BGP983045 BQL917817:BQL983045 CAH917817:CAH983045 CKD917817:CKD983045 CTZ917817:CTZ983045 DDV917817:DDV983045 DNR917817:DNR983045 DXN917817:DXN983045 EHJ917817:EHJ983045 ERF917817:ERF983045 FBB917817:FBB983045 FKX917817:FKX983045 FUT917817:FUT983045 GEP917817:GEP983045 GOL917817:GOL983045 GYH917817:GYH983045 HID917817:HID983045 HRZ917817:HRZ983045 IBV917817:IBV983045 ILR917817:ILR983045 IVN917817:IVN983045 JFJ917817:JFJ983045 JPF917817:JPF983045 JZB917817:JZB983045 KIX917817:KIX983045 KST917817:KST983045 LCP917817:LCP983045 LML917817:LML983045 LWH917817:LWH983045 MGD917817:MGD983045 MPZ917817:MPZ983045 MZV917817:MZV983045 NJR917817:NJR983045 NTN917817:NTN983045 ODJ917817:ODJ983045 ONF917817:ONF983045 OXB917817:OXB983045 PGX917817:PGX983045 PQT917817:PQT983045 QAP917817:QAP983045 QKL917817:QKL983045 QUH917817:QUH983045 RED917817:RED983045 RNZ917817:RNZ983045 RXV917817:RXV983045 SHR917817:SHR983045 SRN917817:SRN983045 TBJ917817:TBJ983045 TLF917817:TLF983045 TVB917817:TVB983045 UEX917817:UEX983045 UOT917817:UOT983045 UYP917817:UYP983045 VIL917817:VIL983045 VSH917817:VSH983045 WCD917817:WCD983045 WLZ917817:WLZ983045 WVV917817:WVV983045 QUH2:QUH5 JJ983353:JJ1048576 TF983353:TF1048576 ADB983353:ADB1048576 AMX983353:AMX1048576 AWT983353:AWT1048576 BGP983353:BGP1048576 BQL983353:BQL1048576 CAH983353:CAH1048576 CKD983353:CKD1048576 CTZ983353:CTZ1048576 DDV983353:DDV1048576 DNR983353:DNR1048576 DXN983353:DXN1048576 EHJ983353:EHJ1048576 ERF983353:ERF1048576 FBB983353:FBB1048576 FKX983353:FKX1048576 FUT983353:FUT1048576 GEP983353:GEP1048576 GOL983353:GOL1048576 GYH983353:GYH1048576 HID983353:HID1048576 HRZ983353:HRZ1048576 IBV983353:IBV1048576 ILR983353:ILR1048576 IVN983353:IVN1048576 JFJ983353:JFJ1048576 JPF983353:JPF1048576 JZB983353:JZB1048576 KIX983353:KIX1048576 KST983353:KST1048576 LCP983353:LCP1048576 LML983353:LML1048576 LWH983353:LWH1048576 MGD983353:MGD1048576 MPZ983353:MPZ1048576 MZV983353:MZV1048576 NJR983353:NJR1048576 NTN983353:NTN1048576 ODJ983353:ODJ1048576 ONF983353:ONF1048576 OXB983353:OXB1048576 PGX983353:PGX1048576 PQT983353:PQT1048576 QAP983353:QAP1048576 QKL983353:QKL1048576 QUH983353:QUH1048576 RED983353:RED1048576 RNZ983353:RNZ1048576 RXV983353:RXV1048576 SHR983353:SHR1048576 SRN983353:SRN1048576 TBJ983353:TBJ1048576 TLF983353:TLF1048576 TVB983353:TVB1048576 UEX983353:UEX1048576 UOT983353:UOT1048576 UYP983353:UYP1048576 VIL983353:VIL1048576 VSH983353:VSH1048576 WCD983353:WCD1048576 WLZ983353:WLZ1048576 WVV983353:WVV1048576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RED2:RED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RNZ2:RNZ5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RXV2:RXV5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SHR2:SHR5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SRN2:SRN5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TBJ2:TBJ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TLF2:TLF5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TVB2:TVB5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UEX2:UEX5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UOT2:UOT5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UYP2:UYP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VIL2:VIL5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VSH2:VSH5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WCD2:WCD5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WLZ2:WLZ5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N2:N3 JJ2:JJ5 TF2:TF5 ADB2:ADB5 AMX2:AMX5 AWT2:AWT5 BGP2:BGP5 BQL2:BQL5 CAH2:CAH5 CKD2:CKD5 CTZ2:CTZ5 DDV2:DDV5 DNR2:DNR5 DXN2:DXN5 EHJ2:EHJ5 ERF2:ERF5 FBB2:FBB5 FKX2:FKX5 FUT2:FUT5 GEP2:GEP5 GOL2:GOL5 GYH2:GYH5 HID2:HID5 HRZ2:HRZ5 IBV2:IBV5 ILR2:ILR5 IVN2:IVN5 JFJ2:JFJ5 JPF2:JPF5 JZB2:JZB5 KIX2:KIX5 KST2:KST5 LCP2:LCP5" xr:uid="{00000000-0002-0000-0200-00000A000000}">
      <formula1>12</formula1>
    </dataValidation>
    <dataValidation type="date" operator="greaterThanOrEqual" allowBlank="1" showInputMessage="1" showErrorMessage="1" sqref="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xr:uid="{00000000-0002-0000-0200-000009000000}">
      <formula1>DATE(2017,4,1)</formula1>
    </dataValidation>
    <dataValidation type="textLength" imeMode="disabled" operator="equal" allowBlank="1" showInputMessage="1" showErrorMessage="1" sqref="IY313:IY65539 SU313:SU65539 ACQ313:ACQ65539 AMM313:AMM65539 AWI313:AWI65539 BGE313:BGE65539 BQA313:BQA65539 BZW313:BZW65539 CJS313:CJS65539 CTO313:CTO65539 DDK313:DDK65539 DNG313:DNG65539 DXC313:DXC65539 EGY313:EGY65539 EQU313:EQU65539 FAQ313:FAQ65539 FKM313:FKM65539 FUI313:FUI65539 GEE313:GEE65539 GOA313:GOA65539 GXW313:GXW65539 HHS313:HHS65539 HRO313:HRO65539 IBK313:IBK65539 ILG313:ILG65539 IVC313:IVC65539 JEY313:JEY65539 JOU313:JOU65539 JYQ313:JYQ65539 KIM313:KIM65539 KSI313:KSI65539 LCE313:LCE65539 LMA313:LMA65539 LVW313:LVW65539 MFS313:MFS65539 MPO313:MPO65539 MZK313:MZK65539 NJG313:NJG65539 NTC313:NTC65539 OCY313:OCY65539 OMU313:OMU65539 OWQ313:OWQ65539 PGM313:PGM65539 PQI313:PQI65539 QAE313:QAE65539 QKA313:QKA65539 QTW313:QTW65539 RDS313:RDS65539 RNO313:RNO65539 RXK313:RXK65539 SHG313:SHG65539 SRC313:SRC65539 TAY313:TAY65539 TKU313:TKU65539 TUQ313:TUQ65539 UEM313:UEM65539 UOI313:UOI65539 UYE313:UYE65539 VIA313:VIA65539 VRW313:VRW65539 WBS313:WBS65539 WLO313:WLO65539 WVK313:WVK65539 IY65849:IY131075 SU65849:SU131075 ACQ65849:ACQ131075 AMM65849:AMM131075 AWI65849:AWI131075 BGE65849:BGE131075 BQA65849:BQA131075 BZW65849:BZW131075 CJS65849:CJS131075 CTO65849:CTO131075 DDK65849:DDK131075 DNG65849:DNG131075 DXC65849:DXC131075 EGY65849:EGY131075 EQU65849:EQU131075 FAQ65849:FAQ131075 FKM65849:FKM131075 FUI65849:FUI131075 GEE65849:GEE131075 GOA65849:GOA131075 GXW65849:GXW131075 HHS65849:HHS131075 HRO65849:HRO131075 IBK65849:IBK131075 ILG65849:ILG131075 IVC65849:IVC131075 JEY65849:JEY131075 JOU65849:JOU131075 JYQ65849:JYQ131075 KIM65849:KIM131075 KSI65849:KSI131075 LCE65849:LCE131075 LMA65849:LMA131075 LVW65849:LVW131075 MFS65849:MFS131075 MPO65849:MPO131075 MZK65849:MZK131075 NJG65849:NJG131075 NTC65849:NTC131075 OCY65849:OCY131075 OMU65849:OMU131075 OWQ65849:OWQ131075 PGM65849:PGM131075 PQI65849:PQI131075 QAE65849:QAE131075 QKA65849:QKA131075 QTW65849:QTW131075 RDS65849:RDS131075 RNO65849:RNO131075 RXK65849:RXK131075 SHG65849:SHG131075 SRC65849:SRC131075 TAY65849:TAY131075 TKU65849:TKU131075 TUQ65849:TUQ131075 UEM65849:UEM131075 UOI65849:UOI131075 UYE65849:UYE131075 VIA65849:VIA131075 VRW65849:VRW131075 WBS65849:WBS131075 WLO65849:WLO131075 WVK65849:WVK131075 IY131385:IY196611 SU131385:SU196611 ACQ131385:ACQ196611 AMM131385:AMM196611 AWI131385:AWI196611 BGE131385:BGE196611 BQA131385:BQA196611 BZW131385:BZW196611 CJS131385:CJS196611 CTO131385:CTO196611 DDK131385:DDK196611 DNG131385:DNG196611 DXC131385:DXC196611 EGY131385:EGY196611 EQU131385:EQU196611 FAQ131385:FAQ196611 FKM131385:FKM196611 FUI131385:FUI196611 GEE131385:GEE196611 GOA131385:GOA196611 GXW131385:GXW196611 HHS131385:HHS196611 HRO131385:HRO196611 IBK131385:IBK196611 ILG131385:ILG196611 IVC131385:IVC196611 JEY131385:JEY196611 JOU131385:JOU196611 JYQ131385:JYQ196611 KIM131385:KIM196611 KSI131385:KSI196611 LCE131385:LCE196611 LMA131385:LMA196611 LVW131385:LVW196611 MFS131385:MFS196611 MPO131385:MPO196611 MZK131385:MZK196611 NJG131385:NJG196611 NTC131385:NTC196611 OCY131385:OCY196611 OMU131385:OMU196611 OWQ131385:OWQ196611 PGM131385:PGM196611 PQI131385:PQI196611 QAE131385:QAE196611 QKA131385:QKA196611 QTW131385:QTW196611 RDS131385:RDS196611 RNO131385:RNO196611 RXK131385:RXK196611 SHG131385:SHG196611 SRC131385:SRC196611 TAY131385:TAY196611 TKU131385:TKU196611 TUQ131385:TUQ196611 UEM131385:UEM196611 UOI131385:UOI196611 UYE131385:UYE196611 VIA131385:VIA196611 VRW131385:VRW196611 WBS131385:WBS196611 WLO131385:WLO196611 WVK131385:WVK196611 IY196921:IY262147 SU196921:SU262147 ACQ196921:ACQ262147 AMM196921:AMM262147 AWI196921:AWI262147 BGE196921:BGE262147 BQA196921:BQA262147 BZW196921:BZW262147 CJS196921:CJS262147 CTO196921:CTO262147 DDK196921:DDK262147 DNG196921:DNG262147 DXC196921:DXC262147 EGY196921:EGY262147 EQU196921:EQU262147 FAQ196921:FAQ262147 FKM196921:FKM262147 FUI196921:FUI262147 GEE196921:GEE262147 GOA196921:GOA262147 GXW196921:GXW262147 HHS196921:HHS262147 HRO196921:HRO262147 IBK196921:IBK262147 ILG196921:ILG262147 IVC196921:IVC262147 JEY196921:JEY262147 JOU196921:JOU262147 JYQ196921:JYQ262147 KIM196921:KIM262147 KSI196921:KSI262147 LCE196921:LCE262147 LMA196921:LMA262147 LVW196921:LVW262147 MFS196921:MFS262147 MPO196921:MPO262147 MZK196921:MZK262147 NJG196921:NJG262147 NTC196921:NTC262147 OCY196921:OCY262147 OMU196921:OMU262147 OWQ196921:OWQ262147 PGM196921:PGM262147 PQI196921:PQI262147 QAE196921:QAE262147 QKA196921:QKA262147 QTW196921:QTW262147 RDS196921:RDS262147 RNO196921:RNO262147 RXK196921:RXK262147 SHG196921:SHG262147 SRC196921:SRC262147 TAY196921:TAY262147 TKU196921:TKU262147 TUQ196921:TUQ262147 UEM196921:UEM262147 UOI196921:UOI262147 UYE196921:UYE262147 VIA196921:VIA262147 VRW196921:VRW262147 WBS196921:WBS262147 WLO196921:WLO262147 WVK196921:WVK262147 IY262457:IY327683 SU262457:SU327683 ACQ262457:ACQ327683 AMM262457:AMM327683 AWI262457:AWI327683 BGE262457:BGE327683 BQA262457:BQA327683 BZW262457:BZW327683 CJS262457:CJS327683 CTO262457:CTO327683 DDK262457:DDK327683 DNG262457:DNG327683 DXC262457:DXC327683 EGY262457:EGY327683 EQU262457:EQU327683 FAQ262457:FAQ327683 FKM262457:FKM327683 FUI262457:FUI327683 GEE262457:GEE327683 GOA262457:GOA327683 GXW262457:GXW327683 HHS262457:HHS327683 HRO262457:HRO327683 IBK262457:IBK327683 ILG262457:ILG327683 IVC262457:IVC327683 JEY262457:JEY327683 JOU262457:JOU327683 JYQ262457:JYQ327683 KIM262457:KIM327683 KSI262457:KSI327683 LCE262457:LCE327683 LMA262457:LMA327683 LVW262457:LVW327683 MFS262457:MFS327683 MPO262457:MPO327683 MZK262457:MZK327683 NJG262457:NJG327683 NTC262457:NTC327683 OCY262457:OCY327683 OMU262457:OMU327683 OWQ262457:OWQ327683 PGM262457:PGM327683 PQI262457:PQI327683 QAE262457:QAE327683 QKA262457:QKA327683 QTW262457:QTW327683 RDS262457:RDS327683 RNO262457:RNO327683 RXK262457:RXK327683 SHG262457:SHG327683 SRC262457:SRC327683 TAY262457:TAY327683 TKU262457:TKU327683 TUQ262457:TUQ327683 UEM262457:UEM327683 UOI262457:UOI327683 UYE262457:UYE327683 VIA262457:VIA327683 VRW262457:VRW327683 WBS262457:WBS327683 WLO262457:WLO327683 WVK262457:WVK327683 IY327993:IY393219 SU327993:SU393219 ACQ327993:ACQ393219 AMM327993:AMM393219 AWI327993:AWI393219 BGE327993:BGE393219 BQA327993:BQA393219 BZW327993:BZW393219 CJS327993:CJS393219 CTO327993:CTO393219 DDK327993:DDK393219 DNG327993:DNG393219 DXC327993:DXC393219 EGY327993:EGY393219 EQU327993:EQU393219 FAQ327993:FAQ393219 FKM327993:FKM393219 FUI327993:FUI393219 GEE327993:GEE393219 GOA327993:GOA393219 GXW327993:GXW393219 HHS327993:HHS393219 HRO327993:HRO393219 IBK327993:IBK393219 ILG327993:ILG393219 IVC327993:IVC393219 JEY327993:JEY393219 JOU327993:JOU393219 JYQ327993:JYQ393219 KIM327993:KIM393219 KSI327993:KSI393219 LCE327993:LCE393219 LMA327993:LMA393219 LVW327993:LVW393219 MFS327993:MFS393219 MPO327993:MPO393219 MZK327993:MZK393219 NJG327993:NJG393219 NTC327993:NTC393219 OCY327993:OCY393219 OMU327993:OMU393219 OWQ327993:OWQ393219 PGM327993:PGM393219 PQI327993:PQI393219 QAE327993:QAE393219 QKA327993:QKA393219 QTW327993:QTW393219 RDS327993:RDS393219 RNO327993:RNO393219 RXK327993:RXK393219 SHG327993:SHG393219 SRC327993:SRC393219 TAY327993:TAY393219 TKU327993:TKU393219 TUQ327993:TUQ393219 UEM327993:UEM393219 UOI327993:UOI393219 UYE327993:UYE393219 VIA327993:VIA393219 VRW327993:VRW393219 WBS327993:WBS393219 WLO327993:WLO393219 WVK327993:WVK393219 IY393529:IY458755 SU393529:SU458755 ACQ393529:ACQ458755 AMM393529:AMM458755 AWI393529:AWI458755 BGE393529:BGE458755 BQA393529:BQA458755 BZW393529:BZW458755 CJS393529:CJS458755 CTO393529:CTO458755 DDK393529:DDK458755 DNG393529:DNG458755 DXC393529:DXC458755 EGY393529:EGY458755 EQU393529:EQU458755 FAQ393529:FAQ458755 FKM393529:FKM458755 FUI393529:FUI458755 GEE393529:GEE458755 GOA393529:GOA458755 GXW393529:GXW458755 HHS393529:HHS458755 HRO393529:HRO458755 IBK393529:IBK458755 ILG393529:ILG458755 IVC393529:IVC458755 JEY393529:JEY458755 JOU393529:JOU458755 JYQ393529:JYQ458755 KIM393529:KIM458755 KSI393529:KSI458755 LCE393529:LCE458755 LMA393529:LMA458755 LVW393529:LVW458755 MFS393529:MFS458755 MPO393529:MPO458755 MZK393529:MZK458755 NJG393529:NJG458755 NTC393529:NTC458755 OCY393529:OCY458755 OMU393529:OMU458755 OWQ393529:OWQ458755 PGM393529:PGM458755 PQI393529:PQI458755 QAE393529:QAE458755 QKA393529:QKA458755 QTW393529:QTW458755 RDS393529:RDS458755 RNO393529:RNO458755 RXK393529:RXK458755 SHG393529:SHG458755 SRC393529:SRC458755 TAY393529:TAY458755 TKU393529:TKU458755 TUQ393529:TUQ458755 UEM393529:UEM458755 UOI393529:UOI458755 UYE393529:UYE458755 VIA393529:VIA458755 VRW393529:VRW458755 WBS393529:WBS458755 WLO393529:WLO458755 WVK393529:WVK458755 IY459065:IY524291 SU459065:SU524291 ACQ459065:ACQ524291 AMM459065:AMM524291 AWI459065:AWI524291 BGE459065:BGE524291 BQA459065:BQA524291 BZW459065:BZW524291 CJS459065:CJS524291 CTO459065:CTO524291 DDK459065:DDK524291 DNG459065:DNG524291 DXC459065:DXC524291 EGY459065:EGY524291 EQU459065:EQU524291 FAQ459065:FAQ524291 FKM459065:FKM524291 FUI459065:FUI524291 GEE459065:GEE524291 GOA459065:GOA524291 GXW459065:GXW524291 HHS459065:HHS524291 HRO459065:HRO524291 IBK459065:IBK524291 ILG459065:ILG524291 IVC459065:IVC524291 JEY459065:JEY524291 JOU459065:JOU524291 JYQ459065:JYQ524291 KIM459065:KIM524291 KSI459065:KSI524291 LCE459065:LCE524291 LMA459065:LMA524291 LVW459065:LVW524291 MFS459065:MFS524291 MPO459065:MPO524291 MZK459065:MZK524291 NJG459065:NJG524291 NTC459065:NTC524291 OCY459065:OCY524291 OMU459065:OMU524291 OWQ459065:OWQ524291 PGM459065:PGM524291 PQI459065:PQI524291 QAE459065:QAE524291 QKA459065:QKA524291 QTW459065:QTW524291 RDS459065:RDS524291 RNO459065:RNO524291 RXK459065:RXK524291 SHG459065:SHG524291 SRC459065:SRC524291 TAY459065:TAY524291 TKU459065:TKU524291 TUQ459065:TUQ524291 UEM459065:UEM524291 UOI459065:UOI524291 UYE459065:UYE524291 VIA459065:VIA524291 VRW459065:VRW524291 WBS459065:WBS524291 WLO459065:WLO524291 WVK459065:WVK524291 IY524601:IY589827 SU524601:SU589827 ACQ524601:ACQ589827 AMM524601:AMM589827 AWI524601:AWI589827 BGE524601:BGE589827 BQA524601:BQA589827 BZW524601:BZW589827 CJS524601:CJS589827 CTO524601:CTO589827 DDK524601:DDK589827 DNG524601:DNG589827 DXC524601:DXC589827 EGY524601:EGY589827 EQU524601:EQU589827 FAQ524601:FAQ589827 FKM524601:FKM589827 FUI524601:FUI589827 GEE524601:GEE589827 GOA524601:GOA589827 GXW524601:GXW589827 HHS524601:HHS589827 HRO524601:HRO589827 IBK524601:IBK589827 ILG524601:ILG589827 IVC524601:IVC589827 JEY524601:JEY589827 JOU524601:JOU589827 JYQ524601:JYQ589827 KIM524601:KIM589827 KSI524601:KSI589827 LCE524601:LCE589827 LMA524601:LMA589827 LVW524601:LVW589827 MFS524601:MFS589827 MPO524601:MPO589827 MZK524601:MZK589827 NJG524601:NJG589827 NTC524601:NTC589827 OCY524601:OCY589827 OMU524601:OMU589827 OWQ524601:OWQ589827 PGM524601:PGM589827 PQI524601:PQI589827 QAE524601:QAE589827 QKA524601:QKA589827 QTW524601:QTW589827 RDS524601:RDS589827 RNO524601:RNO589827 RXK524601:RXK589827 SHG524601:SHG589827 SRC524601:SRC589827 TAY524601:TAY589827 TKU524601:TKU589827 TUQ524601:TUQ589827 UEM524601:UEM589827 UOI524601:UOI589827 UYE524601:UYE589827 VIA524601:VIA589827 VRW524601:VRW589827 WBS524601:WBS589827 WLO524601:WLO589827 WVK524601:WVK589827 IY590137:IY655363 SU590137:SU655363 ACQ590137:ACQ655363 AMM590137:AMM655363 AWI590137:AWI655363 BGE590137:BGE655363 BQA590137:BQA655363 BZW590137:BZW655363 CJS590137:CJS655363 CTO590137:CTO655363 DDK590137:DDK655363 DNG590137:DNG655363 DXC590137:DXC655363 EGY590137:EGY655363 EQU590137:EQU655363 FAQ590137:FAQ655363 FKM590137:FKM655363 FUI590137:FUI655363 GEE590137:GEE655363 GOA590137:GOA655363 GXW590137:GXW655363 HHS590137:HHS655363 HRO590137:HRO655363 IBK590137:IBK655363 ILG590137:ILG655363 IVC590137:IVC655363 JEY590137:JEY655363 JOU590137:JOU655363 JYQ590137:JYQ655363 KIM590137:KIM655363 KSI590137:KSI655363 LCE590137:LCE655363 LMA590137:LMA655363 LVW590137:LVW655363 MFS590137:MFS655363 MPO590137:MPO655363 MZK590137:MZK655363 NJG590137:NJG655363 NTC590137:NTC655363 OCY590137:OCY655363 OMU590137:OMU655363 OWQ590137:OWQ655363 PGM590137:PGM655363 PQI590137:PQI655363 QAE590137:QAE655363 QKA590137:QKA655363 QTW590137:QTW655363 RDS590137:RDS655363 RNO590137:RNO655363 RXK590137:RXK655363 SHG590137:SHG655363 SRC590137:SRC655363 TAY590137:TAY655363 TKU590137:TKU655363 TUQ590137:TUQ655363 UEM590137:UEM655363 UOI590137:UOI655363 UYE590137:UYE655363 VIA590137:VIA655363 VRW590137:VRW655363 WBS590137:WBS655363 WLO590137:WLO655363 WVK590137:WVK655363 IY655673:IY720899 SU655673:SU720899 ACQ655673:ACQ720899 AMM655673:AMM720899 AWI655673:AWI720899 BGE655673:BGE720899 BQA655673:BQA720899 BZW655673:BZW720899 CJS655673:CJS720899 CTO655673:CTO720899 DDK655673:DDK720899 DNG655673:DNG720899 DXC655673:DXC720899 EGY655673:EGY720899 EQU655673:EQU720899 FAQ655673:FAQ720899 FKM655673:FKM720899 FUI655673:FUI720899 GEE655673:GEE720899 GOA655673:GOA720899 GXW655673:GXW720899 HHS655673:HHS720899 HRO655673:HRO720899 IBK655673:IBK720899 ILG655673:ILG720899 IVC655673:IVC720899 JEY655673:JEY720899 JOU655673:JOU720899 JYQ655673:JYQ720899 KIM655673:KIM720899 KSI655673:KSI720899 LCE655673:LCE720899 LMA655673:LMA720899 LVW655673:LVW720899 MFS655673:MFS720899 MPO655673:MPO720899 MZK655673:MZK720899 NJG655673:NJG720899 NTC655673:NTC720899 OCY655673:OCY720899 OMU655673:OMU720899 OWQ655673:OWQ720899 PGM655673:PGM720899 PQI655673:PQI720899 QAE655673:QAE720899 QKA655673:QKA720899 QTW655673:QTW720899 RDS655673:RDS720899 RNO655673:RNO720899 RXK655673:RXK720899 SHG655673:SHG720899 SRC655673:SRC720899 TAY655673:TAY720899 TKU655673:TKU720899 TUQ655673:TUQ720899 UEM655673:UEM720899 UOI655673:UOI720899 UYE655673:UYE720899 VIA655673:VIA720899 VRW655673:VRW720899 WBS655673:WBS720899 WLO655673:WLO720899 WVK655673:WVK720899 IY721209:IY786435 SU721209:SU786435 ACQ721209:ACQ786435 AMM721209:AMM786435 AWI721209:AWI786435 BGE721209:BGE786435 BQA721209:BQA786435 BZW721209:BZW786435 CJS721209:CJS786435 CTO721209:CTO786435 DDK721209:DDK786435 DNG721209:DNG786435 DXC721209:DXC786435 EGY721209:EGY786435 EQU721209:EQU786435 FAQ721209:FAQ786435 FKM721209:FKM786435 FUI721209:FUI786435 GEE721209:GEE786435 GOA721209:GOA786435 GXW721209:GXW786435 HHS721209:HHS786435 HRO721209:HRO786435 IBK721209:IBK786435 ILG721209:ILG786435 IVC721209:IVC786435 JEY721209:JEY786435 JOU721209:JOU786435 JYQ721209:JYQ786435 KIM721209:KIM786435 KSI721209:KSI786435 LCE721209:LCE786435 LMA721209:LMA786435 LVW721209:LVW786435 MFS721209:MFS786435 MPO721209:MPO786435 MZK721209:MZK786435 NJG721209:NJG786435 NTC721209:NTC786435 OCY721209:OCY786435 OMU721209:OMU786435 OWQ721209:OWQ786435 PGM721209:PGM786435 PQI721209:PQI786435 QAE721209:QAE786435 QKA721209:QKA786435 QTW721209:QTW786435 RDS721209:RDS786435 RNO721209:RNO786435 RXK721209:RXK786435 SHG721209:SHG786435 SRC721209:SRC786435 TAY721209:TAY786435 TKU721209:TKU786435 TUQ721209:TUQ786435 UEM721209:UEM786435 UOI721209:UOI786435 UYE721209:UYE786435 VIA721209:VIA786435 VRW721209:VRW786435 WBS721209:WBS786435 WLO721209:WLO786435 WVK721209:WVK786435 IY786745:IY851971 SU786745:SU851971 ACQ786745:ACQ851971 AMM786745:AMM851971 AWI786745:AWI851971 BGE786745:BGE851971 BQA786745:BQA851971 BZW786745:BZW851971 CJS786745:CJS851971 CTO786745:CTO851971 DDK786745:DDK851971 DNG786745:DNG851971 DXC786745:DXC851971 EGY786745:EGY851971 EQU786745:EQU851971 FAQ786745:FAQ851971 FKM786745:FKM851971 FUI786745:FUI851971 GEE786745:GEE851971 GOA786745:GOA851971 GXW786745:GXW851971 HHS786745:HHS851971 HRO786745:HRO851971 IBK786745:IBK851971 ILG786745:ILG851971 IVC786745:IVC851971 JEY786745:JEY851971 JOU786745:JOU851971 JYQ786745:JYQ851971 KIM786745:KIM851971 KSI786745:KSI851971 LCE786745:LCE851971 LMA786745:LMA851971 LVW786745:LVW851971 MFS786745:MFS851971 MPO786745:MPO851971 MZK786745:MZK851971 NJG786745:NJG851971 NTC786745:NTC851971 OCY786745:OCY851971 OMU786745:OMU851971 OWQ786745:OWQ851971 PGM786745:PGM851971 PQI786745:PQI851971 QAE786745:QAE851971 QKA786745:QKA851971 QTW786745:QTW851971 RDS786745:RDS851971 RNO786745:RNO851971 RXK786745:RXK851971 SHG786745:SHG851971 SRC786745:SRC851971 TAY786745:TAY851971 TKU786745:TKU851971 TUQ786745:TUQ851971 UEM786745:UEM851971 UOI786745:UOI851971 UYE786745:UYE851971 VIA786745:VIA851971 VRW786745:VRW851971 WBS786745:WBS851971 WLO786745:WLO851971 WVK786745:WVK851971 IY852281:IY917507 SU852281:SU917507 ACQ852281:ACQ917507 AMM852281:AMM917507 AWI852281:AWI917507 BGE852281:BGE917507 BQA852281:BQA917507 BZW852281:BZW917507 CJS852281:CJS917507 CTO852281:CTO917507 DDK852281:DDK917507 DNG852281:DNG917507 DXC852281:DXC917507 EGY852281:EGY917507 EQU852281:EQU917507 FAQ852281:FAQ917507 FKM852281:FKM917507 FUI852281:FUI917507 GEE852281:GEE917507 GOA852281:GOA917507 GXW852281:GXW917507 HHS852281:HHS917507 HRO852281:HRO917507 IBK852281:IBK917507 ILG852281:ILG917507 IVC852281:IVC917507 JEY852281:JEY917507 JOU852281:JOU917507 JYQ852281:JYQ917507 KIM852281:KIM917507 KSI852281:KSI917507 LCE852281:LCE917507 LMA852281:LMA917507 LVW852281:LVW917507 MFS852281:MFS917507 MPO852281:MPO917507 MZK852281:MZK917507 NJG852281:NJG917507 NTC852281:NTC917507 OCY852281:OCY917507 OMU852281:OMU917507 OWQ852281:OWQ917507 PGM852281:PGM917507 PQI852281:PQI917507 QAE852281:QAE917507 QKA852281:QKA917507 QTW852281:QTW917507 RDS852281:RDS917507 RNO852281:RNO917507 RXK852281:RXK917507 SHG852281:SHG917507 SRC852281:SRC917507 TAY852281:TAY917507 TKU852281:TKU917507 TUQ852281:TUQ917507 UEM852281:UEM917507 UOI852281:UOI917507 UYE852281:UYE917507 VIA852281:VIA917507 VRW852281:VRW917507 WBS852281:WBS917507 WLO852281:WLO917507 WVK852281:WVK917507 IY917817:IY983043 SU917817:SU983043 ACQ917817:ACQ983043 AMM917817:AMM983043 AWI917817:AWI983043 BGE917817:BGE983043 BQA917817:BQA983043 BZW917817:BZW983043 CJS917817:CJS983043 CTO917817:CTO983043 DDK917817:DDK983043 DNG917817:DNG983043 DXC917817:DXC983043 EGY917817:EGY983043 EQU917817:EQU983043 FAQ917817:FAQ983043 FKM917817:FKM983043 FUI917817:FUI983043 GEE917817:GEE983043 GOA917817:GOA983043 GXW917817:GXW983043 HHS917817:HHS983043 HRO917817:HRO983043 IBK917817:IBK983043 ILG917817:ILG983043 IVC917817:IVC983043 JEY917817:JEY983043 JOU917817:JOU983043 JYQ917817:JYQ983043 KIM917817:KIM983043 KSI917817:KSI983043 LCE917817:LCE983043 LMA917817:LMA983043 LVW917817:LVW983043 MFS917817:MFS983043 MPO917817:MPO983043 MZK917817:MZK983043 NJG917817:NJG983043 NTC917817:NTC983043 OCY917817:OCY983043 OMU917817:OMU983043 OWQ917817:OWQ983043 PGM917817:PGM983043 PQI917817:PQI983043 QAE917817:QAE983043 QKA917817:QKA983043 QTW917817:QTW983043 RDS917817:RDS983043 RNO917817:RNO983043 RXK917817:RXK983043 SHG917817:SHG983043 SRC917817:SRC983043 TAY917817:TAY983043 TKU917817:TKU983043 TUQ917817:TUQ983043 UEM917817:UEM983043 UOI917817:UOI983043 UYE917817:UYE983043 VIA917817:VIA983043 VRW917817:VRW983043 WBS917817:WBS983043 WLO917817:WLO983043 WVK917817:WVK983043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IY983353:IY1048576 SU983353:SU1048576 ACQ983353:ACQ1048576 AMM983353:AMM1048576 AWI983353:AWI1048576 BGE983353:BGE1048576 BQA983353:BQA1048576 BZW983353:BZW1048576 CJS983353:CJS1048576 CTO983353:CTO1048576 DDK983353:DDK1048576 DNG983353:DNG1048576 DXC983353:DXC1048576 EGY983353:EGY1048576 EQU983353:EQU1048576 FAQ983353:FAQ1048576 FKM983353:FKM1048576 FUI983353:FUI1048576 GEE983353:GEE1048576 GOA983353:GOA1048576 GXW983353:GXW1048576 HHS983353:HHS1048576 HRO983353:HRO1048576 IBK983353:IBK1048576 ILG983353:ILG1048576 IVC983353:IVC1048576 JEY983353:JEY1048576 JOU983353:JOU1048576 JYQ983353:JYQ1048576 KIM983353:KIM1048576 KSI983353:KSI1048576 LCE983353:LCE1048576 LMA983353:LMA1048576 LVW983353:LVW1048576 MFS983353:MFS1048576 MPO983353:MPO1048576 MZK983353:MZK1048576 NJG983353:NJG1048576 NTC983353:NTC1048576 OCY983353:OCY1048576 OMU983353:OMU1048576 OWQ983353:OWQ1048576 PGM983353:PGM1048576 PQI983353:PQI1048576 QAE983353:QAE1048576 QKA983353:QKA1048576 QTW983353:QTW1048576 RDS983353:RDS1048576 RNO983353:RNO1048576 RXK983353:RXK1048576 SHG983353:SHG1048576 SRC983353:SRC1048576 TAY983353:TAY1048576 TKU983353:TKU1048576 TUQ983353:TUQ1048576 UEM983353:UEM1048576 UOI983353:UOI1048576 UYE983353:UYE1048576 VIA983353:VIA1048576 VRW983353:VRW1048576 WBS983353:WBS1048576 WLO983353:WLO1048576 WVK983353:WVK1048576 WVK2:WVK4 WLO2:WLO4 WBS2:WBS4 VRW2:VRW4 VIA2:VIA4 UYE2:UYE4 UOI2:UOI4 UEM2:UEM4 TUQ2:TUQ4 TKU2:TKU4 TAY2:TAY4 SRC2:SRC4 SHG2:SHG4 RXK2:RXK4 RNO2:RNO4 RDS2:RDS4 QTW2:QTW4 QKA2:QKA4 QAE2:QAE4 PQI2:PQI4 PGM2:PGM4 OWQ2:OWQ4 OMU2:OMU4 OCY2:OCY4 NTC2:NTC4 NJG2:NJG4 MZK2:MZK4 MPO2:MPO4 MFS2:MFS4 LVW2:LVW4 LMA2:LMA4 LCE2:LCE4 KSI2:KSI4 KIM2:KIM4 JYQ2:JYQ4 JOU2:JOU4 JEY2:JEY4 IVC2:IVC4 ILG2:ILG4 IBK2:IBK4 HRO2:HRO4 HHS2:HHS4 GXW2:GXW4 GOA2:GOA4 GEE2:GEE4 FUI2:FUI4 FKM2:FKM4 FAQ2:FAQ4 EQU2:EQU4 EGY2:EGY4 DXC2:DXC4 DNG2:DNG4 DDK2:DDK4 CTO2:CTO4 CJS2:CJS4 BZW2:BZW4 BQA2:BQA4 BGE2:BGE4 AWI2:AWI4 AMM2:AMM4 ACQ2:ACQ4 SU2:SU4 IY2:IY4" xr:uid="{00000000-0002-0000-0200-000008000000}">
      <formula1>6</formula1>
    </dataValidation>
    <dataValidation imeMode="halfKatakana" allowBlank="1" showInputMessage="1" showErrorMessage="1" sqref="E2:E3 JA12:JA65539 SW12:SW65539 ACS12:ACS65539 AMO12:AMO65539 AWK12:AWK65539 BGG12:BGG65539 BQC12:BQC65539 BZY12:BZY65539 CJU12:CJU65539 CTQ12:CTQ65539 DDM12:DDM65539 DNI12:DNI65539 DXE12:DXE65539 EHA12:EHA65539 EQW12:EQW65539 FAS12:FAS65539 FKO12:FKO65539 FUK12:FUK65539 GEG12:GEG65539 GOC12:GOC65539 GXY12:GXY65539 HHU12:HHU65539 HRQ12:HRQ65539 IBM12:IBM65539 ILI12:ILI65539 IVE12:IVE65539 JFA12:JFA65539 JOW12:JOW65539 JYS12:JYS65539 KIO12:KIO65539 KSK12:KSK65539 LCG12:LCG65539 LMC12:LMC65539 LVY12:LVY65539 MFU12:MFU65539 MPQ12:MPQ65539 MZM12:MZM65539 NJI12:NJI65539 NTE12:NTE65539 ODA12:ODA65539 OMW12:OMW65539 OWS12:OWS65539 PGO12:PGO65539 PQK12:PQK65539 QAG12:QAG65539 QKC12:QKC65539 QTY12:QTY65539 RDU12:RDU65539 RNQ12:RNQ65539 RXM12:RXM65539 SHI12:SHI65539 SRE12:SRE65539 TBA12:TBA65539 TKW12:TKW65539 TUS12:TUS65539 UEO12:UEO65539 UOK12:UOK65539 UYG12:UYG65539 VIC12:VIC65539 VRY12:VRY65539 WBU12:WBU65539 WLQ12:WLQ65539 WVM12:WVM65539 E65549:F131075 JA65549:JA131075 SW65549:SW131075 ACS65549:ACS131075 AMO65549:AMO131075 AWK65549:AWK131075 BGG65549:BGG131075 BQC65549:BQC131075 BZY65549:BZY131075 CJU65549:CJU131075 CTQ65549:CTQ131075 DDM65549:DDM131075 DNI65549:DNI131075 DXE65549:DXE131075 EHA65549:EHA131075 EQW65549:EQW131075 FAS65549:FAS131075 FKO65549:FKO131075 FUK65549:FUK131075 GEG65549:GEG131075 GOC65549:GOC131075 GXY65549:GXY131075 HHU65549:HHU131075 HRQ65549:HRQ131075 IBM65549:IBM131075 ILI65549:ILI131075 IVE65549:IVE131075 JFA65549:JFA131075 JOW65549:JOW131075 JYS65549:JYS131075 KIO65549:KIO131075 KSK65549:KSK131075 LCG65549:LCG131075 LMC65549:LMC131075 LVY65549:LVY131075 MFU65549:MFU131075 MPQ65549:MPQ131075 MZM65549:MZM131075 NJI65549:NJI131075 NTE65549:NTE131075 ODA65549:ODA131075 OMW65549:OMW131075 OWS65549:OWS131075 PGO65549:PGO131075 PQK65549:PQK131075 QAG65549:QAG131075 QKC65549:QKC131075 QTY65549:QTY131075 RDU65549:RDU131075 RNQ65549:RNQ131075 RXM65549:RXM131075 SHI65549:SHI131075 SRE65549:SRE131075 TBA65549:TBA131075 TKW65549:TKW131075 TUS65549:TUS131075 UEO65549:UEO131075 UOK65549:UOK131075 UYG65549:UYG131075 VIC65549:VIC131075 VRY65549:VRY131075 WBU65549:WBU131075 WLQ65549:WLQ131075 WVM65549:WVM131075 E131085:F196611 JA131085:JA196611 SW131085:SW196611 ACS131085:ACS196611 AMO131085:AMO196611 AWK131085:AWK196611 BGG131085:BGG196611 BQC131085:BQC196611 BZY131085:BZY196611 CJU131085:CJU196611 CTQ131085:CTQ196611 DDM131085:DDM196611 DNI131085:DNI196611 DXE131085:DXE196611 EHA131085:EHA196611 EQW131085:EQW196611 FAS131085:FAS196611 FKO131085:FKO196611 FUK131085:FUK196611 GEG131085:GEG196611 GOC131085:GOC196611 GXY131085:GXY196611 HHU131085:HHU196611 HRQ131085:HRQ196611 IBM131085:IBM196611 ILI131085:ILI196611 IVE131085:IVE196611 JFA131085:JFA196611 JOW131085:JOW196611 JYS131085:JYS196611 KIO131085:KIO196611 KSK131085:KSK196611 LCG131085:LCG196611 LMC131085:LMC196611 LVY131085:LVY196611 MFU131085:MFU196611 MPQ131085:MPQ196611 MZM131085:MZM196611 NJI131085:NJI196611 NTE131085:NTE196611 ODA131085:ODA196611 OMW131085:OMW196611 OWS131085:OWS196611 PGO131085:PGO196611 PQK131085:PQK196611 QAG131085:QAG196611 QKC131085:QKC196611 QTY131085:QTY196611 RDU131085:RDU196611 RNQ131085:RNQ196611 RXM131085:RXM196611 SHI131085:SHI196611 SRE131085:SRE196611 TBA131085:TBA196611 TKW131085:TKW196611 TUS131085:TUS196611 UEO131085:UEO196611 UOK131085:UOK196611 UYG131085:UYG196611 VIC131085:VIC196611 VRY131085:VRY196611 WBU131085:WBU196611 WLQ131085:WLQ196611 WVM131085:WVM196611 E196621:F262147 JA196621:JA262147 SW196621:SW262147 ACS196621:ACS262147 AMO196621:AMO262147 AWK196621:AWK262147 BGG196621:BGG262147 BQC196621:BQC262147 BZY196621:BZY262147 CJU196621:CJU262147 CTQ196621:CTQ262147 DDM196621:DDM262147 DNI196621:DNI262147 DXE196621:DXE262147 EHA196621:EHA262147 EQW196621:EQW262147 FAS196621:FAS262147 FKO196621:FKO262147 FUK196621:FUK262147 GEG196621:GEG262147 GOC196621:GOC262147 GXY196621:GXY262147 HHU196621:HHU262147 HRQ196621:HRQ262147 IBM196621:IBM262147 ILI196621:ILI262147 IVE196621:IVE262147 JFA196621:JFA262147 JOW196621:JOW262147 JYS196621:JYS262147 KIO196621:KIO262147 KSK196621:KSK262147 LCG196621:LCG262147 LMC196621:LMC262147 LVY196621:LVY262147 MFU196621:MFU262147 MPQ196621:MPQ262147 MZM196621:MZM262147 NJI196621:NJI262147 NTE196621:NTE262147 ODA196621:ODA262147 OMW196621:OMW262147 OWS196621:OWS262147 PGO196621:PGO262147 PQK196621:PQK262147 QAG196621:QAG262147 QKC196621:QKC262147 QTY196621:QTY262147 RDU196621:RDU262147 RNQ196621:RNQ262147 RXM196621:RXM262147 SHI196621:SHI262147 SRE196621:SRE262147 TBA196621:TBA262147 TKW196621:TKW262147 TUS196621:TUS262147 UEO196621:UEO262147 UOK196621:UOK262147 UYG196621:UYG262147 VIC196621:VIC262147 VRY196621:VRY262147 WBU196621:WBU262147 WLQ196621:WLQ262147 WVM196621:WVM262147 E262157:F327683 JA262157:JA327683 SW262157:SW327683 ACS262157:ACS327683 AMO262157:AMO327683 AWK262157:AWK327683 BGG262157:BGG327683 BQC262157:BQC327683 BZY262157:BZY327683 CJU262157:CJU327683 CTQ262157:CTQ327683 DDM262157:DDM327683 DNI262157:DNI327683 DXE262157:DXE327683 EHA262157:EHA327683 EQW262157:EQW327683 FAS262157:FAS327683 FKO262157:FKO327683 FUK262157:FUK327683 GEG262157:GEG327683 GOC262157:GOC327683 GXY262157:GXY327683 HHU262157:HHU327683 HRQ262157:HRQ327683 IBM262157:IBM327683 ILI262157:ILI327683 IVE262157:IVE327683 JFA262157:JFA327683 JOW262157:JOW327683 JYS262157:JYS327683 KIO262157:KIO327683 KSK262157:KSK327683 LCG262157:LCG327683 LMC262157:LMC327683 LVY262157:LVY327683 MFU262157:MFU327683 MPQ262157:MPQ327683 MZM262157:MZM327683 NJI262157:NJI327683 NTE262157:NTE327683 ODA262157:ODA327683 OMW262157:OMW327683 OWS262157:OWS327683 PGO262157:PGO327683 PQK262157:PQK327683 QAG262157:QAG327683 QKC262157:QKC327683 QTY262157:QTY327683 RDU262157:RDU327683 RNQ262157:RNQ327683 RXM262157:RXM327683 SHI262157:SHI327683 SRE262157:SRE327683 TBA262157:TBA327683 TKW262157:TKW327683 TUS262157:TUS327683 UEO262157:UEO327683 UOK262157:UOK327683 UYG262157:UYG327683 VIC262157:VIC327683 VRY262157:VRY327683 WBU262157:WBU327683 WLQ262157:WLQ327683 WVM262157:WVM327683 E327693:F393219 JA327693:JA393219 SW327693:SW393219 ACS327693:ACS393219 AMO327693:AMO393219 AWK327693:AWK393219 BGG327693:BGG393219 BQC327693:BQC393219 BZY327693:BZY393219 CJU327693:CJU393219 CTQ327693:CTQ393219 DDM327693:DDM393219 DNI327693:DNI393219 DXE327693:DXE393219 EHA327693:EHA393219 EQW327693:EQW393219 FAS327693:FAS393219 FKO327693:FKO393219 FUK327693:FUK393219 GEG327693:GEG393219 GOC327693:GOC393219 GXY327693:GXY393219 HHU327693:HHU393219 HRQ327693:HRQ393219 IBM327693:IBM393219 ILI327693:ILI393219 IVE327693:IVE393219 JFA327693:JFA393219 JOW327693:JOW393219 JYS327693:JYS393219 KIO327693:KIO393219 KSK327693:KSK393219 LCG327693:LCG393219 LMC327693:LMC393219 LVY327693:LVY393219 MFU327693:MFU393219 MPQ327693:MPQ393219 MZM327693:MZM393219 NJI327693:NJI393219 NTE327693:NTE393219 ODA327693:ODA393219 OMW327693:OMW393219 OWS327693:OWS393219 PGO327693:PGO393219 PQK327693:PQK393219 QAG327693:QAG393219 QKC327693:QKC393219 QTY327693:QTY393219 RDU327693:RDU393219 RNQ327693:RNQ393219 RXM327693:RXM393219 SHI327693:SHI393219 SRE327693:SRE393219 TBA327693:TBA393219 TKW327693:TKW393219 TUS327693:TUS393219 UEO327693:UEO393219 UOK327693:UOK393219 UYG327693:UYG393219 VIC327693:VIC393219 VRY327693:VRY393219 WBU327693:WBU393219 WLQ327693:WLQ393219 WVM327693:WVM393219 E393229:F458755 JA393229:JA458755 SW393229:SW458755 ACS393229:ACS458755 AMO393229:AMO458755 AWK393229:AWK458755 BGG393229:BGG458755 BQC393229:BQC458755 BZY393229:BZY458755 CJU393229:CJU458755 CTQ393229:CTQ458755 DDM393229:DDM458755 DNI393229:DNI458755 DXE393229:DXE458755 EHA393229:EHA458755 EQW393229:EQW458755 FAS393229:FAS458755 FKO393229:FKO458755 FUK393229:FUK458755 GEG393229:GEG458755 GOC393229:GOC458755 GXY393229:GXY458755 HHU393229:HHU458755 HRQ393229:HRQ458755 IBM393229:IBM458755 ILI393229:ILI458755 IVE393229:IVE458755 JFA393229:JFA458755 JOW393229:JOW458755 JYS393229:JYS458755 KIO393229:KIO458755 KSK393229:KSK458755 LCG393229:LCG458755 LMC393229:LMC458755 LVY393229:LVY458755 MFU393229:MFU458755 MPQ393229:MPQ458755 MZM393229:MZM458755 NJI393229:NJI458755 NTE393229:NTE458755 ODA393229:ODA458755 OMW393229:OMW458755 OWS393229:OWS458755 PGO393229:PGO458755 PQK393229:PQK458755 QAG393229:QAG458755 QKC393229:QKC458755 QTY393229:QTY458755 RDU393229:RDU458755 RNQ393229:RNQ458755 RXM393229:RXM458755 SHI393229:SHI458755 SRE393229:SRE458755 TBA393229:TBA458755 TKW393229:TKW458755 TUS393229:TUS458755 UEO393229:UEO458755 UOK393229:UOK458755 UYG393229:UYG458755 VIC393229:VIC458755 VRY393229:VRY458755 WBU393229:WBU458755 WLQ393229:WLQ458755 WVM393229:WVM458755 E458765:F524291 JA458765:JA524291 SW458765:SW524291 ACS458765:ACS524291 AMO458765:AMO524291 AWK458765:AWK524291 BGG458765:BGG524291 BQC458765:BQC524291 BZY458765:BZY524291 CJU458765:CJU524291 CTQ458765:CTQ524291 DDM458765:DDM524291 DNI458765:DNI524291 DXE458765:DXE524291 EHA458765:EHA524291 EQW458765:EQW524291 FAS458765:FAS524291 FKO458765:FKO524291 FUK458765:FUK524291 GEG458765:GEG524291 GOC458765:GOC524291 GXY458765:GXY524291 HHU458765:HHU524291 HRQ458765:HRQ524291 IBM458765:IBM524291 ILI458765:ILI524291 IVE458765:IVE524291 JFA458765:JFA524291 JOW458765:JOW524291 JYS458765:JYS524291 KIO458765:KIO524291 KSK458765:KSK524291 LCG458765:LCG524291 LMC458765:LMC524291 LVY458765:LVY524291 MFU458765:MFU524291 MPQ458765:MPQ524291 MZM458765:MZM524291 NJI458765:NJI524291 NTE458765:NTE524291 ODA458765:ODA524291 OMW458765:OMW524291 OWS458765:OWS524291 PGO458765:PGO524291 PQK458765:PQK524291 QAG458765:QAG524291 QKC458765:QKC524291 QTY458765:QTY524291 RDU458765:RDU524291 RNQ458765:RNQ524291 RXM458765:RXM524291 SHI458765:SHI524291 SRE458765:SRE524291 TBA458765:TBA524291 TKW458765:TKW524291 TUS458765:TUS524291 UEO458765:UEO524291 UOK458765:UOK524291 UYG458765:UYG524291 VIC458765:VIC524291 VRY458765:VRY524291 WBU458765:WBU524291 WLQ458765:WLQ524291 WVM458765:WVM524291 E524301:F589827 JA524301:JA589827 SW524301:SW589827 ACS524301:ACS589827 AMO524301:AMO589827 AWK524301:AWK589827 BGG524301:BGG589827 BQC524301:BQC589827 BZY524301:BZY589827 CJU524301:CJU589827 CTQ524301:CTQ589827 DDM524301:DDM589827 DNI524301:DNI589827 DXE524301:DXE589827 EHA524301:EHA589827 EQW524301:EQW589827 FAS524301:FAS589827 FKO524301:FKO589827 FUK524301:FUK589827 GEG524301:GEG589827 GOC524301:GOC589827 GXY524301:GXY589827 HHU524301:HHU589827 HRQ524301:HRQ589827 IBM524301:IBM589827 ILI524301:ILI589827 IVE524301:IVE589827 JFA524301:JFA589827 JOW524301:JOW589827 JYS524301:JYS589827 KIO524301:KIO589827 KSK524301:KSK589827 LCG524301:LCG589827 LMC524301:LMC589827 LVY524301:LVY589827 MFU524301:MFU589827 MPQ524301:MPQ589827 MZM524301:MZM589827 NJI524301:NJI589827 NTE524301:NTE589827 ODA524301:ODA589827 OMW524301:OMW589827 OWS524301:OWS589827 PGO524301:PGO589827 PQK524301:PQK589827 QAG524301:QAG589827 QKC524301:QKC589827 QTY524301:QTY589827 RDU524301:RDU589827 RNQ524301:RNQ589827 RXM524301:RXM589827 SHI524301:SHI589827 SRE524301:SRE589827 TBA524301:TBA589827 TKW524301:TKW589827 TUS524301:TUS589827 UEO524301:UEO589827 UOK524301:UOK589827 UYG524301:UYG589827 VIC524301:VIC589827 VRY524301:VRY589827 WBU524301:WBU589827 WLQ524301:WLQ589827 WVM524301:WVM589827 E589837:F655363 JA589837:JA655363 SW589837:SW655363 ACS589837:ACS655363 AMO589837:AMO655363 AWK589837:AWK655363 BGG589837:BGG655363 BQC589837:BQC655363 BZY589837:BZY655363 CJU589837:CJU655363 CTQ589837:CTQ655363 DDM589837:DDM655363 DNI589837:DNI655363 DXE589837:DXE655363 EHA589837:EHA655363 EQW589837:EQW655363 FAS589837:FAS655363 FKO589837:FKO655363 FUK589837:FUK655363 GEG589837:GEG655363 GOC589837:GOC655363 GXY589837:GXY655363 HHU589837:HHU655363 HRQ589837:HRQ655363 IBM589837:IBM655363 ILI589837:ILI655363 IVE589837:IVE655363 JFA589837:JFA655363 JOW589837:JOW655363 JYS589837:JYS655363 KIO589837:KIO655363 KSK589837:KSK655363 LCG589837:LCG655363 LMC589837:LMC655363 LVY589837:LVY655363 MFU589837:MFU655363 MPQ589837:MPQ655363 MZM589837:MZM655363 NJI589837:NJI655363 NTE589837:NTE655363 ODA589837:ODA655363 OMW589837:OMW655363 OWS589837:OWS655363 PGO589837:PGO655363 PQK589837:PQK655363 QAG589837:QAG655363 QKC589837:QKC655363 QTY589837:QTY655363 RDU589837:RDU655363 RNQ589837:RNQ655363 RXM589837:RXM655363 SHI589837:SHI655363 SRE589837:SRE655363 TBA589837:TBA655363 TKW589837:TKW655363 TUS589837:TUS655363 UEO589837:UEO655363 UOK589837:UOK655363 UYG589837:UYG655363 VIC589837:VIC655363 VRY589837:VRY655363 WBU589837:WBU655363 WLQ589837:WLQ655363 WVM589837:WVM655363 E655373:F720899 JA655373:JA720899 SW655373:SW720899 ACS655373:ACS720899 AMO655373:AMO720899 AWK655373:AWK720899 BGG655373:BGG720899 BQC655373:BQC720899 BZY655373:BZY720899 CJU655373:CJU720899 CTQ655373:CTQ720899 DDM655373:DDM720899 DNI655373:DNI720899 DXE655373:DXE720899 EHA655373:EHA720899 EQW655373:EQW720899 FAS655373:FAS720899 FKO655373:FKO720899 FUK655373:FUK720899 GEG655373:GEG720899 GOC655373:GOC720899 GXY655373:GXY720899 HHU655373:HHU720899 HRQ655373:HRQ720899 IBM655373:IBM720899 ILI655373:ILI720899 IVE655373:IVE720899 JFA655373:JFA720899 JOW655373:JOW720899 JYS655373:JYS720899 KIO655373:KIO720899 KSK655373:KSK720899 LCG655373:LCG720899 LMC655373:LMC720899 LVY655373:LVY720899 MFU655373:MFU720899 MPQ655373:MPQ720899 MZM655373:MZM720899 NJI655373:NJI720899 NTE655373:NTE720899 ODA655373:ODA720899 OMW655373:OMW720899 OWS655373:OWS720899 PGO655373:PGO720899 PQK655373:PQK720899 QAG655373:QAG720899 QKC655373:QKC720899 QTY655373:QTY720899 RDU655373:RDU720899 RNQ655373:RNQ720899 RXM655373:RXM720899 SHI655373:SHI720899 SRE655373:SRE720899 TBA655373:TBA720899 TKW655373:TKW720899 TUS655373:TUS720899 UEO655373:UEO720899 UOK655373:UOK720899 UYG655373:UYG720899 VIC655373:VIC720899 VRY655373:VRY720899 WBU655373:WBU720899 WLQ655373:WLQ720899 WVM655373:WVM720899 E720909:F786435 JA720909:JA786435 SW720909:SW786435 ACS720909:ACS786435 AMO720909:AMO786435 AWK720909:AWK786435 BGG720909:BGG786435 BQC720909:BQC786435 BZY720909:BZY786435 CJU720909:CJU786435 CTQ720909:CTQ786435 DDM720909:DDM786435 DNI720909:DNI786435 DXE720909:DXE786435 EHA720909:EHA786435 EQW720909:EQW786435 FAS720909:FAS786435 FKO720909:FKO786435 FUK720909:FUK786435 GEG720909:GEG786435 GOC720909:GOC786435 GXY720909:GXY786435 HHU720909:HHU786435 HRQ720909:HRQ786435 IBM720909:IBM786435 ILI720909:ILI786435 IVE720909:IVE786435 JFA720909:JFA786435 JOW720909:JOW786435 JYS720909:JYS786435 KIO720909:KIO786435 KSK720909:KSK786435 LCG720909:LCG786435 LMC720909:LMC786435 LVY720909:LVY786435 MFU720909:MFU786435 MPQ720909:MPQ786435 MZM720909:MZM786435 NJI720909:NJI786435 NTE720909:NTE786435 ODA720909:ODA786435 OMW720909:OMW786435 OWS720909:OWS786435 PGO720909:PGO786435 PQK720909:PQK786435 QAG720909:QAG786435 QKC720909:QKC786435 QTY720909:QTY786435 RDU720909:RDU786435 RNQ720909:RNQ786435 RXM720909:RXM786435 SHI720909:SHI786435 SRE720909:SRE786435 TBA720909:TBA786435 TKW720909:TKW786435 TUS720909:TUS786435 UEO720909:UEO786435 UOK720909:UOK786435 UYG720909:UYG786435 VIC720909:VIC786435 VRY720909:VRY786435 WBU720909:WBU786435 WLQ720909:WLQ786435 WVM720909:WVM786435 E786445:F851971 JA786445:JA851971 SW786445:SW851971 ACS786445:ACS851971 AMO786445:AMO851971 AWK786445:AWK851971 BGG786445:BGG851971 BQC786445:BQC851971 BZY786445:BZY851971 CJU786445:CJU851971 CTQ786445:CTQ851971 DDM786445:DDM851971 DNI786445:DNI851971 DXE786445:DXE851971 EHA786445:EHA851971 EQW786445:EQW851971 FAS786445:FAS851971 FKO786445:FKO851971 FUK786445:FUK851971 GEG786445:GEG851971 GOC786445:GOC851971 GXY786445:GXY851971 HHU786445:HHU851971 HRQ786445:HRQ851971 IBM786445:IBM851971 ILI786445:ILI851971 IVE786445:IVE851971 JFA786445:JFA851971 JOW786445:JOW851971 JYS786445:JYS851971 KIO786445:KIO851971 KSK786445:KSK851971 LCG786445:LCG851971 LMC786445:LMC851971 LVY786445:LVY851971 MFU786445:MFU851971 MPQ786445:MPQ851971 MZM786445:MZM851971 NJI786445:NJI851971 NTE786445:NTE851971 ODA786445:ODA851971 OMW786445:OMW851971 OWS786445:OWS851971 PGO786445:PGO851971 PQK786445:PQK851971 QAG786445:QAG851971 QKC786445:QKC851971 QTY786445:QTY851971 RDU786445:RDU851971 RNQ786445:RNQ851971 RXM786445:RXM851971 SHI786445:SHI851971 SRE786445:SRE851971 TBA786445:TBA851971 TKW786445:TKW851971 TUS786445:TUS851971 UEO786445:UEO851971 UOK786445:UOK851971 UYG786445:UYG851971 VIC786445:VIC851971 VRY786445:VRY851971 WBU786445:WBU851971 WLQ786445:WLQ851971 WVM786445:WVM851971 E851981:F917507 JA851981:JA917507 SW851981:SW917507 ACS851981:ACS917507 AMO851981:AMO917507 AWK851981:AWK917507 BGG851981:BGG917507 BQC851981:BQC917507 BZY851981:BZY917507 CJU851981:CJU917507 CTQ851981:CTQ917507 DDM851981:DDM917507 DNI851981:DNI917507 DXE851981:DXE917507 EHA851981:EHA917507 EQW851981:EQW917507 FAS851981:FAS917507 FKO851981:FKO917507 FUK851981:FUK917507 GEG851981:GEG917507 GOC851981:GOC917507 GXY851981:GXY917507 HHU851981:HHU917507 HRQ851981:HRQ917507 IBM851981:IBM917507 ILI851981:ILI917507 IVE851981:IVE917507 JFA851981:JFA917507 JOW851981:JOW917507 JYS851981:JYS917507 KIO851981:KIO917507 KSK851981:KSK917507 LCG851981:LCG917507 LMC851981:LMC917507 LVY851981:LVY917507 MFU851981:MFU917507 MPQ851981:MPQ917507 MZM851981:MZM917507 NJI851981:NJI917507 NTE851981:NTE917507 ODA851981:ODA917507 OMW851981:OMW917507 OWS851981:OWS917507 PGO851981:PGO917507 PQK851981:PQK917507 QAG851981:QAG917507 QKC851981:QKC917507 QTY851981:QTY917507 RDU851981:RDU917507 RNQ851981:RNQ917507 RXM851981:RXM917507 SHI851981:SHI917507 SRE851981:SRE917507 TBA851981:TBA917507 TKW851981:TKW917507 TUS851981:TUS917507 UEO851981:UEO917507 UOK851981:UOK917507 UYG851981:UYG917507 VIC851981:VIC917507 VRY851981:VRY917507 WBU851981:WBU917507 WLQ851981:WLQ917507 WVM851981:WVM917507 E917517:F983043 JA917517:JA983043 SW917517:SW983043 ACS917517:ACS983043 AMO917517:AMO983043 AWK917517:AWK983043 BGG917517:BGG983043 BQC917517:BQC983043 BZY917517:BZY983043 CJU917517:CJU983043 CTQ917517:CTQ983043 DDM917517:DDM983043 DNI917517:DNI983043 DXE917517:DXE983043 EHA917517:EHA983043 EQW917517:EQW983043 FAS917517:FAS983043 FKO917517:FKO983043 FUK917517:FUK983043 GEG917517:GEG983043 GOC917517:GOC983043 GXY917517:GXY983043 HHU917517:HHU983043 HRQ917517:HRQ983043 IBM917517:IBM983043 ILI917517:ILI983043 IVE917517:IVE983043 JFA917517:JFA983043 JOW917517:JOW983043 JYS917517:JYS983043 KIO917517:KIO983043 KSK917517:KSK983043 LCG917517:LCG983043 LMC917517:LMC983043 LVY917517:LVY983043 MFU917517:MFU983043 MPQ917517:MPQ983043 MZM917517:MZM983043 NJI917517:NJI983043 NTE917517:NTE983043 ODA917517:ODA983043 OMW917517:OMW983043 OWS917517:OWS983043 PGO917517:PGO983043 PQK917517:PQK983043 QAG917517:QAG983043 QKC917517:QKC983043 QTY917517:QTY983043 RDU917517:RDU983043 RNQ917517:RNQ983043 RXM917517:RXM983043 SHI917517:SHI983043 SRE917517:SRE983043 TBA917517:TBA983043 TKW917517:TKW983043 TUS917517:TUS983043 UEO917517:UEO983043 UOK917517:UOK983043 UYG917517:UYG983043 VIC917517:VIC983043 VRY917517:VRY983043 WBU917517:WBU983043 WLQ917517:WLQ983043 WVM917517:WVM983043 E983053:F1048576 JA983053:JA1048576 SW983053:SW1048576 ACS983053:ACS1048576 AMO983053:AMO1048576 AWK983053:AWK1048576 BGG983053:BGG1048576 BQC983053:BQC1048576 BZY983053:BZY1048576 CJU983053:CJU1048576 CTQ983053:CTQ1048576 DDM983053:DDM1048576 DNI983053:DNI1048576 DXE983053:DXE1048576 EHA983053:EHA1048576 EQW983053:EQW1048576 FAS983053:FAS1048576 FKO983053:FKO1048576 FUK983053:FUK1048576 GEG983053:GEG1048576 GOC983053:GOC1048576 GXY983053:GXY1048576 HHU983053:HHU1048576 HRQ983053:HRQ1048576 IBM983053:IBM1048576 ILI983053:ILI1048576 IVE983053:IVE1048576 JFA983053:JFA1048576 JOW983053:JOW1048576 JYS983053:JYS1048576 KIO983053:KIO1048576 KSK983053:KSK1048576 LCG983053:LCG1048576 LMC983053:LMC1048576 LVY983053:LVY1048576 MFU983053:MFU1048576 MPQ983053:MPQ1048576 MZM983053:MZM1048576 NJI983053:NJI1048576 NTE983053:NTE1048576 ODA983053:ODA1048576 OMW983053:OMW1048576 OWS983053:OWS1048576 PGO983053:PGO1048576 PQK983053:PQK1048576 QAG983053:QAG1048576 QKC983053:QKC1048576 QTY983053:QTY1048576 RDU983053:RDU1048576 RNQ983053:RNQ1048576 RXM983053:RXM1048576 SHI983053:SHI1048576 SRE983053:SRE1048576 TBA983053:TBA1048576 TKW983053:TKW1048576 TUS983053:TUS1048576 UEO983053:UEO1048576 UOK983053:UOK1048576 UYG983053:UYG1048576 VIC983053:VIC1048576 VRY983053:VRY1048576 WBU983053:WBU1048576 WLQ983053:WLQ1048576 WVM983053:WVM1048576 JA6:JA9 SW6:SW9 ACS6:ACS9 AMO6:AMO9 AWK6:AWK9 BGG6:BGG9 BQC6:BQC9 BZY6:BZY9 CJU6:CJU9 CTQ6:CTQ9 DDM6:DDM9 DNI6:DNI9 DXE6:DXE9 EHA6:EHA9 EQW6:EQW9 FAS6:FAS9 FKO6:FKO9 FUK6:FUK9 GEG6:GEG9 GOC6:GOC9 GXY6:GXY9 HHU6:HHU9 HRQ6:HRQ9 IBM6:IBM9 ILI6:ILI9 IVE6:IVE9 JFA6:JFA9 JOW6:JOW9 JYS6:JYS9 KIO6:KIO9 KSK6:KSK9 LCG6:LCG9 LMC6:LMC9 LVY6:LVY9 MFU6:MFU9 MPQ6:MPQ9 MZM6:MZM9 NJI6:NJI9 NTE6:NTE9 ODA6:ODA9 OMW6:OMW9 OWS6:OWS9 PGO6:PGO9 PQK6:PQK9 QAG6:QAG9 QKC6:QKC9 QTY6:QTY9 RDU6:RDU9 RNQ6:RNQ9 RXM6:RXM9 SHI6:SHI9 SRE6:SRE9 TBA6:TBA9 TKW6:TKW9 TUS6:TUS9 UEO6:UEO9 UOK6:UOK9 UYG6:UYG9 VIC6:VIC9 VRY6:VRY9 WBU6:WBU9 WLQ6:WLQ9 WVM6:WVM9 E65542:F65545 JA65542:JA65545 SW65542:SW65545 ACS65542:ACS65545 AMO65542:AMO65545 AWK65542:AWK65545 BGG65542:BGG65545 BQC65542:BQC65545 BZY65542:BZY65545 CJU65542:CJU65545 CTQ65542:CTQ65545 DDM65542:DDM65545 DNI65542:DNI65545 DXE65542:DXE65545 EHA65542:EHA65545 EQW65542:EQW65545 FAS65542:FAS65545 FKO65542:FKO65545 FUK65542:FUK65545 GEG65542:GEG65545 GOC65542:GOC65545 GXY65542:GXY65545 HHU65542:HHU65545 HRQ65542:HRQ65545 IBM65542:IBM65545 ILI65542:ILI65545 IVE65542:IVE65545 JFA65542:JFA65545 JOW65542:JOW65545 JYS65542:JYS65545 KIO65542:KIO65545 KSK65542:KSK65545 LCG65542:LCG65545 LMC65542:LMC65545 LVY65542:LVY65545 MFU65542:MFU65545 MPQ65542:MPQ65545 MZM65542:MZM65545 NJI65542:NJI65545 NTE65542:NTE65545 ODA65542:ODA65545 OMW65542:OMW65545 OWS65542:OWS65545 PGO65542:PGO65545 PQK65542:PQK65545 QAG65542:QAG65545 QKC65542:QKC65545 QTY65542:QTY65545 RDU65542:RDU65545 RNQ65542:RNQ65545 RXM65542:RXM65545 SHI65542:SHI65545 SRE65542:SRE65545 TBA65542:TBA65545 TKW65542:TKW65545 TUS65542:TUS65545 UEO65542:UEO65545 UOK65542:UOK65545 UYG65542:UYG65545 VIC65542:VIC65545 VRY65542:VRY65545 WBU65542:WBU65545 WLQ65542:WLQ65545 WVM65542:WVM65545 E131078:F131081 JA131078:JA131081 SW131078:SW131081 ACS131078:ACS131081 AMO131078:AMO131081 AWK131078:AWK131081 BGG131078:BGG131081 BQC131078:BQC131081 BZY131078:BZY131081 CJU131078:CJU131081 CTQ131078:CTQ131081 DDM131078:DDM131081 DNI131078:DNI131081 DXE131078:DXE131081 EHA131078:EHA131081 EQW131078:EQW131081 FAS131078:FAS131081 FKO131078:FKO131081 FUK131078:FUK131081 GEG131078:GEG131081 GOC131078:GOC131081 GXY131078:GXY131081 HHU131078:HHU131081 HRQ131078:HRQ131081 IBM131078:IBM131081 ILI131078:ILI131081 IVE131078:IVE131081 JFA131078:JFA131081 JOW131078:JOW131081 JYS131078:JYS131081 KIO131078:KIO131081 KSK131078:KSK131081 LCG131078:LCG131081 LMC131078:LMC131081 LVY131078:LVY131081 MFU131078:MFU131081 MPQ131078:MPQ131081 MZM131078:MZM131081 NJI131078:NJI131081 NTE131078:NTE131081 ODA131078:ODA131081 OMW131078:OMW131081 OWS131078:OWS131081 PGO131078:PGO131081 PQK131078:PQK131081 QAG131078:QAG131081 QKC131078:QKC131081 QTY131078:QTY131081 RDU131078:RDU131081 RNQ131078:RNQ131081 RXM131078:RXM131081 SHI131078:SHI131081 SRE131078:SRE131081 TBA131078:TBA131081 TKW131078:TKW131081 TUS131078:TUS131081 UEO131078:UEO131081 UOK131078:UOK131081 UYG131078:UYG131081 VIC131078:VIC131081 VRY131078:VRY131081 WBU131078:WBU131081 WLQ131078:WLQ131081 WVM131078:WVM131081 E196614:F196617 JA196614:JA196617 SW196614:SW196617 ACS196614:ACS196617 AMO196614:AMO196617 AWK196614:AWK196617 BGG196614:BGG196617 BQC196614:BQC196617 BZY196614:BZY196617 CJU196614:CJU196617 CTQ196614:CTQ196617 DDM196614:DDM196617 DNI196614:DNI196617 DXE196614:DXE196617 EHA196614:EHA196617 EQW196614:EQW196617 FAS196614:FAS196617 FKO196614:FKO196617 FUK196614:FUK196617 GEG196614:GEG196617 GOC196614:GOC196617 GXY196614:GXY196617 HHU196614:HHU196617 HRQ196614:HRQ196617 IBM196614:IBM196617 ILI196614:ILI196617 IVE196614:IVE196617 JFA196614:JFA196617 JOW196614:JOW196617 JYS196614:JYS196617 KIO196614:KIO196617 KSK196614:KSK196617 LCG196614:LCG196617 LMC196614:LMC196617 LVY196614:LVY196617 MFU196614:MFU196617 MPQ196614:MPQ196617 MZM196614:MZM196617 NJI196614:NJI196617 NTE196614:NTE196617 ODA196614:ODA196617 OMW196614:OMW196617 OWS196614:OWS196617 PGO196614:PGO196617 PQK196614:PQK196617 QAG196614:QAG196617 QKC196614:QKC196617 QTY196614:QTY196617 RDU196614:RDU196617 RNQ196614:RNQ196617 RXM196614:RXM196617 SHI196614:SHI196617 SRE196614:SRE196617 TBA196614:TBA196617 TKW196614:TKW196617 TUS196614:TUS196617 UEO196614:UEO196617 UOK196614:UOK196617 UYG196614:UYG196617 VIC196614:VIC196617 VRY196614:VRY196617 WBU196614:WBU196617 WLQ196614:WLQ196617 WVM196614:WVM196617 E262150:F262153 JA262150:JA262153 SW262150:SW262153 ACS262150:ACS262153 AMO262150:AMO262153 AWK262150:AWK262153 BGG262150:BGG262153 BQC262150:BQC262153 BZY262150:BZY262153 CJU262150:CJU262153 CTQ262150:CTQ262153 DDM262150:DDM262153 DNI262150:DNI262153 DXE262150:DXE262153 EHA262150:EHA262153 EQW262150:EQW262153 FAS262150:FAS262153 FKO262150:FKO262153 FUK262150:FUK262153 GEG262150:GEG262153 GOC262150:GOC262153 GXY262150:GXY262153 HHU262150:HHU262153 HRQ262150:HRQ262153 IBM262150:IBM262153 ILI262150:ILI262153 IVE262150:IVE262153 JFA262150:JFA262153 JOW262150:JOW262153 JYS262150:JYS262153 KIO262150:KIO262153 KSK262150:KSK262153 LCG262150:LCG262153 LMC262150:LMC262153 LVY262150:LVY262153 MFU262150:MFU262153 MPQ262150:MPQ262153 MZM262150:MZM262153 NJI262150:NJI262153 NTE262150:NTE262153 ODA262150:ODA262153 OMW262150:OMW262153 OWS262150:OWS262153 PGO262150:PGO262153 PQK262150:PQK262153 QAG262150:QAG262153 QKC262150:QKC262153 QTY262150:QTY262153 RDU262150:RDU262153 RNQ262150:RNQ262153 RXM262150:RXM262153 SHI262150:SHI262153 SRE262150:SRE262153 TBA262150:TBA262153 TKW262150:TKW262153 TUS262150:TUS262153 UEO262150:UEO262153 UOK262150:UOK262153 UYG262150:UYG262153 VIC262150:VIC262153 VRY262150:VRY262153 WBU262150:WBU262153 WLQ262150:WLQ262153 WVM262150:WVM262153 E327686:F327689 JA327686:JA327689 SW327686:SW327689 ACS327686:ACS327689 AMO327686:AMO327689 AWK327686:AWK327689 BGG327686:BGG327689 BQC327686:BQC327689 BZY327686:BZY327689 CJU327686:CJU327689 CTQ327686:CTQ327689 DDM327686:DDM327689 DNI327686:DNI327689 DXE327686:DXE327689 EHA327686:EHA327689 EQW327686:EQW327689 FAS327686:FAS327689 FKO327686:FKO327689 FUK327686:FUK327689 GEG327686:GEG327689 GOC327686:GOC327689 GXY327686:GXY327689 HHU327686:HHU327689 HRQ327686:HRQ327689 IBM327686:IBM327689 ILI327686:ILI327689 IVE327686:IVE327689 JFA327686:JFA327689 JOW327686:JOW327689 JYS327686:JYS327689 KIO327686:KIO327689 KSK327686:KSK327689 LCG327686:LCG327689 LMC327686:LMC327689 LVY327686:LVY327689 MFU327686:MFU327689 MPQ327686:MPQ327689 MZM327686:MZM327689 NJI327686:NJI327689 NTE327686:NTE327689 ODA327686:ODA327689 OMW327686:OMW327689 OWS327686:OWS327689 PGO327686:PGO327689 PQK327686:PQK327689 QAG327686:QAG327689 QKC327686:QKC327689 QTY327686:QTY327689 RDU327686:RDU327689 RNQ327686:RNQ327689 RXM327686:RXM327689 SHI327686:SHI327689 SRE327686:SRE327689 TBA327686:TBA327689 TKW327686:TKW327689 TUS327686:TUS327689 UEO327686:UEO327689 UOK327686:UOK327689 UYG327686:UYG327689 VIC327686:VIC327689 VRY327686:VRY327689 WBU327686:WBU327689 WLQ327686:WLQ327689 WVM327686:WVM327689 E393222:F393225 JA393222:JA393225 SW393222:SW393225 ACS393222:ACS393225 AMO393222:AMO393225 AWK393222:AWK393225 BGG393222:BGG393225 BQC393222:BQC393225 BZY393222:BZY393225 CJU393222:CJU393225 CTQ393222:CTQ393225 DDM393222:DDM393225 DNI393222:DNI393225 DXE393222:DXE393225 EHA393222:EHA393225 EQW393222:EQW393225 FAS393222:FAS393225 FKO393222:FKO393225 FUK393222:FUK393225 GEG393222:GEG393225 GOC393222:GOC393225 GXY393222:GXY393225 HHU393222:HHU393225 HRQ393222:HRQ393225 IBM393222:IBM393225 ILI393222:ILI393225 IVE393222:IVE393225 JFA393222:JFA393225 JOW393222:JOW393225 JYS393222:JYS393225 KIO393222:KIO393225 KSK393222:KSK393225 LCG393222:LCG393225 LMC393222:LMC393225 LVY393222:LVY393225 MFU393222:MFU393225 MPQ393222:MPQ393225 MZM393222:MZM393225 NJI393222:NJI393225 NTE393222:NTE393225 ODA393222:ODA393225 OMW393222:OMW393225 OWS393222:OWS393225 PGO393222:PGO393225 PQK393222:PQK393225 QAG393222:QAG393225 QKC393222:QKC393225 QTY393222:QTY393225 RDU393222:RDU393225 RNQ393222:RNQ393225 RXM393222:RXM393225 SHI393222:SHI393225 SRE393222:SRE393225 TBA393222:TBA393225 TKW393222:TKW393225 TUS393222:TUS393225 UEO393222:UEO393225 UOK393222:UOK393225 UYG393222:UYG393225 VIC393222:VIC393225 VRY393222:VRY393225 WBU393222:WBU393225 WLQ393222:WLQ393225 WVM393222:WVM393225 E458758:F458761 JA458758:JA458761 SW458758:SW458761 ACS458758:ACS458761 AMO458758:AMO458761 AWK458758:AWK458761 BGG458758:BGG458761 BQC458758:BQC458761 BZY458758:BZY458761 CJU458758:CJU458761 CTQ458758:CTQ458761 DDM458758:DDM458761 DNI458758:DNI458761 DXE458758:DXE458761 EHA458758:EHA458761 EQW458758:EQW458761 FAS458758:FAS458761 FKO458758:FKO458761 FUK458758:FUK458761 GEG458758:GEG458761 GOC458758:GOC458761 GXY458758:GXY458761 HHU458758:HHU458761 HRQ458758:HRQ458761 IBM458758:IBM458761 ILI458758:ILI458761 IVE458758:IVE458761 JFA458758:JFA458761 JOW458758:JOW458761 JYS458758:JYS458761 KIO458758:KIO458761 KSK458758:KSK458761 LCG458758:LCG458761 LMC458758:LMC458761 LVY458758:LVY458761 MFU458758:MFU458761 MPQ458758:MPQ458761 MZM458758:MZM458761 NJI458758:NJI458761 NTE458758:NTE458761 ODA458758:ODA458761 OMW458758:OMW458761 OWS458758:OWS458761 PGO458758:PGO458761 PQK458758:PQK458761 QAG458758:QAG458761 QKC458758:QKC458761 QTY458758:QTY458761 RDU458758:RDU458761 RNQ458758:RNQ458761 RXM458758:RXM458761 SHI458758:SHI458761 SRE458758:SRE458761 TBA458758:TBA458761 TKW458758:TKW458761 TUS458758:TUS458761 UEO458758:UEO458761 UOK458758:UOK458761 UYG458758:UYG458761 VIC458758:VIC458761 VRY458758:VRY458761 WBU458758:WBU458761 WLQ458758:WLQ458761 WVM458758:WVM458761 E524294:F524297 JA524294:JA524297 SW524294:SW524297 ACS524294:ACS524297 AMO524294:AMO524297 AWK524294:AWK524297 BGG524294:BGG524297 BQC524294:BQC524297 BZY524294:BZY524297 CJU524294:CJU524297 CTQ524294:CTQ524297 DDM524294:DDM524297 DNI524294:DNI524297 DXE524294:DXE524297 EHA524294:EHA524297 EQW524294:EQW524297 FAS524294:FAS524297 FKO524294:FKO524297 FUK524294:FUK524297 GEG524294:GEG524297 GOC524294:GOC524297 GXY524294:GXY524297 HHU524294:HHU524297 HRQ524294:HRQ524297 IBM524294:IBM524297 ILI524294:ILI524297 IVE524294:IVE524297 JFA524294:JFA524297 JOW524294:JOW524297 JYS524294:JYS524297 KIO524294:KIO524297 KSK524294:KSK524297 LCG524294:LCG524297 LMC524294:LMC524297 LVY524294:LVY524297 MFU524294:MFU524297 MPQ524294:MPQ524297 MZM524294:MZM524297 NJI524294:NJI524297 NTE524294:NTE524297 ODA524294:ODA524297 OMW524294:OMW524297 OWS524294:OWS524297 PGO524294:PGO524297 PQK524294:PQK524297 QAG524294:QAG524297 QKC524294:QKC524297 QTY524294:QTY524297 RDU524294:RDU524297 RNQ524294:RNQ524297 RXM524294:RXM524297 SHI524294:SHI524297 SRE524294:SRE524297 TBA524294:TBA524297 TKW524294:TKW524297 TUS524294:TUS524297 UEO524294:UEO524297 UOK524294:UOK524297 UYG524294:UYG524297 VIC524294:VIC524297 VRY524294:VRY524297 WBU524294:WBU524297 WLQ524294:WLQ524297 WVM524294:WVM524297 E589830:F589833 JA589830:JA589833 SW589830:SW589833 ACS589830:ACS589833 AMO589830:AMO589833 AWK589830:AWK589833 BGG589830:BGG589833 BQC589830:BQC589833 BZY589830:BZY589833 CJU589830:CJU589833 CTQ589830:CTQ589833 DDM589830:DDM589833 DNI589830:DNI589833 DXE589830:DXE589833 EHA589830:EHA589833 EQW589830:EQW589833 FAS589830:FAS589833 FKO589830:FKO589833 FUK589830:FUK589833 GEG589830:GEG589833 GOC589830:GOC589833 GXY589830:GXY589833 HHU589830:HHU589833 HRQ589830:HRQ589833 IBM589830:IBM589833 ILI589830:ILI589833 IVE589830:IVE589833 JFA589830:JFA589833 JOW589830:JOW589833 JYS589830:JYS589833 KIO589830:KIO589833 KSK589830:KSK589833 LCG589830:LCG589833 LMC589830:LMC589833 LVY589830:LVY589833 MFU589830:MFU589833 MPQ589830:MPQ589833 MZM589830:MZM589833 NJI589830:NJI589833 NTE589830:NTE589833 ODA589830:ODA589833 OMW589830:OMW589833 OWS589830:OWS589833 PGO589830:PGO589833 PQK589830:PQK589833 QAG589830:QAG589833 QKC589830:QKC589833 QTY589830:QTY589833 RDU589830:RDU589833 RNQ589830:RNQ589833 RXM589830:RXM589833 SHI589830:SHI589833 SRE589830:SRE589833 TBA589830:TBA589833 TKW589830:TKW589833 TUS589830:TUS589833 UEO589830:UEO589833 UOK589830:UOK589833 UYG589830:UYG589833 VIC589830:VIC589833 VRY589830:VRY589833 WBU589830:WBU589833 WLQ589830:WLQ589833 WVM589830:WVM589833 E655366:F655369 JA655366:JA655369 SW655366:SW655369 ACS655366:ACS655369 AMO655366:AMO655369 AWK655366:AWK655369 BGG655366:BGG655369 BQC655366:BQC655369 BZY655366:BZY655369 CJU655366:CJU655369 CTQ655366:CTQ655369 DDM655366:DDM655369 DNI655366:DNI655369 DXE655366:DXE655369 EHA655366:EHA655369 EQW655366:EQW655369 FAS655366:FAS655369 FKO655366:FKO655369 FUK655366:FUK655369 GEG655366:GEG655369 GOC655366:GOC655369 GXY655366:GXY655369 HHU655366:HHU655369 HRQ655366:HRQ655369 IBM655366:IBM655369 ILI655366:ILI655369 IVE655366:IVE655369 JFA655366:JFA655369 JOW655366:JOW655369 JYS655366:JYS655369 KIO655366:KIO655369 KSK655366:KSK655369 LCG655366:LCG655369 LMC655366:LMC655369 LVY655366:LVY655369 MFU655366:MFU655369 MPQ655366:MPQ655369 MZM655366:MZM655369 NJI655366:NJI655369 NTE655366:NTE655369 ODA655366:ODA655369 OMW655366:OMW655369 OWS655366:OWS655369 PGO655366:PGO655369 PQK655366:PQK655369 QAG655366:QAG655369 QKC655366:QKC655369 QTY655366:QTY655369 RDU655366:RDU655369 RNQ655366:RNQ655369 RXM655366:RXM655369 SHI655366:SHI655369 SRE655366:SRE655369 TBA655366:TBA655369 TKW655366:TKW655369 TUS655366:TUS655369 UEO655366:UEO655369 UOK655366:UOK655369 UYG655366:UYG655369 VIC655366:VIC655369 VRY655366:VRY655369 WBU655366:WBU655369 WLQ655366:WLQ655369 WVM655366:WVM655369 E720902:F720905 JA720902:JA720905 SW720902:SW720905 ACS720902:ACS720905 AMO720902:AMO720905 AWK720902:AWK720905 BGG720902:BGG720905 BQC720902:BQC720905 BZY720902:BZY720905 CJU720902:CJU720905 CTQ720902:CTQ720905 DDM720902:DDM720905 DNI720902:DNI720905 DXE720902:DXE720905 EHA720902:EHA720905 EQW720902:EQW720905 FAS720902:FAS720905 FKO720902:FKO720905 FUK720902:FUK720905 GEG720902:GEG720905 GOC720902:GOC720905 GXY720902:GXY720905 HHU720902:HHU720905 HRQ720902:HRQ720905 IBM720902:IBM720905 ILI720902:ILI720905 IVE720902:IVE720905 JFA720902:JFA720905 JOW720902:JOW720905 JYS720902:JYS720905 KIO720902:KIO720905 KSK720902:KSK720905 LCG720902:LCG720905 LMC720902:LMC720905 LVY720902:LVY720905 MFU720902:MFU720905 MPQ720902:MPQ720905 MZM720902:MZM720905 NJI720902:NJI720905 NTE720902:NTE720905 ODA720902:ODA720905 OMW720902:OMW720905 OWS720902:OWS720905 PGO720902:PGO720905 PQK720902:PQK720905 QAG720902:QAG720905 QKC720902:QKC720905 QTY720902:QTY720905 RDU720902:RDU720905 RNQ720902:RNQ720905 RXM720902:RXM720905 SHI720902:SHI720905 SRE720902:SRE720905 TBA720902:TBA720905 TKW720902:TKW720905 TUS720902:TUS720905 UEO720902:UEO720905 UOK720902:UOK720905 UYG720902:UYG720905 VIC720902:VIC720905 VRY720902:VRY720905 WBU720902:WBU720905 WLQ720902:WLQ720905 WVM720902:WVM720905 E786438:F786441 JA786438:JA786441 SW786438:SW786441 ACS786438:ACS786441 AMO786438:AMO786441 AWK786438:AWK786441 BGG786438:BGG786441 BQC786438:BQC786441 BZY786438:BZY786441 CJU786438:CJU786441 CTQ786438:CTQ786441 DDM786438:DDM786441 DNI786438:DNI786441 DXE786438:DXE786441 EHA786438:EHA786441 EQW786438:EQW786441 FAS786438:FAS786441 FKO786438:FKO786441 FUK786438:FUK786441 GEG786438:GEG786441 GOC786438:GOC786441 GXY786438:GXY786441 HHU786438:HHU786441 HRQ786438:HRQ786441 IBM786438:IBM786441 ILI786438:ILI786441 IVE786438:IVE786441 JFA786438:JFA786441 JOW786438:JOW786441 JYS786438:JYS786441 KIO786438:KIO786441 KSK786438:KSK786441 LCG786438:LCG786441 LMC786438:LMC786441 LVY786438:LVY786441 MFU786438:MFU786441 MPQ786438:MPQ786441 MZM786438:MZM786441 NJI786438:NJI786441 NTE786438:NTE786441 ODA786438:ODA786441 OMW786438:OMW786441 OWS786438:OWS786441 PGO786438:PGO786441 PQK786438:PQK786441 QAG786438:QAG786441 QKC786438:QKC786441 QTY786438:QTY786441 RDU786438:RDU786441 RNQ786438:RNQ786441 RXM786438:RXM786441 SHI786438:SHI786441 SRE786438:SRE786441 TBA786438:TBA786441 TKW786438:TKW786441 TUS786438:TUS786441 UEO786438:UEO786441 UOK786438:UOK786441 UYG786438:UYG786441 VIC786438:VIC786441 VRY786438:VRY786441 WBU786438:WBU786441 WLQ786438:WLQ786441 WVM786438:WVM786441 E851974:F851977 JA851974:JA851977 SW851974:SW851977 ACS851974:ACS851977 AMO851974:AMO851977 AWK851974:AWK851977 BGG851974:BGG851977 BQC851974:BQC851977 BZY851974:BZY851977 CJU851974:CJU851977 CTQ851974:CTQ851977 DDM851974:DDM851977 DNI851974:DNI851977 DXE851974:DXE851977 EHA851974:EHA851977 EQW851974:EQW851977 FAS851974:FAS851977 FKO851974:FKO851977 FUK851974:FUK851977 GEG851974:GEG851977 GOC851974:GOC851977 GXY851974:GXY851977 HHU851974:HHU851977 HRQ851974:HRQ851977 IBM851974:IBM851977 ILI851974:ILI851977 IVE851974:IVE851977 JFA851974:JFA851977 JOW851974:JOW851977 JYS851974:JYS851977 KIO851974:KIO851977 KSK851974:KSK851977 LCG851974:LCG851977 LMC851974:LMC851977 LVY851974:LVY851977 MFU851974:MFU851977 MPQ851974:MPQ851977 MZM851974:MZM851977 NJI851974:NJI851977 NTE851974:NTE851977 ODA851974:ODA851977 OMW851974:OMW851977 OWS851974:OWS851977 PGO851974:PGO851977 PQK851974:PQK851977 QAG851974:QAG851977 QKC851974:QKC851977 QTY851974:QTY851977 RDU851974:RDU851977 RNQ851974:RNQ851977 RXM851974:RXM851977 SHI851974:SHI851977 SRE851974:SRE851977 TBA851974:TBA851977 TKW851974:TKW851977 TUS851974:TUS851977 UEO851974:UEO851977 UOK851974:UOK851977 UYG851974:UYG851977 VIC851974:VIC851977 VRY851974:VRY851977 WBU851974:WBU851977 WLQ851974:WLQ851977 WVM851974:WVM851977 E917510:F917513 JA917510:JA917513 SW917510:SW917513 ACS917510:ACS917513 AMO917510:AMO917513 AWK917510:AWK917513 BGG917510:BGG917513 BQC917510:BQC917513 BZY917510:BZY917513 CJU917510:CJU917513 CTQ917510:CTQ917513 DDM917510:DDM917513 DNI917510:DNI917513 DXE917510:DXE917513 EHA917510:EHA917513 EQW917510:EQW917513 FAS917510:FAS917513 FKO917510:FKO917513 FUK917510:FUK917513 GEG917510:GEG917513 GOC917510:GOC917513 GXY917510:GXY917513 HHU917510:HHU917513 HRQ917510:HRQ917513 IBM917510:IBM917513 ILI917510:ILI917513 IVE917510:IVE917513 JFA917510:JFA917513 JOW917510:JOW917513 JYS917510:JYS917513 KIO917510:KIO917513 KSK917510:KSK917513 LCG917510:LCG917513 LMC917510:LMC917513 LVY917510:LVY917513 MFU917510:MFU917513 MPQ917510:MPQ917513 MZM917510:MZM917513 NJI917510:NJI917513 NTE917510:NTE917513 ODA917510:ODA917513 OMW917510:OMW917513 OWS917510:OWS917513 PGO917510:PGO917513 PQK917510:PQK917513 QAG917510:QAG917513 QKC917510:QKC917513 QTY917510:QTY917513 RDU917510:RDU917513 RNQ917510:RNQ917513 RXM917510:RXM917513 SHI917510:SHI917513 SRE917510:SRE917513 TBA917510:TBA917513 TKW917510:TKW917513 TUS917510:TUS917513 UEO917510:UEO917513 UOK917510:UOK917513 UYG917510:UYG917513 VIC917510:VIC917513 VRY917510:VRY917513 WBU917510:WBU917513 WLQ917510:WLQ917513 WVM917510:WVM917513 E983046:F983049 JA983046:JA983049 SW983046:SW983049 ACS983046:ACS983049 AMO983046:AMO983049 AWK983046:AWK983049 BGG983046:BGG983049 BQC983046:BQC983049 BZY983046:BZY983049 CJU983046:CJU983049 CTQ983046:CTQ983049 DDM983046:DDM983049 DNI983046:DNI983049 DXE983046:DXE983049 EHA983046:EHA983049 EQW983046:EQW983049 FAS983046:FAS983049 FKO983046:FKO983049 FUK983046:FUK983049 GEG983046:GEG983049 GOC983046:GOC983049 GXY983046:GXY983049 HHU983046:HHU983049 HRQ983046:HRQ983049 IBM983046:IBM983049 ILI983046:ILI983049 IVE983046:IVE983049 JFA983046:JFA983049 JOW983046:JOW983049 JYS983046:JYS983049 KIO983046:KIO983049 KSK983046:KSK983049 LCG983046:LCG983049 LMC983046:LMC983049 LVY983046:LVY983049 MFU983046:MFU983049 MPQ983046:MPQ983049 MZM983046:MZM983049 NJI983046:NJI983049 NTE983046:NTE983049 ODA983046:ODA983049 OMW983046:OMW983049 OWS983046:OWS983049 PGO983046:PGO983049 PQK983046:PQK983049 QAG983046:QAG983049 QKC983046:QKC983049 QTY983046:QTY983049 RDU983046:RDU983049 RNQ983046:RNQ983049 RXM983046:RXM983049 SHI983046:SHI983049 SRE983046:SRE983049 TBA983046:TBA983049 TKW983046:TKW983049 TUS983046:TUS983049 UEO983046:UEO983049 UOK983046:UOK983049 UYG983046:UYG983049 VIC983046:VIC983049 VRY983046:VRY983049 WBU983046:WBU983049 WLQ983046:WLQ983049 WVM983046:WVM983049 F6:F8 E9:F9 F2:F4 WVM2:WVM4 WLQ2:WLQ4 WBU2:WBU4 VRY2:VRY4 VIC2:VIC4 UYG2:UYG4 UOK2:UOK4 UEO2:UEO4 TUS2:TUS4 TKW2:TKW4 TBA2:TBA4 SRE2:SRE4 SHI2:SHI4 RXM2:RXM4 RNQ2:RNQ4 RDU2:RDU4 QTY2:QTY4 QKC2:QKC4 QAG2:QAG4 PQK2:PQK4 PGO2:PGO4 OWS2:OWS4 OMW2:OMW4 ODA2:ODA4 NTE2:NTE4 NJI2:NJI4 MZM2:MZM4 MPQ2:MPQ4 MFU2:MFU4 LVY2:LVY4 LMC2:LMC4 LCG2:LCG4 KSK2:KSK4 KIO2:KIO4 JYS2:JYS4 JOW2:JOW4 JFA2:JFA4 IVE2:IVE4 ILI2:ILI4 IBM2:IBM4 HRQ2:HRQ4 HHU2:HHU4 GXY2:GXY4 GOC2:GOC4 GEG2:GEG4 FUK2:FUK4 FKO2:FKO4 FAS2:FAS4 EQW2:EQW4 EHA2:EHA4 DXE2:DXE4 DNI2:DNI4 DDM2:DDM4 CTQ2:CTQ4 CJU2:CJU4 BZY2:BZY4 BQC2:BQC4 BGG2:BGG4 AWK2:AWK4 AMO2:AMO4 ACS2:ACS4 SW2:SW4 JA2:JA4 E12:E65539 F513:F65539" xr:uid="{00000000-0002-0000-0200-000007000000}"/>
    <dataValidation type="list" allowBlank="1" showInputMessage="1" showErrorMessage="1" sqref="P12:P512 JL12:JL312 TH12:TH312 ADD12:ADD312 AMZ12:AMZ312 AWV12:AWV312 BGR12:BGR312 BQN12:BQN312 CAJ12:CAJ312 CKF12:CKF312 CUB12:CUB312 DDX12:DDX312 DNT12:DNT312 DXP12:DXP312 EHL12:EHL312 ERH12:ERH312 FBD12:FBD312 FKZ12:FKZ312 FUV12:FUV312 GER12:GER312 GON12:GON312 GYJ12:GYJ312 HIF12:HIF312 HSB12:HSB312 IBX12:IBX312 ILT12:ILT312 IVP12:IVP312 JFL12:JFL312 JPH12:JPH312 JZD12:JZD312 KIZ12:KIZ312 KSV12:KSV312 LCR12:LCR312 LMN12:LMN312 LWJ12:LWJ312 MGF12:MGF312 MQB12:MQB312 MZX12:MZX312 NJT12:NJT312 NTP12:NTP312 ODL12:ODL312 ONH12:ONH312 OXD12:OXD312 PGZ12:PGZ312 PQV12:PQV312 QAR12:QAR312 QKN12:QKN312 QUJ12:QUJ312 REF12:REF312 ROB12:ROB312 RXX12:RXX312 SHT12:SHT312 SRP12:SRP312 TBL12:TBL312 TLH12:TLH312 TVD12:TVD312 UEZ12:UEZ312 UOV12:UOV312 UYR12:UYR312 VIN12:VIN312 VSJ12:VSJ312 WCF12:WCF312 WMB12:WMB312 WVX12:WVX312 P65549:P65848 JL65549:JL65848 TH65549:TH65848 ADD65549:ADD65848 AMZ65549:AMZ65848 AWV65549:AWV65848 BGR65549:BGR65848 BQN65549:BQN65848 CAJ65549:CAJ65848 CKF65549:CKF65848 CUB65549:CUB65848 DDX65549:DDX65848 DNT65549:DNT65848 DXP65549:DXP65848 EHL65549:EHL65848 ERH65549:ERH65848 FBD65549:FBD65848 FKZ65549:FKZ65848 FUV65549:FUV65848 GER65549:GER65848 GON65549:GON65848 GYJ65549:GYJ65848 HIF65549:HIF65848 HSB65549:HSB65848 IBX65549:IBX65848 ILT65549:ILT65848 IVP65549:IVP65848 JFL65549:JFL65848 JPH65549:JPH65848 JZD65549:JZD65848 KIZ65549:KIZ65848 KSV65549:KSV65848 LCR65549:LCR65848 LMN65549:LMN65848 LWJ65549:LWJ65848 MGF65549:MGF65848 MQB65549:MQB65848 MZX65549:MZX65848 NJT65549:NJT65848 NTP65549:NTP65848 ODL65549:ODL65848 ONH65549:ONH65848 OXD65549:OXD65848 PGZ65549:PGZ65848 PQV65549:PQV65848 QAR65549:QAR65848 QKN65549:QKN65848 QUJ65549:QUJ65848 REF65549:REF65848 ROB65549:ROB65848 RXX65549:RXX65848 SHT65549:SHT65848 SRP65549:SRP65848 TBL65549:TBL65848 TLH65549:TLH65848 TVD65549:TVD65848 UEZ65549:UEZ65848 UOV65549:UOV65848 UYR65549:UYR65848 VIN65549:VIN65848 VSJ65549:VSJ65848 WCF65549:WCF65848 WMB65549:WMB65848 WVX65549:WVX65848 P131085:P131384 JL131085:JL131384 TH131085:TH131384 ADD131085:ADD131384 AMZ131085:AMZ131384 AWV131085:AWV131384 BGR131085:BGR131384 BQN131085:BQN131384 CAJ131085:CAJ131384 CKF131085:CKF131384 CUB131085:CUB131384 DDX131085:DDX131384 DNT131085:DNT131384 DXP131085:DXP131384 EHL131085:EHL131384 ERH131085:ERH131384 FBD131085:FBD131384 FKZ131085:FKZ131384 FUV131085:FUV131384 GER131085:GER131384 GON131085:GON131384 GYJ131085:GYJ131384 HIF131085:HIF131384 HSB131085:HSB131384 IBX131085:IBX131384 ILT131085:ILT131384 IVP131085:IVP131384 JFL131085:JFL131384 JPH131085:JPH131384 JZD131085:JZD131384 KIZ131085:KIZ131384 KSV131085:KSV131384 LCR131085:LCR131384 LMN131085:LMN131384 LWJ131085:LWJ131384 MGF131085:MGF131384 MQB131085:MQB131384 MZX131085:MZX131384 NJT131085:NJT131384 NTP131085:NTP131384 ODL131085:ODL131384 ONH131085:ONH131384 OXD131085:OXD131384 PGZ131085:PGZ131384 PQV131085:PQV131384 QAR131085:QAR131384 QKN131085:QKN131384 QUJ131085:QUJ131384 REF131085:REF131384 ROB131085:ROB131384 RXX131085:RXX131384 SHT131085:SHT131384 SRP131085:SRP131384 TBL131085:TBL131384 TLH131085:TLH131384 TVD131085:TVD131384 UEZ131085:UEZ131384 UOV131085:UOV131384 UYR131085:UYR131384 VIN131085:VIN131384 VSJ131085:VSJ131384 WCF131085:WCF131384 WMB131085:WMB131384 WVX131085:WVX131384 P196621:P196920 JL196621:JL196920 TH196621:TH196920 ADD196621:ADD196920 AMZ196621:AMZ196920 AWV196621:AWV196920 BGR196621:BGR196920 BQN196621:BQN196920 CAJ196621:CAJ196920 CKF196621:CKF196920 CUB196621:CUB196920 DDX196621:DDX196920 DNT196621:DNT196920 DXP196621:DXP196920 EHL196621:EHL196920 ERH196621:ERH196920 FBD196621:FBD196920 FKZ196621:FKZ196920 FUV196621:FUV196920 GER196621:GER196920 GON196621:GON196920 GYJ196621:GYJ196920 HIF196621:HIF196920 HSB196621:HSB196920 IBX196621:IBX196920 ILT196621:ILT196920 IVP196621:IVP196920 JFL196621:JFL196920 JPH196621:JPH196920 JZD196621:JZD196920 KIZ196621:KIZ196920 KSV196621:KSV196920 LCR196621:LCR196920 LMN196621:LMN196920 LWJ196621:LWJ196920 MGF196621:MGF196920 MQB196621:MQB196920 MZX196621:MZX196920 NJT196621:NJT196920 NTP196621:NTP196920 ODL196621:ODL196920 ONH196621:ONH196920 OXD196621:OXD196920 PGZ196621:PGZ196920 PQV196621:PQV196920 QAR196621:QAR196920 QKN196621:QKN196920 QUJ196621:QUJ196920 REF196621:REF196920 ROB196621:ROB196920 RXX196621:RXX196920 SHT196621:SHT196920 SRP196621:SRP196920 TBL196621:TBL196920 TLH196621:TLH196920 TVD196621:TVD196920 UEZ196621:UEZ196920 UOV196621:UOV196920 UYR196621:UYR196920 VIN196621:VIN196920 VSJ196621:VSJ196920 WCF196621:WCF196920 WMB196621:WMB196920 WVX196621:WVX196920 P262157:P262456 JL262157:JL262456 TH262157:TH262456 ADD262157:ADD262456 AMZ262157:AMZ262456 AWV262157:AWV262456 BGR262157:BGR262456 BQN262157:BQN262456 CAJ262157:CAJ262456 CKF262157:CKF262456 CUB262157:CUB262456 DDX262157:DDX262456 DNT262157:DNT262456 DXP262157:DXP262456 EHL262157:EHL262456 ERH262157:ERH262456 FBD262157:FBD262456 FKZ262157:FKZ262456 FUV262157:FUV262456 GER262157:GER262456 GON262157:GON262456 GYJ262157:GYJ262456 HIF262157:HIF262456 HSB262157:HSB262456 IBX262157:IBX262456 ILT262157:ILT262456 IVP262157:IVP262456 JFL262157:JFL262456 JPH262157:JPH262456 JZD262157:JZD262456 KIZ262157:KIZ262456 KSV262157:KSV262456 LCR262157:LCR262456 LMN262157:LMN262456 LWJ262157:LWJ262456 MGF262157:MGF262456 MQB262157:MQB262456 MZX262157:MZX262456 NJT262157:NJT262456 NTP262157:NTP262456 ODL262157:ODL262456 ONH262157:ONH262456 OXD262157:OXD262456 PGZ262157:PGZ262456 PQV262157:PQV262456 QAR262157:QAR262456 QKN262157:QKN262456 QUJ262157:QUJ262456 REF262157:REF262456 ROB262157:ROB262456 RXX262157:RXX262456 SHT262157:SHT262456 SRP262157:SRP262456 TBL262157:TBL262456 TLH262157:TLH262456 TVD262157:TVD262456 UEZ262157:UEZ262456 UOV262157:UOV262456 UYR262157:UYR262456 VIN262157:VIN262456 VSJ262157:VSJ262456 WCF262157:WCF262456 WMB262157:WMB262456 WVX262157:WVX262456 P327693:P327992 JL327693:JL327992 TH327693:TH327992 ADD327693:ADD327992 AMZ327693:AMZ327992 AWV327693:AWV327992 BGR327693:BGR327992 BQN327693:BQN327992 CAJ327693:CAJ327992 CKF327693:CKF327992 CUB327693:CUB327992 DDX327693:DDX327992 DNT327693:DNT327992 DXP327693:DXP327992 EHL327693:EHL327992 ERH327693:ERH327992 FBD327693:FBD327992 FKZ327693:FKZ327992 FUV327693:FUV327992 GER327693:GER327992 GON327693:GON327992 GYJ327693:GYJ327992 HIF327693:HIF327992 HSB327693:HSB327992 IBX327693:IBX327992 ILT327693:ILT327992 IVP327693:IVP327992 JFL327693:JFL327992 JPH327693:JPH327992 JZD327693:JZD327992 KIZ327693:KIZ327992 KSV327693:KSV327992 LCR327693:LCR327992 LMN327693:LMN327992 LWJ327693:LWJ327992 MGF327693:MGF327992 MQB327693:MQB327992 MZX327693:MZX327992 NJT327693:NJT327992 NTP327693:NTP327992 ODL327693:ODL327992 ONH327693:ONH327992 OXD327693:OXD327992 PGZ327693:PGZ327992 PQV327693:PQV327992 QAR327693:QAR327992 QKN327693:QKN327992 QUJ327693:QUJ327992 REF327693:REF327992 ROB327693:ROB327992 RXX327693:RXX327992 SHT327693:SHT327992 SRP327693:SRP327992 TBL327693:TBL327992 TLH327693:TLH327992 TVD327693:TVD327992 UEZ327693:UEZ327992 UOV327693:UOV327992 UYR327693:UYR327992 VIN327693:VIN327992 VSJ327693:VSJ327992 WCF327693:WCF327992 WMB327693:WMB327992 WVX327693:WVX327992 P393229:P393528 JL393229:JL393528 TH393229:TH393528 ADD393229:ADD393528 AMZ393229:AMZ393528 AWV393229:AWV393528 BGR393229:BGR393528 BQN393229:BQN393528 CAJ393229:CAJ393528 CKF393229:CKF393528 CUB393229:CUB393528 DDX393229:DDX393528 DNT393229:DNT393528 DXP393229:DXP393528 EHL393229:EHL393528 ERH393229:ERH393528 FBD393229:FBD393528 FKZ393229:FKZ393528 FUV393229:FUV393528 GER393229:GER393528 GON393229:GON393528 GYJ393229:GYJ393528 HIF393229:HIF393528 HSB393229:HSB393528 IBX393229:IBX393528 ILT393229:ILT393528 IVP393229:IVP393528 JFL393229:JFL393528 JPH393229:JPH393528 JZD393229:JZD393528 KIZ393229:KIZ393528 KSV393229:KSV393528 LCR393229:LCR393528 LMN393229:LMN393528 LWJ393229:LWJ393528 MGF393229:MGF393528 MQB393229:MQB393528 MZX393229:MZX393528 NJT393229:NJT393528 NTP393229:NTP393528 ODL393229:ODL393528 ONH393229:ONH393528 OXD393229:OXD393528 PGZ393229:PGZ393528 PQV393229:PQV393528 QAR393229:QAR393528 QKN393229:QKN393528 QUJ393229:QUJ393528 REF393229:REF393528 ROB393229:ROB393528 RXX393229:RXX393528 SHT393229:SHT393528 SRP393229:SRP393528 TBL393229:TBL393528 TLH393229:TLH393528 TVD393229:TVD393528 UEZ393229:UEZ393528 UOV393229:UOV393528 UYR393229:UYR393528 VIN393229:VIN393528 VSJ393229:VSJ393528 WCF393229:WCF393528 WMB393229:WMB393528 WVX393229:WVX393528 P458765:P459064 JL458765:JL459064 TH458765:TH459064 ADD458765:ADD459064 AMZ458765:AMZ459064 AWV458765:AWV459064 BGR458765:BGR459064 BQN458765:BQN459064 CAJ458765:CAJ459064 CKF458765:CKF459064 CUB458765:CUB459064 DDX458765:DDX459064 DNT458765:DNT459064 DXP458765:DXP459064 EHL458765:EHL459064 ERH458765:ERH459064 FBD458765:FBD459064 FKZ458765:FKZ459064 FUV458765:FUV459064 GER458765:GER459064 GON458765:GON459064 GYJ458765:GYJ459064 HIF458765:HIF459064 HSB458765:HSB459064 IBX458765:IBX459064 ILT458765:ILT459064 IVP458765:IVP459064 JFL458765:JFL459064 JPH458765:JPH459064 JZD458765:JZD459064 KIZ458765:KIZ459064 KSV458765:KSV459064 LCR458765:LCR459064 LMN458765:LMN459064 LWJ458765:LWJ459064 MGF458765:MGF459064 MQB458765:MQB459064 MZX458765:MZX459064 NJT458765:NJT459064 NTP458765:NTP459064 ODL458765:ODL459064 ONH458765:ONH459064 OXD458765:OXD459064 PGZ458765:PGZ459064 PQV458765:PQV459064 QAR458765:QAR459064 QKN458765:QKN459064 QUJ458765:QUJ459064 REF458765:REF459064 ROB458765:ROB459064 RXX458765:RXX459064 SHT458765:SHT459064 SRP458765:SRP459064 TBL458765:TBL459064 TLH458765:TLH459064 TVD458765:TVD459064 UEZ458765:UEZ459064 UOV458765:UOV459064 UYR458765:UYR459064 VIN458765:VIN459064 VSJ458765:VSJ459064 WCF458765:WCF459064 WMB458765:WMB459064 WVX458765:WVX459064 P524301:P524600 JL524301:JL524600 TH524301:TH524600 ADD524301:ADD524600 AMZ524301:AMZ524600 AWV524301:AWV524600 BGR524301:BGR524600 BQN524301:BQN524600 CAJ524301:CAJ524600 CKF524301:CKF524600 CUB524301:CUB524600 DDX524301:DDX524600 DNT524301:DNT524600 DXP524301:DXP524600 EHL524301:EHL524600 ERH524301:ERH524600 FBD524301:FBD524600 FKZ524301:FKZ524600 FUV524301:FUV524600 GER524301:GER524600 GON524301:GON524600 GYJ524301:GYJ524600 HIF524301:HIF524600 HSB524301:HSB524600 IBX524301:IBX524600 ILT524301:ILT524600 IVP524301:IVP524600 JFL524301:JFL524600 JPH524301:JPH524600 JZD524301:JZD524600 KIZ524301:KIZ524600 KSV524301:KSV524600 LCR524301:LCR524600 LMN524301:LMN524600 LWJ524301:LWJ524600 MGF524301:MGF524600 MQB524301:MQB524600 MZX524301:MZX524600 NJT524301:NJT524600 NTP524301:NTP524600 ODL524301:ODL524600 ONH524301:ONH524600 OXD524301:OXD524600 PGZ524301:PGZ524600 PQV524301:PQV524600 QAR524301:QAR524600 QKN524301:QKN524600 QUJ524301:QUJ524600 REF524301:REF524600 ROB524301:ROB524600 RXX524301:RXX524600 SHT524301:SHT524600 SRP524301:SRP524600 TBL524301:TBL524600 TLH524301:TLH524600 TVD524301:TVD524600 UEZ524301:UEZ524600 UOV524301:UOV524600 UYR524301:UYR524600 VIN524301:VIN524600 VSJ524301:VSJ524600 WCF524301:WCF524600 WMB524301:WMB524600 WVX524301:WVX524600 P589837:P590136 JL589837:JL590136 TH589837:TH590136 ADD589837:ADD590136 AMZ589837:AMZ590136 AWV589837:AWV590136 BGR589837:BGR590136 BQN589837:BQN590136 CAJ589837:CAJ590136 CKF589837:CKF590136 CUB589837:CUB590136 DDX589837:DDX590136 DNT589837:DNT590136 DXP589837:DXP590136 EHL589837:EHL590136 ERH589837:ERH590136 FBD589837:FBD590136 FKZ589837:FKZ590136 FUV589837:FUV590136 GER589837:GER590136 GON589837:GON590136 GYJ589837:GYJ590136 HIF589837:HIF590136 HSB589837:HSB590136 IBX589837:IBX590136 ILT589837:ILT590136 IVP589837:IVP590136 JFL589837:JFL590136 JPH589837:JPH590136 JZD589837:JZD590136 KIZ589837:KIZ590136 KSV589837:KSV590136 LCR589837:LCR590136 LMN589837:LMN590136 LWJ589837:LWJ590136 MGF589837:MGF590136 MQB589837:MQB590136 MZX589837:MZX590136 NJT589837:NJT590136 NTP589837:NTP590136 ODL589837:ODL590136 ONH589837:ONH590136 OXD589837:OXD590136 PGZ589837:PGZ590136 PQV589837:PQV590136 QAR589837:QAR590136 QKN589837:QKN590136 QUJ589837:QUJ590136 REF589837:REF590136 ROB589837:ROB590136 RXX589837:RXX590136 SHT589837:SHT590136 SRP589837:SRP590136 TBL589837:TBL590136 TLH589837:TLH590136 TVD589837:TVD590136 UEZ589837:UEZ590136 UOV589837:UOV590136 UYR589837:UYR590136 VIN589837:VIN590136 VSJ589837:VSJ590136 WCF589837:WCF590136 WMB589837:WMB590136 WVX589837:WVX590136 P655373:P655672 JL655373:JL655672 TH655373:TH655672 ADD655373:ADD655672 AMZ655373:AMZ655672 AWV655373:AWV655672 BGR655373:BGR655672 BQN655373:BQN655672 CAJ655373:CAJ655672 CKF655373:CKF655672 CUB655373:CUB655672 DDX655373:DDX655672 DNT655373:DNT655672 DXP655373:DXP655672 EHL655373:EHL655672 ERH655373:ERH655672 FBD655373:FBD655672 FKZ655373:FKZ655672 FUV655373:FUV655672 GER655373:GER655672 GON655373:GON655672 GYJ655373:GYJ655672 HIF655373:HIF655672 HSB655373:HSB655672 IBX655373:IBX655672 ILT655373:ILT655672 IVP655373:IVP655672 JFL655373:JFL655672 JPH655373:JPH655672 JZD655373:JZD655672 KIZ655373:KIZ655672 KSV655373:KSV655672 LCR655373:LCR655672 LMN655373:LMN655672 LWJ655373:LWJ655672 MGF655373:MGF655672 MQB655373:MQB655672 MZX655373:MZX655672 NJT655373:NJT655672 NTP655373:NTP655672 ODL655373:ODL655672 ONH655373:ONH655672 OXD655373:OXD655672 PGZ655373:PGZ655672 PQV655373:PQV655672 QAR655373:QAR655672 QKN655373:QKN655672 QUJ655373:QUJ655672 REF655373:REF655672 ROB655373:ROB655672 RXX655373:RXX655672 SHT655373:SHT655672 SRP655373:SRP655672 TBL655373:TBL655672 TLH655373:TLH655672 TVD655373:TVD655672 UEZ655373:UEZ655672 UOV655373:UOV655672 UYR655373:UYR655672 VIN655373:VIN655672 VSJ655373:VSJ655672 WCF655373:WCF655672 WMB655373:WMB655672 WVX655373:WVX655672 P720909:P721208 JL720909:JL721208 TH720909:TH721208 ADD720909:ADD721208 AMZ720909:AMZ721208 AWV720909:AWV721208 BGR720909:BGR721208 BQN720909:BQN721208 CAJ720909:CAJ721208 CKF720909:CKF721208 CUB720909:CUB721208 DDX720909:DDX721208 DNT720909:DNT721208 DXP720909:DXP721208 EHL720909:EHL721208 ERH720909:ERH721208 FBD720909:FBD721208 FKZ720909:FKZ721208 FUV720909:FUV721208 GER720909:GER721208 GON720909:GON721208 GYJ720909:GYJ721208 HIF720909:HIF721208 HSB720909:HSB721208 IBX720909:IBX721208 ILT720909:ILT721208 IVP720909:IVP721208 JFL720909:JFL721208 JPH720909:JPH721208 JZD720909:JZD721208 KIZ720909:KIZ721208 KSV720909:KSV721208 LCR720909:LCR721208 LMN720909:LMN721208 LWJ720909:LWJ721208 MGF720909:MGF721208 MQB720909:MQB721208 MZX720909:MZX721208 NJT720909:NJT721208 NTP720909:NTP721208 ODL720909:ODL721208 ONH720909:ONH721208 OXD720909:OXD721208 PGZ720909:PGZ721208 PQV720909:PQV721208 QAR720909:QAR721208 QKN720909:QKN721208 QUJ720909:QUJ721208 REF720909:REF721208 ROB720909:ROB721208 RXX720909:RXX721208 SHT720909:SHT721208 SRP720909:SRP721208 TBL720909:TBL721208 TLH720909:TLH721208 TVD720909:TVD721208 UEZ720909:UEZ721208 UOV720909:UOV721208 UYR720909:UYR721208 VIN720909:VIN721208 VSJ720909:VSJ721208 WCF720909:WCF721208 WMB720909:WMB721208 WVX720909:WVX721208 P786445:P786744 JL786445:JL786744 TH786445:TH786744 ADD786445:ADD786744 AMZ786445:AMZ786744 AWV786445:AWV786744 BGR786445:BGR786744 BQN786445:BQN786744 CAJ786445:CAJ786744 CKF786445:CKF786744 CUB786445:CUB786744 DDX786445:DDX786744 DNT786445:DNT786744 DXP786445:DXP786744 EHL786445:EHL786744 ERH786445:ERH786744 FBD786445:FBD786744 FKZ786445:FKZ786744 FUV786445:FUV786744 GER786445:GER786744 GON786445:GON786744 GYJ786445:GYJ786744 HIF786445:HIF786744 HSB786445:HSB786744 IBX786445:IBX786744 ILT786445:ILT786744 IVP786445:IVP786744 JFL786445:JFL786744 JPH786445:JPH786744 JZD786445:JZD786744 KIZ786445:KIZ786744 KSV786445:KSV786744 LCR786445:LCR786744 LMN786445:LMN786744 LWJ786445:LWJ786744 MGF786445:MGF786744 MQB786445:MQB786744 MZX786445:MZX786744 NJT786445:NJT786744 NTP786445:NTP786744 ODL786445:ODL786744 ONH786445:ONH786744 OXD786445:OXD786744 PGZ786445:PGZ786744 PQV786445:PQV786744 QAR786445:QAR786744 QKN786445:QKN786744 QUJ786445:QUJ786744 REF786445:REF786744 ROB786445:ROB786744 RXX786445:RXX786744 SHT786445:SHT786744 SRP786445:SRP786744 TBL786445:TBL786744 TLH786445:TLH786744 TVD786445:TVD786744 UEZ786445:UEZ786744 UOV786445:UOV786744 UYR786445:UYR786744 VIN786445:VIN786744 VSJ786445:VSJ786744 WCF786445:WCF786744 WMB786445:WMB786744 WVX786445:WVX786744 P851981:P852280 JL851981:JL852280 TH851981:TH852280 ADD851981:ADD852280 AMZ851981:AMZ852280 AWV851981:AWV852280 BGR851981:BGR852280 BQN851981:BQN852280 CAJ851981:CAJ852280 CKF851981:CKF852280 CUB851981:CUB852280 DDX851981:DDX852280 DNT851981:DNT852280 DXP851981:DXP852280 EHL851981:EHL852280 ERH851981:ERH852280 FBD851981:FBD852280 FKZ851981:FKZ852280 FUV851981:FUV852280 GER851981:GER852280 GON851981:GON852280 GYJ851981:GYJ852280 HIF851981:HIF852280 HSB851981:HSB852280 IBX851981:IBX852280 ILT851981:ILT852280 IVP851981:IVP852280 JFL851981:JFL852280 JPH851981:JPH852280 JZD851981:JZD852280 KIZ851981:KIZ852280 KSV851981:KSV852280 LCR851981:LCR852280 LMN851981:LMN852280 LWJ851981:LWJ852280 MGF851981:MGF852280 MQB851981:MQB852280 MZX851981:MZX852280 NJT851981:NJT852280 NTP851981:NTP852280 ODL851981:ODL852280 ONH851981:ONH852280 OXD851981:OXD852280 PGZ851981:PGZ852280 PQV851981:PQV852280 QAR851981:QAR852280 QKN851981:QKN852280 QUJ851981:QUJ852280 REF851981:REF852280 ROB851981:ROB852280 RXX851981:RXX852280 SHT851981:SHT852280 SRP851981:SRP852280 TBL851981:TBL852280 TLH851981:TLH852280 TVD851981:TVD852280 UEZ851981:UEZ852280 UOV851981:UOV852280 UYR851981:UYR852280 VIN851981:VIN852280 VSJ851981:VSJ852280 WCF851981:WCF852280 WMB851981:WMB852280 WVX851981:WVX852280 P917517:P917816 JL917517:JL917816 TH917517:TH917816 ADD917517:ADD917816 AMZ917517:AMZ917816 AWV917517:AWV917816 BGR917517:BGR917816 BQN917517:BQN917816 CAJ917517:CAJ917816 CKF917517:CKF917816 CUB917517:CUB917816 DDX917517:DDX917816 DNT917517:DNT917816 DXP917517:DXP917816 EHL917517:EHL917816 ERH917517:ERH917816 FBD917517:FBD917816 FKZ917517:FKZ917816 FUV917517:FUV917816 GER917517:GER917816 GON917517:GON917816 GYJ917517:GYJ917816 HIF917517:HIF917816 HSB917517:HSB917816 IBX917517:IBX917816 ILT917517:ILT917816 IVP917517:IVP917816 JFL917517:JFL917816 JPH917517:JPH917816 JZD917517:JZD917816 KIZ917517:KIZ917816 KSV917517:KSV917816 LCR917517:LCR917816 LMN917517:LMN917816 LWJ917517:LWJ917816 MGF917517:MGF917816 MQB917517:MQB917816 MZX917517:MZX917816 NJT917517:NJT917816 NTP917517:NTP917816 ODL917517:ODL917816 ONH917517:ONH917816 OXD917517:OXD917816 PGZ917517:PGZ917816 PQV917517:PQV917816 QAR917517:QAR917816 QKN917517:QKN917816 QUJ917517:QUJ917816 REF917517:REF917816 ROB917517:ROB917816 RXX917517:RXX917816 SHT917517:SHT917816 SRP917517:SRP917816 TBL917517:TBL917816 TLH917517:TLH917816 TVD917517:TVD917816 UEZ917517:UEZ917816 UOV917517:UOV917816 UYR917517:UYR917816 VIN917517:VIN917816 VSJ917517:VSJ917816 WCF917517:WCF917816 WMB917517:WMB917816 WVX917517:WVX917816 P983053:P983352 JL983053:JL983352 TH983053:TH983352 ADD983053:ADD983352 AMZ983053:AMZ983352 AWV983053:AWV983352 BGR983053:BGR983352 BQN983053:BQN983352 CAJ983053:CAJ983352 CKF983053:CKF983352 CUB983053:CUB983352 DDX983053:DDX983352 DNT983053:DNT983352 DXP983053:DXP983352 EHL983053:EHL983352 ERH983053:ERH983352 FBD983053:FBD983352 FKZ983053:FKZ983352 FUV983053:FUV983352 GER983053:GER983352 GON983053:GON983352 GYJ983053:GYJ983352 HIF983053:HIF983352 HSB983053:HSB983352 IBX983053:IBX983352 ILT983053:ILT983352 IVP983053:IVP983352 JFL983053:JFL983352 JPH983053:JPH983352 JZD983053:JZD983352 KIZ983053:KIZ983352 KSV983053:KSV983352 LCR983053:LCR983352 LMN983053:LMN983352 LWJ983053:LWJ983352 MGF983053:MGF983352 MQB983053:MQB983352 MZX983053:MZX983352 NJT983053:NJT983352 NTP983053:NTP983352 ODL983053:ODL983352 ONH983053:ONH983352 OXD983053:OXD983352 PGZ983053:PGZ983352 PQV983053:PQV983352 QAR983053:QAR983352 QKN983053:QKN983352 QUJ983053:QUJ983352 REF983053:REF983352 ROB983053:ROB983352 RXX983053:RXX983352 SHT983053:SHT983352 SRP983053:SRP983352 TBL983053:TBL983352 TLH983053:TLH983352 TVD983053:TVD983352 UEZ983053:UEZ983352 UOV983053:UOV983352 UYR983053:UYR983352 VIN983053:VIN983352 VSJ983053:VSJ983352 WCF983053:WCF983352 WMB983053:WMB983352 WVX983053:WVX983352" xr:uid="{00000000-0002-0000-0200-000006000000}">
      <formula1>"有"</formula1>
    </dataValidation>
    <dataValidation type="list" allowBlank="1" showInputMessage="1" showErrorMessage="1" sqref="WVT983053:WVT983352 JH12:JH312 TD12:TD312 ACZ12:ACZ312 AMV12:AMV312 AWR12:AWR312 BGN12:BGN312 BQJ12:BQJ312 CAF12:CAF312 CKB12:CKB312 CTX12:CTX312 DDT12:DDT312 DNP12:DNP312 DXL12:DXL312 EHH12:EHH312 ERD12:ERD312 FAZ12:FAZ312 FKV12:FKV312 FUR12:FUR312 GEN12:GEN312 GOJ12:GOJ312 GYF12:GYF312 HIB12:HIB312 HRX12:HRX312 IBT12:IBT312 ILP12:ILP312 IVL12:IVL312 JFH12:JFH312 JPD12:JPD312 JYZ12:JYZ312 KIV12:KIV312 KSR12:KSR312 LCN12:LCN312 LMJ12:LMJ312 LWF12:LWF312 MGB12:MGB312 MPX12:MPX312 MZT12:MZT312 NJP12:NJP312 NTL12:NTL312 ODH12:ODH312 OND12:OND312 OWZ12:OWZ312 PGV12:PGV312 PQR12:PQR312 QAN12:QAN312 QKJ12:QKJ312 QUF12:QUF312 REB12:REB312 RNX12:RNX312 RXT12:RXT312 SHP12:SHP312 SRL12:SRL312 TBH12:TBH312 TLD12:TLD312 TUZ12:TUZ312 UEV12:UEV312 UOR12:UOR312 UYN12:UYN312 VIJ12:VIJ312 VSF12:VSF312 WCB12:WCB312 WLX12:WLX312 WVT12:WVT312 JH65549:JH65848 TD65549:TD65848 ACZ65549:ACZ65848 AMV65549:AMV65848 AWR65549:AWR65848 BGN65549:BGN65848 BQJ65549:BQJ65848 CAF65549:CAF65848 CKB65549:CKB65848 CTX65549:CTX65848 DDT65549:DDT65848 DNP65549:DNP65848 DXL65549:DXL65848 EHH65549:EHH65848 ERD65549:ERD65848 FAZ65549:FAZ65848 FKV65549:FKV65848 FUR65549:FUR65848 GEN65549:GEN65848 GOJ65549:GOJ65848 GYF65549:GYF65848 HIB65549:HIB65848 HRX65549:HRX65848 IBT65549:IBT65848 ILP65549:ILP65848 IVL65549:IVL65848 JFH65549:JFH65848 JPD65549:JPD65848 JYZ65549:JYZ65848 KIV65549:KIV65848 KSR65549:KSR65848 LCN65549:LCN65848 LMJ65549:LMJ65848 LWF65549:LWF65848 MGB65549:MGB65848 MPX65549:MPX65848 MZT65549:MZT65848 NJP65549:NJP65848 NTL65549:NTL65848 ODH65549:ODH65848 OND65549:OND65848 OWZ65549:OWZ65848 PGV65549:PGV65848 PQR65549:PQR65848 QAN65549:QAN65848 QKJ65549:QKJ65848 QUF65549:QUF65848 REB65549:REB65848 RNX65549:RNX65848 RXT65549:RXT65848 SHP65549:SHP65848 SRL65549:SRL65848 TBH65549:TBH65848 TLD65549:TLD65848 TUZ65549:TUZ65848 UEV65549:UEV65848 UOR65549:UOR65848 UYN65549:UYN65848 VIJ65549:VIJ65848 VSF65549:VSF65848 WCB65549:WCB65848 WLX65549:WLX65848 WVT65549:WVT65848 JH131085:JH131384 TD131085:TD131384 ACZ131085:ACZ131384 AMV131085:AMV131384 AWR131085:AWR131384 BGN131085:BGN131384 BQJ131085:BQJ131384 CAF131085:CAF131384 CKB131085:CKB131384 CTX131085:CTX131384 DDT131085:DDT131384 DNP131085:DNP131384 DXL131085:DXL131384 EHH131085:EHH131384 ERD131085:ERD131384 FAZ131085:FAZ131384 FKV131085:FKV131384 FUR131085:FUR131384 GEN131085:GEN131384 GOJ131085:GOJ131384 GYF131085:GYF131384 HIB131085:HIB131384 HRX131085:HRX131384 IBT131085:IBT131384 ILP131085:ILP131384 IVL131085:IVL131384 JFH131085:JFH131384 JPD131085:JPD131384 JYZ131085:JYZ131384 KIV131085:KIV131384 KSR131085:KSR131384 LCN131085:LCN131384 LMJ131085:LMJ131384 LWF131085:LWF131384 MGB131085:MGB131384 MPX131085:MPX131384 MZT131085:MZT131384 NJP131085:NJP131384 NTL131085:NTL131384 ODH131085:ODH131384 OND131085:OND131384 OWZ131085:OWZ131384 PGV131085:PGV131384 PQR131085:PQR131384 QAN131085:QAN131384 QKJ131085:QKJ131384 QUF131085:QUF131384 REB131085:REB131384 RNX131085:RNX131384 RXT131085:RXT131384 SHP131085:SHP131384 SRL131085:SRL131384 TBH131085:TBH131384 TLD131085:TLD131384 TUZ131085:TUZ131384 UEV131085:UEV131384 UOR131085:UOR131384 UYN131085:UYN131384 VIJ131085:VIJ131384 VSF131085:VSF131384 WCB131085:WCB131384 WLX131085:WLX131384 WVT131085:WVT131384 JH196621:JH196920 TD196621:TD196920 ACZ196621:ACZ196920 AMV196621:AMV196920 AWR196621:AWR196920 BGN196621:BGN196920 BQJ196621:BQJ196920 CAF196621:CAF196920 CKB196621:CKB196920 CTX196621:CTX196920 DDT196621:DDT196920 DNP196621:DNP196920 DXL196621:DXL196920 EHH196621:EHH196920 ERD196621:ERD196920 FAZ196621:FAZ196920 FKV196621:FKV196920 FUR196621:FUR196920 GEN196621:GEN196920 GOJ196621:GOJ196920 GYF196621:GYF196920 HIB196621:HIB196920 HRX196621:HRX196920 IBT196621:IBT196920 ILP196621:ILP196920 IVL196621:IVL196920 JFH196621:JFH196920 JPD196621:JPD196920 JYZ196621:JYZ196920 KIV196621:KIV196920 KSR196621:KSR196920 LCN196621:LCN196920 LMJ196621:LMJ196920 LWF196621:LWF196920 MGB196621:MGB196920 MPX196621:MPX196920 MZT196621:MZT196920 NJP196621:NJP196920 NTL196621:NTL196920 ODH196621:ODH196920 OND196621:OND196920 OWZ196621:OWZ196920 PGV196621:PGV196920 PQR196621:PQR196920 QAN196621:QAN196920 QKJ196621:QKJ196920 QUF196621:QUF196920 REB196621:REB196920 RNX196621:RNX196920 RXT196621:RXT196920 SHP196621:SHP196920 SRL196621:SRL196920 TBH196621:TBH196920 TLD196621:TLD196920 TUZ196621:TUZ196920 UEV196621:UEV196920 UOR196621:UOR196920 UYN196621:UYN196920 VIJ196621:VIJ196920 VSF196621:VSF196920 WCB196621:WCB196920 WLX196621:WLX196920 WVT196621:WVT196920 JH262157:JH262456 TD262157:TD262456 ACZ262157:ACZ262456 AMV262157:AMV262456 AWR262157:AWR262456 BGN262157:BGN262456 BQJ262157:BQJ262456 CAF262157:CAF262456 CKB262157:CKB262456 CTX262157:CTX262456 DDT262157:DDT262456 DNP262157:DNP262456 DXL262157:DXL262456 EHH262157:EHH262456 ERD262157:ERD262456 FAZ262157:FAZ262456 FKV262157:FKV262456 FUR262157:FUR262456 GEN262157:GEN262456 GOJ262157:GOJ262456 GYF262157:GYF262456 HIB262157:HIB262456 HRX262157:HRX262456 IBT262157:IBT262456 ILP262157:ILP262456 IVL262157:IVL262456 JFH262157:JFH262456 JPD262157:JPD262456 JYZ262157:JYZ262456 KIV262157:KIV262456 KSR262157:KSR262456 LCN262157:LCN262456 LMJ262157:LMJ262456 LWF262157:LWF262456 MGB262157:MGB262456 MPX262157:MPX262456 MZT262157:MZT262456 NJP262157:NJP262456 NTL262157:NTL262456 ODH262157:ODH262456 OND262157:OND262456 OWZ262157:OWZ262456 PGV262157:PGV262456 PQR262157:PQR262456 QAN262157:QAN262456 QKJ262157:QKJ262456 QUF262157:QUF262456 REB262157:REB262456 RNX262157:RNX262456 RXT262157:RXT262456 SHP262157:SHP262456 SRL262157:SRL262456 TBH262157:TBH262456 TLD262157:TLD262456 TUZ262157:TUZ262456 UEV262157:UEV262456 UOR262157:UOR262456 UYN262157:UYN262456 VIJ262157:VIJ262456 VSF262157:VSF262456 WCB262157:WCB262456 WLX262157:WLX262456 WVT262157:WVT262456 JH327693:JH327992 TD327693:TD327992 ACZ327693:ACZ327992 AMV327693:AMV327992 AWR327693:AWR327992 BGN327693:BGN327992 BQJ327693:BQJ327992 CAF327693:CAF327992 CKB327693:CKB327992 CTX327693:CTX327992 DDT327693:DDT327992 DNP327693:DNP327992 DXL327693:DXL327992 EHH327693:EHH327992 ERD327693:ERD327992 FAZ327693:FAZ327992 FKV327693:FKV327992 FUR327693:FUR327992 GEN327693:GEN327992 GOJ327693:GOJ327992 GYF327693:GYF327992 HIB327693:HIB327992 HRX327693:HRX327992 IBT327693:IBT327992 ILP327693:ILP327992 IVL327693:IVL327992 JFH327693:JFH327992 JPD327693:JPD327992 JYZ327693:JYZ327992 KIV327693:KIV327992 KSR327693:KSR327992 LCN327693:LCN327992 LMJ327693:LMJ327992 LWF327693:LWF327992 MGB327693:MGB327992 MPX327693:MPX327992 MZT327693:MZT327992 NJP327693:NJP327992 NTL327693:NTL327992 ODH327693:ODH327992 OND327693:OND327992 OWZ327693:OWZ327992 PGV327693:PGV327992 PQR327693:PQR327992 QAN327693:QAN327992 QKJ327693:QKJ327992 QUF327693:QUF327992 REB327693:REB327992 RNX327693:RNX327992 RXT327693:RXT327992 SHP327693:SHP327992 SRL327693:SRL327992 TBH327693:TBH327992 TLD327693:TLD327992 TUZ327693:TUZ327992 UEV327693:UEV327992 UOR327693:UOR327992 UYN327693:UYN327992 VIJ327693:VIJ327992 VSF327693:VSF327992 WCB327693:WCB327992 WLX327693:WLX327992 WVT327693:WVT327992 JH393229:JH393528 TD393229:TD393528 ACZ393229:ACZ393528 AMV393229:AMV393528 AWR393229:AWR393528 BGN393229:BGN393528 BQJ393229:BQJ393528 CAF393229:CAF393528 CKB393229:CKB393528 CTX393229:CTX393528 DDT393229:DDT393528 DNP393229:DNP393528 DXL393229:DXL393528 EHH393229:EHH393528 ERD393229:ERD393528 FAZ393229:FAZ393528 FKV393229:FKV393528 FUR393229:FUR393528 GEN393229:GEN393528 GOJ393229:GOJ393528 GYF393229:GYF393528 HIB393229:HIB393528 HRX393229:HRX393528 IBT393229:IBT393528 ILP393229:ILP393528 IVL393229:IVL393528 JFH393229:JFH393528 JPD393229:JPD393528 JYZ393229:JYZ393528 KIV393229:KIV393528 KSR393229:KSR393528 LCN393229:LCN393528 LMJ393229:LMJ393528 LWF393229:LWF393528 MGB393229:MGB393528 MPX393229:MPX393528 MZT393229:MZT393528 NJP393229:NJP393528 NTL393229:NTL393528 ODH393229:ODH393528 OND393229:OND393528 OWZ393229:OWZ393528 PGV393229:PGV393528 PQR393229:PQR393528 QAN393229:QAN393528 QKJ393229:QKJ393528 QUF393229:QUF393528 REB393229:REB393528 RNX393229:RNX393528 RXT393229:RXT393528 SHP393229:SHP393528 SRL393229:SRL393528 TBH393229:TBH393528 TLD393229:TLD393528 TUZ393229:TUZ393528 UEV393229:UEV393528 UOR393229:UOR393528 UYN393229:UYN393528 VIJ393229:VIJ393528 VSF393229:VSF393528 WCB393229:WCB393528 WLX393229:WLX393528 WVT393229:WVT393528 JH458765:JH459064 TD458765:TD459064 ACZ458765:ACZ459064 AMV458765:AMV459064 AWR458765:AWR459064 BGN458765:BGN459064 BQJ458765:BQJ459064 CAF458765:CAF459064 CKB458765:CKB459064 CTX458765:CTX459064 DDT458765:DDT459064 DNP458765:DNP459064 DXL458765:DXL459064 EHH458765:EHH459064 ERD458765:ERD459064 FAZ458765:FAZ459064 FKV458765:FKV459064 FUR458765:FUR459064 GEN458765:GEN459064 GOJ458765:GOJ459064 GYF458765:GYF459064 HIB458765:HIB459064 HRX458765:HRX459064 IBT458765:IBT459064 ILP458765:ILP459064 IVL458765:IVL459064 JFH458765:JFH459064 JPD458765:JPD459064 JYZ458765:JYZ459064 KIV458765:KIV459064 KSR458765:KSR459064 LCN458765:LCN459064 LMJ458765:LMJ459064 LWF458765:LWF459064 MGB458765:MGB459064 MPX458765:MPX459064 MZT458765:MZT459064 NJP458765:NJP459064 NTL458765:NTL459064 ODH458765:ODH459064 OND458765:OND459064 OWZ458765:OWZ459064 PGV458765:PGV459064 PQR458765:PQR459064 QAN458765:QAN459064 QKJ458765:QKJ459064 QUF458765:QUF459064 REB458765:REB459064 RNX458765:RNX459064 RXT458765:RXT459064 SHP458765:SHP459064 SRL458765:SRL459064 TBH458765:TBH459064 TLD458765:TLD459064 TUZ458765:TUZ459064 UEV458765:UEV459064 UOR458765:UOR459064 UYN458765:UYN459064 VIJ458765:VIJ459064 VSF458765:VSF459064 WCB458765:WCB459064 WLX458765:WLX459064 WVT458765:WVT459064 JH524301:JH524600 TD524301:TD524600 ACZ524301:ACZ524600 AMV524301:AMV524600 AWR524301:AWR524600 BGN524301:BGN524600 BQJ524301:BQJ524600 CAF524301:CAF524600 CKB524301:CKB524600 CTX524301:CTX524600 DDT524301:DDT524600 DNP524301:DNP524600 DXL524301:DXL524600 EHH524301:EHH524600 ERD524301:ERD524600 FAZ524301:FAZ524600 FKV524301:FKV524600 FUR524301:FUR524600 GEN524301:GEN524600 GOJ524301:GOJ524600 GYF524301:GYF524600 HIB524301:HIB524600 HRX524301:HRX524600 IBT524301:IBT524600 ILP524301:ILP524600 IVL524301:IVL524600 JFH524301:JFH524600 JPD524301:JPD524600 JYZ524301:JYZ524600 KIV524301:KIV524600 KSR524301:KSR524600 LCN524301:LCN524600 LMJ524301:LMJ524600 LWF524301:LWF524600 MGB524301:MGB524600 MPX524301:MPX524600 MZT524301:MZT524600 NJP524301:NJP524600 NTL524301:NTL524600 ODH524301:ODH524600 OND524301:OND524600 OWZ524301:OWZ524600 PGV524301:PGV524600 PQR524301:PQR524600 QAN524301:QAN524600 QKJ524301:QKJ524600 QUF524301:QUF524600 REB524301:REB524600 RNX524301:RNX524600 RXT524301:RXT524600 SHP524301:SHP524600 SRL524301:SRL524600 TBH524301:TBH524600 TLD524301:TLD524600 TUZ524301:TUZ524600 UEV524301:UEV524600 UOR524301:UOR524600 UYN524301:UYN524600 VIJ524301:VIJ524600 VSF524301:VSF524600 WCB524301:WCB524600 WLX524301:WLX524600 WVT524301:WVT524600 JH589837:JH590136 TD589837:TD590136 ACZ589837:ACZ590136 AMV589837:AMV590136 AWR589837:AWR590136 BGN589837:BGN590136 BQJ589837:BQJ590136 CAF589837:CAF590136 CKB589837:CKB590136 CTX589837:CTX590136 DDT589837:DDT590136 DNP589837:DNP590136 DXL589837:DXL590136 EHH589837:EHH590136 ERD589837:ERD590136 FAZ589837:FAZ590136 FKV589837:FKV590136 FUR589837:FUR590136 GEN589837:GEN590136 GOJ589837:GOJ590136 GYF589837:GYF590136 HIB589837:HIB590136 HRX589837:HRX590136 IBT589837:IBT590136 ILP589837:ILP590136 IVL589837:IVL590136 JFH589837:JFH590136 JPD589837:JPD590136 JYZ589837:JYZ590136 KIV589837:KIV590136 KSR589837:KSR590136 LCN589837:LCN590136 LMJ589837:LMJ590136 LWF589837:LWF590136 MGB589837:MGB590136 MPX589837:MPX590136 MZT589837:MZT590136 NJP589837:NJP590136 NTL589837:NTL590136 ODH589837:ODH590136 OND589837:OND590136 OWZ589837:OWZ590136 PGV589837:PGV590136 PQR589837:PQR590136 QAN589837:QAN590136 QKJ589837:QKJ590136 QUF589837:QUF590136 REB589837:REB590136 RNX589837:RNX590136 RXT589837:RXT590136 SHP589837:SHP590136 SRL589837:SRL590136 TBH589837:TBH590136 TLD589837:TLD590136 TUZ589837:TUZ590136 UEV589837:UEV590136 UOR589837:UOR590136 UYN589837:UYN590136 VIJ589837:VIJ590136 VSF589837:VSF590136 WCB589837:WCB590136 WLX589837:WLX590136 WVT589837:WVT590136 JH655373:JH655672 TD655373:TD655672 ACZ655373:ACZ655672 AMV655373:AMV655672 AWR655373:AWR655672 BGN655373:BGN655672 BQJ655373:BQJ655672 CAF655373:CAF655672 CKB655373:CKB655672 CTX655373:CTX655672 DDT655373:DDT655672 DNP655373:DNP655672 DXL655373:DXL655672 EHH655373:EHH655672 ERD655373:ERD655672 FAZ655373:FAZ655672 FKV655373:FKV655672 FUR655373:FUR655672 GEN655373:GEN655672 GOJ655373:GOJ655672 GYF655373:GYF655672 HIB655373:HIB655672 HRX655373:HRX655672 IBT655373:IBT655672 ILP655373:ILP655672 IVL655373:IVL655672 JFH655373:JFH655672 JPD655373:JPD655672 JYZ655373:JYZ655672 KIV655373:KIV655672 KSR655373:KSR655672 LCN655373:LCN655672 LMJ655373:LMJ655672 LWF655373:LWF655672 MGB655373:MGB655672 MPX655373:MPX655672 MZT655373:MZT655672 NJP655373:NJP655672 NTL655373:NTL655672 ODH655373:ODH655672 OND655373:OND655672 OWZ655373:OWZ655672 PGV655373:PGV655672 PQR655373:PQR655672 QAN655373:QAN655672 QKJ655373:QKJ655672 QUF655373:QUF655672 REB655373:REB655672 RNX655373:RNX655672 RXT655373:RXT655672 SHP655373:SHP655672 SRL655373:SRL655672 TBH655373:TBH655672 TLD655373:TLD655672 TUZ655373:TUZ655672 UEV655373:UEV655672 UOR655373:UOR655672 UYN655373:UYN655672 VIJ655373:VIJ655672 VSF655373:VSF655672 WCB655373:WCB655672 WLX655373:WLX655672 WVT655373:WVT655672 JH720909:JH721208 TD720909:TD721208 ACZ720909:ACZ721208 AMV720909:AMV721208 AWR720909:AWR721208 BGN720909:BGN721208 BQJ720909:BQJ721208 CAF720909:CAF721208 CKB720909:CKB721208 CTX720909:CTX721208 DDT720909:DDT721208 DNP720909:DNP721208 DXL720909:DXL721208 EHH720909:EHH721208 ERD720909:ERD721208 FAZ720909:FAZ721208 FKV720909:FKV721208 FUR720909:FUR721208 GEN720909:GEN721208 GOJ720909:GOJ721208 GYF720909:GYF721208 HIB720909:HIB721208 HRX720909:HRX721208 IBT720909:IBT721208 ILP720909:ILP721208 IVL720909:IVL721208 JFH720909:JFH721208 JPD720909:JPD721208 JYZ720909:JYZ721208 KIV720909:KIV721208 KSR720909:KSR721208 LCN720909:LCN721208 LMJ720909:LMJ721208 LWF720909:LWF721208 MGB720909:MGB721208 MPX720909:MPX721208 MZT720909:MZT721208 NJP720909:NJP721208 NTL720909:NTL721208 ODH720909:ODH721208 OND720909:OND721208 OWZ720909:OWZ721208 PGV720909:PGV721208 PQR720909:PQR721208 QAN720909:QAN721208 QKJ720909:QKJ721208 QUF720909:QUF721208 REB720909:REB721208 RNX720909:RNX721208 RXT720909:RXT721208 SHP720909:SHP721208 SRL720909:SRL721208 TBH720909:TBH721208 TLD720909:TLD721208 TUZ720909:TUZ721208 UEV720909:UEV721208 UOR720909:UOR721208 UYN720909:UYN721208 VIJ720909:VIJ721208 VSF720909:VSF721208 WCB720909:WCB721208 WLX720909:WLX721208 WVT720909:WVT721208 JH786445:JH786744 TD786445:TD786744 ACZ786445:ACZ786744 AMV786445:AMV786744 AWR786445:AWR786744 BGN786445:BGN786744 BQJ786445:BQJ786744 CAF786445:CAF786744 CKB786445:CKB786744 CTX786445:CTX786744 DDT786445:DDT786744 DNP786445:DNP786744 DXL786445:DXL786744 EHH786445:EHH786744 ERD786445:ERD786744 FAZ786445:FAZ786744 FKV786445:FKV786744 FUR786445:FUR786744 GEN786445:GEN786744 GOJ786445:GOJ786744 GYF786445:GYF786744 HIB786445:HIB786744 HRX786445:HRX786744 IBT786445:IBT786744 ILP786445:ILP786744 IVL786445:IVL786744 JFH786445:JFH786744 JPD786445:JPD786744 JYZ786445:JYZ786744 KIV786445:KIV786744 KSR786445:KSR786744 LCN786445:LCN786744 LMJ786445:LMJ786744 LWF786445:LWF786744 MGB786445:MGB786744 MPX786445:MPX786744 MZT786445:MZT786744 NJP786445:NJP786744 NTL786445:NTL786744 ODH786445:ODH786744 OND786445:OND786744 OWZ786445:OWZ786744 PGV786445:PGV786744 PQR786445:PQR786744 QAN786445:QAN786744 QKJ786445:QKJ786744 QUF786445:QUF786744 REB786445:REB786744 RNX786445:RNX786744 RXT786445:RXT786744 SHP786445:SHP786744 SRL786445:SRL786744 TBH786445:TBH786744 TLD786445:TLD786744 TUZ786445:TUZ786744 UEV786445:UEV786744 UOR786445:UOR786744 UYN786445:UYN786744 VIJ786445:VIJ786744 VSF786445:VSF786744 WCB786445:WCB786744 WLX786445:WLX786744 WVT786445:WVT786744 JH851981:JH852280 TD851981:TD852280 ACZ851981:ACZ852280 AMV851981:AMV852280 AWR851981:AWR852280 BGN851981:BGN852280 BQJ851981:BQJ852280 CAF851981:CAF852280 CKB851981:CKB852280 CTX851981:CTX852280 DDT851981:DDT852280 DNP851981:DNP852280 DXL851981:DXL852280 EHH851981:EHH852280 ERD851981:ERD852280 FAZ851981:FAZ852280 FKV851981:FKV852280 FUR851981:FUR852280 GEN851981:GEN852280 GOJ851981:GOJ852280 GYF851981:GYF852280 HIB851981:HIB852280 HRX851981:HRX852280 IBT851981:IBT852280 ILP851981:ILP852280 IVL851981:IVL852280 JFH851981:JFH852280 JPD851981:JPD852280 JYZ851981:JYZ852280 KIV851981:KIV852280 KSR851981:KSR852280 LCN851981:LCN852280 LMJ851981:LMJ852280 LWF851981:LWF852280 MGB851981:MGB852280 MPX851981:MPX852280 MZT851981:MZT852280 NJP851981:NJP852280 NTL851981:NTL852280 ODH851981:ODH852280 OND851981:OND852280 OWZ851981:OWZ852280 PGV851981:PGV852280 PQR851981:PQR852280 QAN851981:QAN852280 QKJ851981:QKJ852280 QUF851981:QUF852280 REB851981:REB852280 RNX851981:RNX852280 RXT851981:RXT852280 SHP851981:SHP852280 SRL851981:SRL852280 TBH851981:TBH852280 TLD851981:TLD852280 TUZ851981:TUZ852280 UEV851981:UEV852280 UOR851981:UOR852280 UYN851981:UYN852280 VIJ851981:VIJ852280 VSF851981:VSF852280 WCB851981:WCB852280 WLX851981:WLX852280 WVT851981:WVT852280 JH917517:JH917816 TD917517:TD917816 ACZ917517:ACZ917816 AMV917517:AMV917816 AWR917517:AWR917816 BGN917517:BGN917816 BQJ917517:BQJ917816 CAF917517:CAF917816 CKB917517:CKB917816 CTX917517:CTX917816 DDT917517:DDT917816 DNP917517:DNP917816 DXL917517:DXL917816 EHH917517:EHH917816 ERD917517:ERD917816 FAZ917517:FAZ917816 FKV917517:FKV917816 FUR917517:FUR917816 GEN917517:GEN917816 GOJ917517:GOJ917816 GYF917517:GYF917816 HIB917517:HIB917816 HRX917517:HRX917816 IBT917517:IBT917816 ILP917517:ILP917816 IVL917517:IVL917816 JFH917517:JFH917816 JPD917517:JPD917816 JYZ917517:JYZ917816 KIV917517:KIV917816 KSR917517:KSR917816 LCN917517:LCN917816 LMJ917517:LMJ917816 LWF917517:LWF917816 MGB917517:MGB917816 MPX917517:MPX917816 MZT917517:MZT917816 NJP917517:NJP917816 NTL917517:NTL917816 ODH917517:ODH917816 OND917517:OND917816 OWZ917517:OWZ917816 PGV917517:PGV917816 PQR917517:PQR917816 QAN917517:QAN917816 QKJ917517:QKJ917816 QUF917517:QUF917816 REB917517:REB917816 RNX917517:RNX917816 RXT917517:RXT917816 SHP917517:SHP917816 SRL917517:SRL917816 TBH917517:TBH917816 TLD917517:TLD917816 TUZ917517:TUZ917816 UEV917517:UEV917816 UOR917517:UOR917816 UYN917517:UYN917816 VIJ917517:VIJ917816 VSF917517:VSF917816 WCB917517:WCB917816 WLX917517:WLX917816 WVT917517:WVT917816 JH983053:JH983352 TD983053:TD983352 ACZ983053:ACZ983352 AMV983053:AMV983352 AWR983053:AWR983352 BGN983053:BGN983352 BQJ983053:BQJ983352 CAF983053:CAF983352 CKB983053:CKB983352 CTX983053:CTX983352 DDT983053:DDT983352 DNP983053:DNP983352 DXL983053:DXL983352 EHH983053:EHH983352 ERD983053:ERD983352 FAZ983053:FAZ983352 FKV983053:FKV983352 FUR983053:FUR983352 GEN983053:GEN983352 GOJ983053:GOJ983352 GYF983053:GYF983352 HIB983053:HIB983352 HRX983053:HRX983352 IBT983053:IBT983352 ILP983053:ILP983352 IVL983053:IVL983352 JFH983053:JFH983352 JPD983053:JPD983352 JYZ983053:JYZ983352 KIV983053:KIV983352 KSR983053:KSR983352 LCN983053:LCN983352 LMJ983053:LMJ983352 LWF983053:LWF983352 MGB983053:MGB983352 MPX983053:MPX983352 MZT983053:MZT983352 NJP983053:NJP983352 NTL983053:NTL983352 ODH983053:ODH983352 OND983053:OND983352 OWZ983053:OWZ983352 PGV983053:PGV983352 PQR983053:PQR983352 QAN983053:QAN983352 QKJ983053:QKJ983352 QUF983053:QUF983352 REB983053:REB983352 RNX983053:RNX983352 RXT983053:RXT983352 SHP983053:SHP983352 SRL983053:SRL983352 TBH983053:TBH983352 TLD983053:TLD983352 TUZ983053:TUZ983352 UEV983053:UEV983352 UOR983053:UOR983352 UYN983053:UYN983352 VIJ983053:VIJ983352 VSF983053:VSF983352 WCB983053:WCB983352 WLX983053:WLX983352" xr:uid="{00000000-0002-0000-0200-000005000000}">
      <formula1>" ,1,2,3,4,5,6,7,8"</formula1>
    </dataValidation>
    <dataValidation showInputMessage="1" showErrorMessage="1" sqref="L12:L13 JF12:JF13 TB12:TB13 ACX12:ACX13 AMT12:AMT13 AWP12:AWP13 BGL12:BGL13 BQH12:BQH13 CAD12:CAD13 CJZ12:CJZ13 CTV12:CTV13 DDR12:DDR13 DNN12:DNN13 DXJ12:DXJ13 EHF12:EHF13 ERB12:ERB13 FAX12:FAX13 FKT12:FKT13 FUP12:FUP13 GEL12:GEL13 GOH12:GOH13 GYD12:GYD13 HHZ12:HHZ13 HRV12:HRV13 IBR12:IBR13 ILN12:ILN13 IVJ12:IVJ13 JFF12:JFF13 JPB12:JPB13 JYX12:JYX13 KIT12:KIT13 KSP12:KSP13 LCL12:LCL13 LMH12:LMH13 LWD12:LWD13 MFZ12:MFZ13 MPV12:MPV13 MZR12:MZR13 NJN12:NJN13 NTJ12:NTJ13 ODF12:ODF13 ONB12:ONB13 OWX12:OWX13 PGT12:PGT13 PQP12:PQP13 QAL12:QAL13 QKH12:QKH13 QUD12:QUD13 RDZ12:RDZ13 RNV12:RNV13 RXR12:RXR13 SHN12:SHN13 SRJ12:SRJ13 TBF12:TBF13 TLB12:TLB13 TUX12:TUX13 UET12:UET13 UOP12:UOP13 UYL12:UYL13 VIH12:VIH13 VSD12:VSD13 WBZ12:WBZ13 WLV12:WLV13 WVR12:WVR13 L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L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L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L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L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L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L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L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L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L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L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L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L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L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L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xr:uid="{00000000-0002-0000-0200-000004000000}"/>
    <dataValidation type="textLength" operator="lessThanOrEqual" allowBlank="1" showInputMessage="1" showErrorMessage="1" sqref="IY12:IY312 SU12:SU312 ACQ12:ACQ312 AMM12:AMM312 AWI12:AWI312 BGE12:BGE312 BQA12:BQA312 BZW12:BZW312 CJS12:CJS312 CTO12:CTO312 DDK12:DDK312 DNG12:DNG312 DXC12:DXC312 EGY12:EGY312 EQU12:EQU312 FAQ12:FAQ312 FKM12:FKM312 FUI12:FUI312 GEE12:GEE312 GOA12:GOA312 GXW12:GXW312 HHS12:HHS312 HRO12:HRO312 IBK12:IBK312 ILG12:ILG312 IVC12:IVC312 JEY12:JEY312 JOU12:JOU312 JYQ12:JYQ312 KIM12:KIM312 KSI12:KSI312 LCE12:LCE312 LMA12:LMA312 LVW12:LVW312 MFS12:MFS312 MPO12:MPO312 MZK12:MZK312 NJG12:NJG312 NTC12:NTC312 OCY12:OCY312 OMU12:OMU312 OWQ12:OWQ312 PGM12:PGM312 PQI12:PQI312 QAE12:QAE312 QKA12:QKA312 QTW12:QTW312 RDS12:RDS312 RNO12:RNO312 RXK12:RXK312 SHG12:SHG312 SRC12:SRC312 TAY12:TAY312 TKU12:TKU312 TUQ12:TUQ312 UEM12:UEM312 UOI12:UOI312 UYE12:UYE312 VIA12:VIA312 VRW12:VRW312 WBS12:WBS312 WLO12:WLO312 WVK12:WVK312 IY65549:IY65848 SU65549:SU65848 ACQ65549:ACQ65848 AMM65549:AMM65848 AWI65549:AWI65848 BGE65549:BGE65848 BQA65549:BQA65848 BZW65549:BZW65848 CJS65549:CJS65848 CTO65549:CTO65848 DDK65549:DDK65848 DNG65549:DNG65848 DXC65549:DXC65848 EGY65549:EGY65848 EQU65549:EQU65848 FAQ65549:FAQ65848 FKM65549:FKM65848 FUI65549:FUI65848 GEE65549:GEE65848 GOA65549:GOA65848 GXW65549:GXW65848 HHS65549:HHS65848 HRO65549:HRO65848 IBK65549:IBK65848 ILG65549:ILG65848 IVC65549:IVC65848 JEY65549:JEY65848 JOU65549:JOU65848 JYQ65549:JYQ65848 KIM65549:KIM65848 KSI65549:KSI65848 LCE65549:LCE65848 LMA65549:LMA65848 LVW65549:LVW65848 MFS65549:MFS65848 MPO65549:MPO65848 MZK65549:MZK65848 NJG65549:NJG65848 NTC65549:NTC65848 OCY65549:OCY65848 OMU65549:OMU65848 OWQ65549:OWQ65848 PGM65549:PGM65848 PQI65549:PQI65848 QAE65549:QAE65848 QKA65549:QKA65848 QTW65549:QTW65848 RDS65549:RDS65848 RNO65549:RNO65848 RXK65549:RXK65848 SHG65549:SHG65848 SRC65549:SRC65848 TAY65549:TAY65848 TKU65549:TKU65848 TUQ65549:TUQ65848 UEM65549:UEM65848 UOI65549:UOI65848 UYE65549:UYE65848 VIA65549:VIA65848 VRW65549:VRW65848 WBS65549:WBS65848 WLO65549:WLO65848 WVK65549:WVK65848 IY131085:IY131384 SU131085:SU131384 ACQ131085:ACQ131384 AMM131085:AMM131384 AWI131085:AWI131384 BGE131085:BGE131384 BQA131085:BQA131384 BZW131085:BZW131384 CJS131085:CJS131384 CTO131085:CTO131384 DDK131085:DDK131384 DNG131085:DNG131384 DXC131085:DXC131384 EGY131085:EGY131384 EQU131085:EQU131384 FAQ131085:FAQ131384 FKM131085:FKM131384 FUI131085:FUI131384 GEE131085:GEE131384 GOA131085:GOA131384 GXW131085:GXW131384 HHS131085:HHS131384 HRO131085:HRO131384 IBK131085:IBK131384 ILG131085:ILG131384 IVC131085:IVC131384 JEY131085:JEY131384 JOU131085:JOU131384 JYQ131085:JYQ131384 KIM131085:KIM131384 KSI131085:KSI131384 LCE131085:LCE131384 LMA131085:LMA131384 LVW131085:LVW131384 MFS131085:MFS131384 MPO131085:MPO131384 MZK131085:MZK131384 NJG131085:NJG131384 NTC131085:NTC131384 OCY131085:OCY131384 OMU131085:OMU131384 OWQ131085:OWQ131384 PGM131085:PGM131384 PQI131085:PQI131384 QAE131085:QAE131384 QKA131085:QKA131384 QTW131085:QTW131384 RDS131085:RDS131384 RNO131085:RNO131384 RXK131085:RXK131384 SHG131085:SHG131384 SRC131085:SRC131384 TAY131085:TAY131384 TKU131085:TKU131384 TUQ131085:TUQ131384 UEM131085:UEM131384 UOI131085:UOI131384 UYE131085:UYE131384 VIA131085:VIA131384 VRW131085:VRW131384 WBS131085:WBS131384 WLO131085:WLO131384 WVK131085:WVK131384 IY196621:IY196920 SU196621:SU196920 ACQ196621:ACQ196920 AMM196621:AMM196920 AWI196621:AWI196920 BGE196621:BGE196920 BQA196621:BQA196920 BZW196621:BZW196920 CJS196621:CJS196920 CTO196621:CTO196920 DDK196621:DDK196920 DNG196621:DNG196920 DXC196621:DXC196920 EGY196621:EGY196920 EQU196621:EQU196920 FAQ196621:FAQ196920 FKM196621:FKM196920 FUI196621:FUI196920 GEE196621:GEE196920 GOA196621:GOA196920 GXW196621:GXW196920 HHS196621:HHS196920 HRO196621:HRO196920 IBK196621:IBK196920 ILG196621:ILG196920 IVC196621:IVC196920 JEY196621:JEY196920 JOU196621:JOU196920 JYQ196621:JYQ196920 KIM196621:KIM196920 KSI196621:KSI196920 LCE196621:LCE196920 LMA196621:LMA196920 LVW196621:LVW196920 MFS196621:MFS196920 MPO196621:MPO196920 MZK196621:MZK196920 NJG196621:NJG196920 NTC196621:NTC196920 OCY196621:OCY196920 OMU196621:OMU196920 OWQ196621:OWQ196920 PGM196621:PGM196920 PQI196621:PQI196920 QAE196621:QAE196920 QKA196621:QKA196920 QTW196621:QTW196920 RDS196621:RDS196920 RNO196621:RNO196920 RXK196621:RXK196920 SHG196621:SHG196920 SRC196621:SRC196920 TAY196621:TAY196920 TKU196621:TKU196920 TUQ196621:TUQ196920 UEM196621:UEM196920 UOI196621:UOI196920 UYE196621:UYE196920 VIA196621:VIA196920 VRW196621:VRW196920 WBS196621:WBS196920 WLO196621:WLO196920 WVK196621:WVK196920 IY262157:IY262456 SU262157:SU262456 ACQ262157:ACQ262456 AMM262157:AMM262456 AWI262157:AWI262456 BGE262157:BGE262456 BQA262157:BQA262456 BZW262157:BZW262456 CJS262157:CJS262456 CTO262157:CTO262456 DDK262157:DDK262456 DNG262157:DNG262456 DXC262157:DXC262456 EGY262157:EGY262456 EQU262157:EQU262456 FAQ262157:FAQ262456 FKM262157:FKM262456 FUI262157:FUI262456 GEE262157:GEE262456 GOA262157:GOA262456 GXW262157:GXW262456 HHS262157:HHS262456 HRO262157:HRO262456 IBK262157:IBK262456 ILG262157:ILG262456 IVC262157:IVC262456 JEY262157:JEY262456 JOU262157:JOU262456 JYQ262157:JYQ262456 KIM262157:KIM262456 KSI262157:KSI262456 LCE262157:LCE262456 LMA262157:LMA262456 LVW262157:LVW262456 MFS262157:MFS262456 MPO262157:MPO262456 MZK262157:MZK262456 NJG262157:NJG262456 NTC262157:NTC262456 OCY262157:OCY262456 OMU262157:OMU262456 OWQ262157:OWQ262456 PGM262157:PGM262456 PQI262157:PQI262456 QAE262157:QAE262456 QKA262157:QKA262456 QTW262157:QTW262456 RDS262157:RDS262456 RNO262157:RNO262456 RXK262157:RXK262456 SHG262157:SHG262456 SRC262157:SRC262456 TAY262157:TAY262456 TKU262157:TKU262456 TUQ262157:TUQ262456 UEM262157:UEM262456 UOI262157:UOI262456 UYE262157:UYE262456 VIA262157:VIA262456 VRW262157:VRW262456 WBS262157:WBS262456 WLO262157:WLO262456 WVK262157:WVK262456 IY327693:IY327992 SU327693:SU327992 ACQ327693:ACQ327992 AMM327693:AMM327992 AWI327693:AWI327992 BGE327693:BGE327992 BQA327693:BQA327992 BZW327693:BZW327992 CJS327693:CJS327992 CTO327693:CTO327992 DDK327693:DDK327992 DNG327693:DNG327992 DXC327693:DXC327992 EGY327693:EGY327992 EQU327693:EQU327992 FAQ327693:FAQ327992 FKM327693:FKM327992 FUI327693:FUI327992 GEE327693:GEE327992 GOA327693:GOA327992 GXW327693:GXW327992 HHS327693:HHS327992 HRO327693:HRO327992 IBK327693:IBK327992 ILG327693:ILG327992 IVC327693:IVC327992 JEY327693:JEY327992 JOU327693:JOU327992 JYQ327693:JYQ327992 KIM327693:KIM327992 KSI327693:KSI327992 LCE327693:LCE327992 LMA327693:LMA327992 LVW327693:LVW327992 MFS327693:MFS327992 MPO327693:MPO327992 MZK327693:MZK327992 NJG327693:NJG327992 NTC327693:NTC327992 OCY327693:OCY327992 OMU327693:OMU327992 OWQ327693:OWQ327992 PGM327693:PGM327992 PQI327693:PQI327992 QAE327693:QAE327992 QKA327693:QKA327992 QTW327693:QTW327992 RDS327693:RDS327992 RNO327693:RNO327992 RXK327693:RXK327992 SHG327693:SHG327992 SRC327693:SRC327992 TAY327693:TAY327992 TKU327693:TKU327992 TUQ327693:TUQ327992 UEM327693:UEM327992 UOI327693:UOI327992 UYE327693:UYE327992 VIA327693:VIA327992 VRW327693:VRW327992 WBS327693:WBS327992 WLO327693:WLO327992 WVK327693:WVK327992 IY393229:IY393528 SU393229:SU393528 ACQ393229:ACQ393528 AMM393229:AMM393528 AWI393229:AWI393528 BGE393229:BGE393528 BQA393229:BQA393528 BZW393229:BZW393528 CJS393229:CJS393528 CTO393229:CTO393528 DDK393229:DDK393528 DNG393229:DNG393528 DXC393229:DXC393528 EGY393229:EGY393528 EQU393229:EQU393528 FAQ393229:FAQ393528 FKM393229:FKM393528 FUI393229:FUI393528 GEE393229:GEE393528 GOA393229:GOA393528 GXW393229:GXW393528 HHS393229:HHS393528 HRO393229:HRO393528 IBK393229:IBK393528 ILG393229:ILG393528 IVC393229:IVC393528 JEY393229:JEY393528 JOU393229:JOU393528 JYQ393229:JYQ393528 KIM393229:KIM393528 KSI393229:KSI393528 LCE393229:LCE393528 LMA393229:LMA393528 LVW393229:LVW393528 MFS393229:MFS393528 MPO393229:MPO393528 MZK393229:MZK393528 NJG393229:NJG393528 NTC393229:NTC393528 OCY393229:OCY393528 OMU393229:OMU393528 OWQ393229:OWQ393528 PGM393229:PGM393528 PQI393229:PQI393528 QAE393229:QAE393528 QKA393229:QKA393528 QTW393229:QTW393528 RDS393229:RDS393528 RNO393229:RNO393528 RXK393229:RXK393528 SHG393229:SHG393528 SRC393229:SRC393528 TAY393229:TAY393528 TKU393229:TKU393528 TUQ393229:TUQ393528 UEM393229:UEM393528 UOI393229:UOI393528 UYE393229:UYE393528 VIA393229:VIA393528 VRW393229:VRW393528 WBS393229:WBS393528 WLO393229:WLO393528 WVK393229:WVK393528 IY458765:IY459064 SU458765:SU459064 ACQ458765:ACQ459064 AMM458765:AMM459064 AWI458765:AWI459064 BGE458765:BGE459064 BQA458765:BQA459064 BZW458765:BZW459064 CJS458765:CJS459064 CTO458765:CTO459064 DDK458765:DDK459064 DNG458765:DNG459064 DXC458765:DXC459064 EGY458765:EGY459064 EQU458765:EQU459064 FAQ458765:FAQ459064 FKM458765:FKM459064 FUI458765:FUI459064 GEE458765:GEE459064 GOA458765:GOA459064 GXW458765:GXW459064 HHS458765:HHS459064 HRO458765:HRO459064 IBK458765:IBK459064 ILG458765:ILG459064 IVC458765:IVC459064 JEY458765:JEY459064 JOU458765:JOU459064 JYQ458765:JYQ459064 KIM458765:KIM459064 KSI458765:KSI459064 LCE458765:LCE459064 LMA458765:LMA459064 LVW458765:LVW459064 MFS458765:MFS459064 MPO458765:MPO459064 MZK458765:MZK459064 NJG458765:NJG459064 NTC458765:NTC459064 OCY458765:OCY459064 OMU458765:OMU459064 OWQ458765:OWQ459064 PGM458765:PGM459064 PQI458765:PQI459064 QAE458765:QAE459064 QKA458765:QKA459064 QTW458765:QTW459064 RDS458765:RDS459064 RNO458765:RNO459064 RXK458765:RXK459064 SHG458765:SHG459064 SRC458765:SRC459064 TAY458765:TAY459064 TKU458765:TKU459064 TUQ458765:TUQ459064 UEM458765:UEM459064 UOI458765:UOI459064 UYE458765:UYE459064 VIA458765:VIA459064 VRW458765:VRW459064 WBS458765:WBS459064 WLO458765:WLO459064 WVK458765:WVK459064 IY524301:IY524600 SU524301:SU524600 ACQ524301:ACQ524600 AMM524301:AMM524600 AWI524301:AWI524600 BGE524301:BGE524600 BQA524301:BQA524600 BZW524301:BZW524600 CJS524301:CJS524600 CTO524301:CTO524600 DDK524301:DDK524600 DNG524301:DNG524600 DXC524301:DXC524600 EGY524301:EGY524600 EQU524301:EQU524600 FAQ524301:FAQ524600 FKM524301:FKM524600 FUI524301:FUI524600 GEE524301:GEE524600 GOA524301:GOA524600 GXW524301:GXW524600 HHS524301:HHS524600 HRO524301:HRO524600 IBK524301:IBK524600 ILG524301:ILG524600 IVC524301:IVC524600 JEY524301:JEY524600 JOU524301:JOU524600 JYQ524301:JYQ524600 KIM524301:KIM524600 KSI524301:KSI524600 LCE524301:LCE524600 LMA524301:LMA524600 LVW524301:LVW524600 MFS524301:MFS524600 MPO524301:MPO524600 MZK524301:MZK524600 NJG524301:NJG524600 NTC524301:NTC524600 OCY524301:OCY524600 OMU524301:OMU524600 OWQ524301:OWQ524600 PGM524301:PGM524600 PQI524301:PQI524600 QAE524301:QAE524600 QKA524301:QKA524600 QTW524301:QTW524600 RDS524301:RDS524600 RNO524301:RNO524600 RXK524301:RXK524600 SHG524301:SHG524600 SRC524301:SRC524600 TAY524301:TAY524600 TKU524301:TKU524600 TUQ524301:TUQ524600 UEM524301:UEM524600 UOI524301:UOI524600 UYE524301:UYE524600 VIA524301:VIA524600 VRW524301:VRW524600 WBS524301:WBS524600 WLO524301:WLO524600 WVK524301:WVK524600 IY589837:IY590136 SU589837:SU590136 ACQ589837:ACQ590136 AMM589837:AMM590136 AWI589837:AWI590136 BGE589837:BGE590136 BQA589837:BQA590136 BZW589837:BZW590136 CJS589837:CJS590136 CTO589837:CTO590136 DDK589837:DDK590136 DNG589837:DNG590136 DXC589837:DXC590136 EGY589837:EGY590136 EQU589837:EQU590136 FAQ589837:FAQ590136 FKM589837:FKM590136 FUI589837:FUI590136 GEE589837:GEE590136 GOA589837:GOA590136 GXW589837:GXW590136 HHS589837:HHS590136 HRO589837:HRO590136 IBK589837:IBK590136 ILG589837:ILG590136 IVC589837:IVC590136 JEY589837:JEY590136 JOU589837:JOU590136 JYQ589837:JYQ590136 KIM589837:KIM590136 KSI589837:KSI590136 LCE589837:LCE590136 LMA589837:LMA590136 LVW589837:LVW590136 MFS589837:MFS590136 MPO589837:MPO590136 MZK589837:MZK590136 NJG589837:NJG590136 NTC589837:NTC590136 OCY589837:OCY590136 OMU589837:OMU590136 OWQ589837:OWQ590136 PGM589837:PGM590136 PQI589837:PQI590136 QAE589837:QAE590136 QKA589837:QKA590136 QTW589837:QTW590136 RDS589837:RDS590136 RNO589837:RNO590136 RXK589837:RXK590136 SHG589837:SHG590136 SRC589837:SRC590136 TAY589837:TAY590136 TKU589837:TKU590136 TUQ589837:TUQ590136 UEM589837:UEM590136 UOI589837:UOI590136 UYE589837:UYE590136 VIA589837:VIA590136 VRW589837:VRW590136 WBS589837:WBS590136 WLO589837:WLO590136 WVK589837:WVK590136 IY655373:IY655672 SU655373:SU655672 ACQ655373:ACQ655672 AMM655373:AMM655672 AWI655373:AWI655672 BGE655373:BGE655672 BQA655373:BQA655672 BZW655373:BZW655672 CJS655373:CJS655672 CTO655373:CTO655672 DDK655373:DDK655672 DNG655373:DNG655672 DXC655373:DXC655672 EGY655373:EGY655672 EQU655373:EQU655672 FAQ655373:FAQ655672 FKM655373:FKM655672 FUI655373:FUI655672 GEE655373:GEE655672 GOA655373:GOA655672 GXW655373:GXW655672 HHS655373:HHS655672 HRO655373:HRO655672 IBK655373:IBK655672 ILG655373:ILG655672 IVC655373:IVC655672 JEY655373:JEY655672 JOU655373:JOU655672 JYQ655373:JYQ655672 KIM655373:KIM655672 KSI655373:KSI655672 LCE655373:LCE655672 LMA655373:LMA655672 LVW655373:LVW655672 MFS655373:MFS655672 MPO655373:MPO655672 MZK655373:MZK655672 NJG655373:NJG655672 NTC655373:NTC655672 OCY655373:OCY655672 OMU655373:OMU655672 OWQ655373:OWQ655672 PGM655373:PGM655672 PQI655373:PQI655672 QAE655373:QAE655672 QKA655373:QKA655672 QTW655373:QTW655672 RDS655373:RDS655672 RNO655373:RNO655672 RXK655373:RXK655672 SHG655373:SHG655672 SRC655373:SRC655672 TAY655373:TAY655672 TKU655373:TKU655672 TUQ655373:TUQ655672 UEM655373:UEM655672 UOI655373:UOI655672 UYE655373:UYE655672 VIA655373:VIA655672 VRW655373:VRW655672 WBS655373:WBS655672 WLO655373:WLO655672 WVK655373:WVK655672 IY720909:IY721208 SU720909:SU721208 ACQ720909:ACQ721208 AMM720909:AMM721208 AWI720909:AWI721208 BGE720909:BGE721208 BQA720909:BQA721208 BZW720909:BZW721208 CJS720909:CJS721208 CTO720909:CTO721208 DDK720909:DDK721208 DNG720909:DNG721208 DXC720909:DXC721208 EGY720909:EGY721208 EQU720909:EQU721208 FAQ720909:FAQ721208 FKM720909:FKM721208 FUI720909:FUI721208 GEE720909:GEE721208 GOA720909:GOA721208 GXW720909:GXW721208 HHS720909:HHS721208 HRO720909:HRO721208 IBK720909:IBK721208 ILG720909:ILG721208 IVC720909:IVC721208 JEY720909:JEY721208 JOU720909:JOU721208 JYQ720909:JYQ721208 KIM720909:KIM721208 KSI720909:KSI721208 LCE720909:LCE721208 LMA720909:LMA721208 LVW720909:LVW721208 MFS720909:MFS721208 MPO720909:MPO721208 MZK720909:MZK721208 NJG720909:NJG721208 NTC720909:NTC721208 OCY720909:OCY721208 OMU720909:OMU721208 OWQ720909:OWQ721208 PGM720909:PGM721208 PQI720909:PQI721208 QAE720909:QAE721208 QKA720909:QKA721208 QTW720909:QTW721208 RDS720909:RDS721208 RNO720909:RNO721208 RXK720909:RXK721208 SHG720909:SHG721208 SRC720909:SRC721208 TAY720909:TAY721208 TKU720909:TKU721208 TUQ720909:TUQ721208 UEM720909:UEM721208 UOI720909:UOI721208 UYE720909:UYE721208 VIA720909:VIA721208 VRW720909:VRW721208 WBS720909:WBS721208 WLO720909:WLO721208 WVK720909:WVK721208 IY786445:IY786744 SU786445:SU786744 ACQ786445:ACQ786744 AMM786445:AMM786744 AWI786445:AWI786744 BGE786445:BGE786744 BQA786445:BQA786744 BZW786445:BZW786744 CJS786445:CJS786744 CTO786445:CTO786744 DDK786445:DDK786744 DNG786445:DNG786744 DXC786445:DXC786744 EGY786445:EGY786744 EQU786445:EQU786744 FAQ786445:FAQ786744 FKM786445:FKM786744 FUI786445:FUI786744 GEE786445:GEE786744 GOA786445:GOA786744 GXW786445:GXW786744 HHS786445:HHS786744 HRO786445:HRO786744 IBK786445:IBK786744 ILG786445:ILG786744 IVC786445:IVC786744 JEY786445:JEY786744 JOU786445:JOU786744 JYQ786445:JYQ786744 KIM786445:KIM786744 KSI786445:KSI786744 LCE786445:LCE786744 LMA786445:LMA786744 LVW786445:LVW786744 MFS786445:MFS786744 MPO786445:MPO786744 MZK786445:MZK786744 NJG786445:NJG786744 NTC786445:NTC786744 OCY786445:OCY786744 OMU786445:OMU786744 OWQ786445:OWQ786744 PGM786445:PGM786744 PQI786445:PQI786744 QAE786445:QAE786744 QKA786445:QKA786744 QTW786445:QTW786744 RDS786445:RDS786744 RNO786445:RNO786744 RXK786445:RXK786744 SHG786445:SHG786744 SRC786445:SRC786744 TAY786445:TAY786744 TKU786445:TKU786744 TUQ786445:TUQ786744 UEM786445:UEM786744 UOI786445:UOI786744 UYE786445:UYE786744 VIA786445:VIA786744 VRW786445:VRW786744 WBS786445:WBS786744 WLO786445:WLO786744 WVK786445:WVK786744 IY851981:IY852280 SU851981:SU852280 ACQ851981:ACQ852280 AMM851981:AMM852280 AWI851981:AWI852280 BGE851981:BGE852280 BQA851981:BQA852280 BZW851981:BZW852280 CJS851981:CJS852280 CTO851981:CTO852280 DDK851981:DDK852280 DNG851981:DNG852280 DXC851981:DXC852280 EGY851981:EGY852280 EQU851981:EQU852280 FAQ851981:FAQ852280 FKM851981:FKM852280 FUI851981:FUI852280 GEE851981:GEE852280 GOA851981:GOA852280 GXW851981:GXW852280 HHS851981:HHS852280 HRO851981:HRO852280 IBK851981:IBK852280 ILG851981:ILG852280 IVC851981:IVC852280 JEY851981:JEY852280 JOU851981:JOU852280 JYQ851981:JYQ852280 KIM851981:KIM852280 KSI851981:KSI852280 LCE851981:LCE852280 LMA851981:LMA852280 LVW851981:LVW852280 MFS851981:MFS852280 MPO851981:MPO852280 MZK851981:MZK852280 NJG851981:NJG852280 NTC851981:NTC852280 OCY851981:OCY852280 OMU851981:OMU852280 OWQ851981:OWQ852280 PGM851981:PGM852280 PQI851981:PQI852280 QAE851981:QAE852280 QKA851981:QKA852280 QTW851981:QTW852280 RDS851981:RDS852280 RNO851981:RNO852280 RXK851981:RXK852280 SHG851981:SHG852280 SRC851981:SRC852280 TAY851981:TAY852280 TKU851981:TKU852280 TUQ851981:TUQ852280 UEM851981:UEM852280 UOI851981:UOI852280 UYE851981:UYE852280 VIA851981:VIA852280 VRW851981:VRW852280 WBS851981:WBS852280 WLO851981:WLO852280 WVK851981:WVK852280 IY917517:IY917816 SU917517:SU917816 ACQ917517:ACQ917816 AMM917517:AMM917816 AWI917517:AWI917816 BGE917517:BGE917816 BQA917517:BQA917816 BZW917517:BZW917816 CJS917517:CJS917816 CTO917517:CTO917816 DDK917517:DDK917816 DNG917517:DNG917816 DXC917517:DXC917816 EGY917517:EGY917816 EQU917517:EQU917816 FAQ917517:FAQ917816 FKM917517:FKM917816 FUI917517:FUI917816 GEE917517:GEE917816 GOA917517:GOA917816 GXW917517:GXW917816 HHS917517:HHS917816 HRO917517:HRO917816 IBK917517:IBK917816 ILG917517:ILG917816 IVC917517:IVC917816 JEY917517:JEY917816 JOU917517:JOU917816 JYQ917517:JYQ917816 KIM917517:KIM917816 KSI917517:KSI917816 LCE917517:LCE917816 LMA917517:LMA917816 LVW917517:LVW917816 MFS917517:MFS917816 MPO917517:MPO917816 MZK917517:MZK917816 NJG917517:NJG917816 NTC917517:NTC917816 OCY917517:OCY917816 OMU917517:OMU917816 OWQ917517:OWQ917816 PGM917517:PGM917816 PQI917517:PQI917816 QAE917517:QAE917816 QKA917517:QKA917816 QTW917517:QTW917816 RDS917517:RDS917816 RNO917517:RNO917816 RXK917517:RXK917816 SHG917517:SHG917816 SRC917517:SRC917816 TAY917517:TAY917816 TKU917517:TKU917816 TUQ917517:TUQ917816 UEM917517:UEM917816 UOI917517:UOI917816 UYE917517:UYE917816 VIA917517:VIA917816 VRW917517:VRW917816 WBS917517:WBS917816 WLO917517:WLO917816 WVK917517:WVK917816 IY983053:IY983352 SU983053:SU983352 ACQ983053:ACQ983352 AMM983053:AMM983352 AWI983053:AWI983352 BGE983053:BGE983352 BQA983053:BQA983352 BZW983053:BZW983352 CJS983053:CJS983352 CTO983053:CTO983352 DDK983053:DDK983352 DNG983053:DNG983352 DXC983053:DXC983352 EGY983053:EGY983352 EQU983053:EQU983352 FAQ983053:FAQ983352 FKM983053:FKM983352 FUI983053:FUI983352 GEE983053:GEE983352 GOA983053:GOA983352 GXW983053:GXW983352 HHS983053:HHS983352 HRO983053:HRO983352 IBK983053:IBK983352 ILG983053:ILG983352 IVC983053:IVC983352 JEY983053:JEY983352 JOU983053:JOU983352 JYQ983053:JYQ983352 KIM983053:KIM983352 KSI983053:KSI983352 LCE983053:LCE983352 LMA983053:LMA983352 LVW983053:LVW983352 MFS983053:MFS983352 MPO983053:MPO983352 MZK983053:MZK983352 NJG983053:NJG983352 NTC983053:NTC983352 OCY983053:OCY983352 OMU983053:OMU983352 OWQ983053:OWQ983352 PGM983053:PGM983352 PQI983053:PQI983352 QAE983053:QAE983352 QKA983053:QKA983352 QTW983053:QTW983352 RDS983053:RDS983352 RNO983053:RNO983352 RXK983053:RXK983352 SHG983053:SHG983352 SRC983053:SRC983352 TAY983053:TAY983352 TKU983053:TKU983352 TUQ983053:TUQ983352 UEM983053:UEM983352 UOI983053:UOI983352 UYE983053:UYE983352 VIA983053:VIA983352 VRW983053:VRW983352 WBS983053:WBS983352 WLO983053:WLO983352 WVK983053:WVK983352" xr:uid="{00000000-0002-0000-0200-000003000000}">
      <formula1>6</formula1>
    </dataValidation>
    <dataValidation imeMode="hiragana" allowBlank="1" showInputMessage="1" showErrorMessage="1" sqref="D12:D512 IZ12:IZ312 SV12:SV312 ACR12:ACR312 AMN12:AMN312 AWJ12:AWJ312 BGF12:BGF312 BQB12:BQB312 BZX12:BZX312 CJT12:CJT312 CTP12:CTP312 DDL12:DDL312 DNH12:DNH312 DXD12:DXD312 EGZ12:EGZ312 EQV12:EQV312 FAR12:FAR312 FKN12:FKN312 FUJ12:FUJ312 GEF12:GEF312 GOB12:GOB312 GXX12:GXX312 HHT12:HHT312 HRP12:HRP312 IBL12:IBL312 ILH12:ILH312 IVD12:IVD312 JEZ12:JEZ312 JOV12:JOV312 JYR12:JYR312 KIN12:KIN312 KSJ12:KSJ312 LCF12:LCF312 LMB12:LMB312 LVX12:LVX312 MFT12:MFT312 MPP12:MPP312 MZL12:MZL312 NJH12:NJH312 NTD12:NTD312 OCZ12:OCZ312 OMV12:OMV312 OWR12:OWR312 PGN12:PGN312 PQJ12:PQJ312 QAF12:QAF312 QKB12:QKB312 QTX12:QTX312 RDT12:RDT312 RNP12:RNP312 RXL12:RXL312 SHH12:SHH312 SRD12:SRD312 TAZ12:TAZ312 TKV12:TKV312 TUR12:TUR312 UEN12:UEN312 UOJ12:UOJ312 UYF12:UYF312 VIB12:VIB312 VRX12:VRX312 WBT12:WBT312 WLP12:WLP312 WVL12:WVL312 D65549:D65848 IZ65549:IZ65848 SV65549:SV65848 ACR65549:ACR65848 AMN65549:AMN65848 AWJ65549:AWJ65848 BGF65549:BGF65848 BQB65549:BQB65848 BZX65549:BZX65848 CJT65549:CJT65848 CTP65549:CTP65848 DDL65549:DDL65848 DNH65549:DNH65848 DXD65549:DXD65848 EGZ65549:EGZ65848 EQV65549:EQV65848 FAR65549:FAR65848 FKN65549:FKN65848 FUJ65549:FUJ65848 GEF65549:GEF65848 GOB65549:GOB65848 GXX65549:GXX65848 HHT65549:HHT65848 HRP65549:HRP65848 IBL65549:IBL65848 ILH65549:ILH65848 IVD65549:IVD65848 JEZ65549:JEZ65848 JOV65549:JOV65848 JYR65549:JYR65848 KIN65549:KIN65848 KSJ65549:KSJ65848 LCF65549:LCF65848 LMB65549:LMB65848 LVX65549:LVX65848 MFT65549:MFT65848 MPP65549:MPP65848 MZL65549:MZL65848 NJH65549:NJH65848 NTD65549:NTD65848 OCZ65549:OCZ65848 OMV65549:OMV65848 OWR65549:OWR65848 PGN65549:PGN65848 PQJ65549:PQJ65848 QAF65549:QAF65848 QKB65549:QKB65848 QTX65549:QTX65848 RDT65549:RDT65848 RNP65549:RNP65848 RXL65549:RXL65848 SHH65549:SHH65848 SRD65549:SRD65848 TAZ65549:TAZ65848 TKV65549:TKV65848 TUR65549:TUR65848 UEN65549:UEN65848 UOJ65549:UOJ65848 UYF65549:UYF65848 VIB65549:VIB65848 VRX65549:VRX65848 WBT65549:WBT65848 WLP65549:WLP65848 WVL65549:WVL65848 D131085:D131384 IZ131085:IZ131384 SV131085:SV131384 ACR131085:ACR131384 AMN131085:AMN131384 AWJ131085:AWJ131384 BGF131085:BGF131384 BQB131085:BQB131384 BZX131085:BZX131384 CJT131085:CJT131384 CTP131085:CTP131384 DDL131085:DDL131384 DNH131085:DNH131384 DXD131085:DXD131384 EGZ131085:EGZ131384 EQV131085:EQV131384 FAR131085:FAR131384 FKN131085:FKN131384 FUJ131085:FUJ131384 GEF131085:GEF131384 GOB131085:GOB131384 GXX131085:GXX131384 HHT131085:HHT131384 HRP131085:HRP131384 IBL131085:IBL131384 ILH131085:ILH131384 IVD131085:IVD131384 JEZ131085:JEZ131384 JOV131085:JOV131384 JYR131085:JYR131384 KIN131085:KIN131384 KSJ131085:KSJ131384 LCF131085:LCF131384 LMB131085:LMB131384 LVX131085:LVX131384 MFT131085:MFT131384 MPP131085:MPP131384 MZL131085:MZL131384 NJH131085:NJH131384 NTD131085:NTD131384 OCZ131085:OCZ131384 OMV131085:OMV131384 OWR131085:OWR131384 PGN131085:PGN131384 PQJ131085:PQJ131384 QAF131085:QAF131384 QKB131085:QKB131384 QTX131085:QTX131384 RDT131085:RDT131384 RNP131085:RNP131384 RXL131085:RXL131384 SHH131085:SHH131384 SRD131085:SRD131384 TAZ131085:TAZ131384 TKV131085:TKV131384 TUR131085:TUR131384 UEN131085:UEN131384 UOJ131085:UOJ131384 UYF131085:UYF131384 VIB131085:VIB131384 VRX131085:VRX131384 WBT131085:WBT131384 WLP131085:WLP131384 WVL131085:WVL131384 D196621:D196920 IZ196621:IZ196920 SV196621:SV196920 ACR196621:ACR196920 AMN196621:AMN196920 AWJ196621:AWJ196920 BGF196621:BGF196920 BQB196621:BQB196920 BZX196621:BZX196920 CJT196621:CJT196920 CTP196621:CTP196920 DDL196621:DDL196920 DNH196621:DNH196920 DXD196621:DXD196920 EGZ196621:EGZ196920 EQV196621:EQV196920 FAR196621:FAR196920 FKN196621:FKN196920 FUJ196621:FUJ196920 GEF196621:GEF196920 GOB196621:GOB196920 GXX196621:GXX196920 HHT196621:HHT196920 HRP196621:HRP196920 IBL196621:IBL196920 ILH196621:ILH196920 IVD196621:IVD196920 JEZ196621:JEZ196920 JOV196621:JOV196920 JYR196621:JYR196920 KIN196621:KIN196920 KSJ196621:KSJ196920 LCF196621:LCF196920 LMB196621:LMB196920 LVX196621:LVX196920 MFT196621:MFT196920 MPP196621:MPP196920 MZL196621:MZL196920 NJH196621:NJH196920 NTD196621:NTD196920 OCZ196621:OCZ196920 OMV196621:OMV196920 OWR196621:OWR196920 PGN196621:PGN196920 PQJ196621:PQJ196920 QAF196621:QAF196920 QKB196621:QKB196920 QTX196621:QTX196920 RDT196621:RDT196920 RNP196621:RNP196920 RXL196621:RXL196920 SHH196621:SHH196920 SRD196621:SRD196920 TAZ196621:TAZ196920 TKV196621:TKV196920 TUR196621:TUR196920 UEN196621:UEN196920 UOJ196621:UOJ196920 UYF196621:UYF196920 VIB196621:VIB196920 VRX196621:VRX196920 WBT196621:WBT196920 WLP196621:WLP196920 WVL196621:WVL196920 D262157:D262456 IZ262157:IZ262456 SV262157:SV262456 ACR262157:ACR262456 AMN262157:AMN262456 AWJ262157:AWJ262456 BGF262157:BGF262456 BQB262157:BQB262456 BZX262157:BZX262456 CJT262157:CJT262456 CTP262157:CTP262456 DDL262157:DDL262456 DNH262157:DNH262456 DXD262157:DXD262456 EGZ262157:EGZ262456 EQV262157:EQV262456 FAR262157:FAR262456 FKN262157:FKN262456 FUJ262157:FUJ262456 GEF262157:GEF262456 GOB262157:GOB262456 GXX262157:GXX262456 HHT262157:HHT262456 HRP262157:HRP262456 IBL262157:IBL262456 ILH262157:ILH262456 IVD262157:IVD262456 JEZ262157:JEZ262456 JOV262157:JOV262456 JYR262157:JYR262456 KIN262157:KIN262456 KSJ262157:KSJ262456 LCF262157:LCF262456 LMB262157:LMB262456 LVX262157:LVX262456 MFT262157:MFT262456 MPP262157:MPP262456 MZL262157:MZL262456 NJH262157:NJH262456 NTD262157:NTD262456 OCZ262157:OCZ262456 OMV262157:OMV262456 OWR262157:OWR262456 PGN262157:PGN262456 PQJ262157:PQJ262456 QAF262157:QAF262456 QKB262157:QKB262456 QTX262157:QTX262456 RDT262157:RDT262456 RNP262157:RNP262456 RXL262157:RXL262456 SHH262157:SHH262456 SRD262157:SRD262456 TAZ262157:TAZ262456 TKV262157:TKV262456 TUR262157:TUR262456 UEN262157:UEN262456 UOJ262157:UOJ262456 UYF262157:UYF262456 VIB262157:VIB262456 VRX262157:VRX262456 WBT262157:WBT262456 WLP262157:WLP262456 WVL262157:WVL262456 D327693:D327992 IZ327693:IZ327992 SV327693:SV327992 ACR327693:ACR327992 AMN327693:AMN327992 AWJ327693:AWJ327992 BGF327693:BGF327992 BQB327693:BQB327992 BZX327693:BZX327992 CJT327693:CJT327992 CTP327693:CTP327992 DDL327693:DDL327992 DNH327693:DNH327992 DXD327693:DXD327992 EGZ327693:EGZ327992 EQV327693:EQV327992 FAR327693:FAR327992 FKN327693:FKN327992 FUJ327693:FUJ327992 GEF327693:GEF327992 GOB327693:GOB327992 GXX327693:GXX327992 HHT327693:HHT327992 HRP327693:HRP327992 IBL327693:IBL327992 ILH327693:ILH327992 IVD327693:IVD327992 JEZ327693:JEZ327992 JOV327693:JOV327992 JYR327693:JYR327992 KIN327693:KIN327992 KSJ327693:KSJ327992 LCF327693:LCF327992 LMB327693:LMB327992 LVX327693:LVX327992 MFT327693:MFT327992 MPP327693:MPP327992 MZL327693:MZL327992 NJH327693:NJH327992 NTD327693:NTD327992 OCZ327693:OCZ327992 OMV327693:OMV327992 OWR327693:OWR327992 PGN327693:PGN327992 PQJ327693:PQJ327992 QAF327693:QAF327992 QKB327693:QKB327992 QTX327693:QTX327992 RDT327693:RDT327992 RNP327693:RNP327992 RXL327693:RXL327992 SHH327693:SHH327992 SRD327693:SRD327992 TAZ327693:TAZ327992 TKV327693:TKV327992 TUR327693:TUR327992 UEN327693:UEN327992 UOJ327693:UOJ327992 UYF327693:UYF327992 VIB327693:VIB327992 VRX327693:VRX327992 WBT327693:WBT327992 WLP327693:WLP327992 WVL327693:WVL327992 D393229:D393528 IZ393229:IZ393528 SV393229:SV393528 ACR393229:ACR393528 AMN393229:AMN393528 AWJ393229:AWJ393528 BGF393229:BGF393528 BQB393229:BQB393528 BZX393229:BZX393528 CJT393229:CJT393528 CTP393229:CTP393528 DDL393229:DDL393528 DNH393229:DNH393528 DXD393229:DXD393528 EGZ393229:EGZ393528 EQV393229:EQV393528 FAR393229:FAR393528 FKN393229:FKN393528 FUJ393229:FUJ393528 GEF393229:GEF393528 GOB393229:GOB393528 GXX393229:GXX393528 HHT393229:HHT393528 HRP393229:HRP393528 IBL393229:IBL393528 ILH393229:ILH393528 IVD393229:IVD393528 JEZ393229:JEZ393528 JOV393229:JOV393528 JYR393229:JYR393528 KIN393229:KIN393528 KSJ393229:KSJ393528 LCF393229:LCF393528 LMB393229:LMB393528 LVX393229:LVX393528 MFT393229:MFT393528 MPP393229:MPP393528 MZL393229:MZL393528 NJH393229:NJH393528 NTD393229:NTD393528 OCZ393229:OCZ393528 OMV393229:OMV393528 OWR393229:OWR393528 PGN393229:PGN393528 PQJ393229:PQJ393528 QAF393229:QAF393528 QKB393229:QKB393528 QTX393229:QTX393528 RDT393229:RDT393528 RNP393229:RNP393528 RXL393229:RXL393528 SHH393229:SHH393528 SRD393229:SRD393528 TAZ393229:TAZ393528 TKV393229:TKV393528 TUR393229:TUR393528 UEN393229:UEN393528 UOJ393229:UOJ393528 UYF393229:UYF393528 VIB393229:VIB393528 VRX393229:VRX393528 WBT393229:WBT393528 WLP393229:WLP393528 WVL393229:WVL393528 D458765:D459064 IZ458765:IZ459064 SV458765:SV459064 ACR458765:ACR459064 AMN458765:AMN459064 AWJ458765:AWJ459064 BGF458765:BGF459064 BQB458765:BQB459064 BZX458765:BZX459064 CJT458765:CJT459064 CTP458765:CTP459064 DDL458765:DDL459064 DNH458765:DNH459064 DXD458765:DXD459064 EGZ458765:EGZ459064 EQV458765:EQV459064 FAR458765:FAR459064 FKN458765:FKN459064 FUJ458765:FUJ459064 GEF458765:GEF459064 GOB458765:GOB459064 GXX458765:GXX459064 HHT458765:HHT459064 HRP458765:HRP459064 IBL458765:IBL459064 ILH458765:ILH459064 IVD458765:IVD459064 JEZ458765:JEZ459064 JOV458765:JOV459064 JYR458765:JYR459064 KIN458765:KIN459064 KSJ458765:KSJ459064 LCF458765:LCF459064 LMB458765:LMB459064 LVX458765:LVX459064 MFT458765:MFT459064 MPP458765:MPP459064 MZL458765:MZL459064 NJH458765:NJH459064 NTD458765:NTD459064 OCZ458765:OCZ459064 OMV458765:OMV459064 OWR458765:OWR459064 PGN458765:PGN459064 PQJ458765:PQJ459064 QAF458765:QAF459064 QKB458765:QKB459064 QTX458765:QTX459064 RDT458765:RDT459064 RNP458765:RNP459064 RXL458765:RXL459064 SHH458765:SHH459064 SRD458765:SRD459064 TAZ458765:TAZ459064 TKV458765:TKV459064 TUR458765:TUR459064 UEN458765:UEN459064 UOJ458765:UOJ459064 UYF458765:UYF459064 VIB458765:VIB459064 VRX458765:VRX459064 WBT458765:WBT459064 WLP458765:WLP459064 WVL458765:WVL459064 D524301:D524600 IZ524301:IZ524600 SV524301:SV524600 ACR524301:ACR524600 AMN524301:AMN524600 AWJ524301:AWJ524600 BGF524301:BGF524600 BQB524301:BQB524600 BZX524301:BZX524600 CJT524301:CJT524600 CTP524301:CTP524600 DDL524301:DDL524600 DNH524301:DNH524600 DXD524301:DXD524600 EGZ524301:EGZ524600 EQV524301:EQV524600 FAR524301:FAR524600 FKN524301:FKN524600 FUJ524301:FUJ524600 GEF524301:GEF524600 GOB524301:GOB524600 GXX524301:GXX524600 HHT524301:HHT524600 HRP524301:HRP524600 IBL524301:IBL524600 ILH524301:ILH524600 IVD524301:IVD524600 JEZ524301:JEZ524600 JOV524301:JOV524600 JYR524301:JYR524600 KIN524301:KIN524600 KSJ524301:KSJ524600 LCF524301:LCF524600 LMB524301:LMB524600 LVX524301:LVX524600 MFT524301:MFT524600 MPP524301:MPP524600 MZL524301:MZL524600 NJH524301:NJH524600 NTD524301:NTD524600 OCZ524301:OCZ524600 OMV524301:OMV524600 OWR524301:OWR524600 PGN524301:PGN524600 PQJ524301:PQJ524600 QAF524301:QAF524600 QKB524301:QKB524600 QTX524301:QTX524600 RDT524301:RDT524600 RNP524301:RNP524600 RXL524301:RXL524600 SHH524301:SHH524600 SRD524301:SRD524600 TAZ524301:TAZ524600 TKV524301:TKV524600 TUR524301:TUR524600 UEN524301:UEN524600 UOJ524301:UOJ524600 UYF524301:UYF524600 VIB524301:VIB524600 VRX524301:VRX524600 WBT524301:WBT524600 WLP524301:WLP524600 WVL524301:WVL524600 D589837:D590136 IZ589837:IZ590136 SV589837:SV590136 ACR589837:ACR590136 AMN589837:AMN590136 AWJ589837:AWJ590136 BGF589837:BGF590136 BQB589837:BQB590136 BZX589837:BZX590136 CJT589837:CJT590136 CTP589837:CTP590136 DDL589837:DDL590136 DNH589837:DNH590136 DXD589837:DXD590136 EGZ589837:EGZ590136 EQV589837:EQV590136 FAR589837:FAR590136 FKN589837:FKN590136 FUJ589837:FUJ590136 GEF589837:GEF590136 GOB589837:GOB590136 GXX589837:GXX590136 HHT589837:HHT590136 HRP589837:HRP590136 IBL589837:IBL590136 ILH589837:ILH590136 IVD589837:IVD590136 JEZ589837:JEZ590136 JOV589837:JOV590136 JYR589837:JYR590136 KIN589837:KIN590136 KSJ589837:KSJ590136 LCF589837:LCF590136 LMB589837:LMB590136 LVX589837:LVX590136 MFT589837:MFT590136 MPP589837:MPP590136 MZL589837:MZL590136 NJH589837:NJH590136 NTD589837:NTD590136 OCZ589837:OCZ590136 OMV589837:OMV590136 OWR589837:OWR590136 PGN589837:PGN590136 PQJ589837:PQJ590136 QAF589837:QAF590136 QKB589837:QKB590136 QTX589837:QTX590136 RDT589837:RDT590136 RNP589837:RNP590136 RXL589837:RXL590136 SHH589837:SHH590136 SRD589837:SRD590136 TAZ589837:TAZ590136 TKV589837:TKV590136 TUR589837:TUR590136 UEN589837:UEN590136 UOJ589837:UOJ590136 UYF589837:UYF590136 VIB589837:VIB590136 VRX589837:VRX590136 WBT589837:WBT590136 WLP589837:WLP590136 WVL589837:WVL590136 D655373:D655672 IZ655373:IZ655672 SV655373:SV655672 ACR655373:ACR655672 AMN655373:AMN655672 AWJ655373:AWJ655672 BGF655373:BGF655672 BQB655373:BQB655672 BZX655373:BZX655672 CJT655373:CJT655672 CTP655373:CTP655672 DDL655373:DDL655672 DNH655373:DNH655672 DXD655373:DXD655672 EGZ655373:EGZ655672 EQV655373:EQV655672 FAR655373:FAR655672 FKN655373:FKN655672 FUJ655373:FUJ655672 GEF655373:GEF655672 GOB655373:GOB655672 GXX655373:GXX655672 HHT655373:HHT655672 HRP655373:HRP655672 IBL655373:IBL655672 ILH655373:ILH655672 IVD655373:IVD655672 JEZ655373:JEZ655672 JOV655373:JOV655672 JYR655373:JYR655672 KIN655373:KIN655672 KSJ655373:KSJ655672 LCF655373:LCF655672 LMB655373:LMB655672 LVX655373:LVX655672 MFT655373:MFT655672 MPP655373:MPP655672 MZL655373:MZL655672 NJH655373:NJH655672 NTD655373:NTD655672 OCZ655373:OCZ655672 OMV655373:OMV655672 OWR655373:OWR655672 PGN655373:PGN655672 PQJ655373:PQJ655672 QAF655373:QAF655672 QKB655373:QKB655672 QTX655373:QTX655672 RDT655373:RDT655672 RNP655373:RNP655672 RXL655373:RXL655672 SHH655373:SHH655672 SRD655373:SRD655672 TAZ655373:TAZ655672 TKV655373:TKV655672 TUR655373:TUR655672 UEN655373:UEN655672 UOJ655373:UOJ655672 UYF655373:UYF655672 VIB655373:VIB655672 VRX655373:VRX655672 WBT655373:WBT655672 WLP655373:WLP655672 WVL655373:WVL655672 D720909:D721208 IZ720909:IZ721208 SV720909:SV721208 ACR720909:ACR721208 AMN720909:AMN721208 AWJ720909:AWJ721208 BGF720909:BGF721208 BQB720909:BQB721208 BZX720909:BZX721208 CJT720909:CJT721208 CTP720909:CTP721208 DDL720909:DDL721208 DNH720909:DNH721208 DXD720909:DXD721208 EGZ720909:EGZ721208 EQV720909:EQV721208 FAR720909:FAR721208 FKN720909:FKN721208 FUJ720909:FUJ721208 GEF720909:GEF721208 GOB720909:GOB721208 GXX720909:GXX721208 HHT720909:HHT721208 HRP720909:HRP721208 IBL720909:IBL721208 ILH720909:ILH721208 IVD720909:IVD721208 JEZ720909:JEZ721208 JOV720909:JOV721208 JYR720909:JYR721208 KIN720909:KIN721208 KSJ720909:KSJ721208 LCF720909:LCF721208 LMB720909:LMB721208 LVX720909:LVX721208 MFT720909:MFT721208 MPP720909:MPP721208 MZL720909:MZL721208 NJH720909:NJH721208 NTD720909:NTD721208 OCZ720909:OCZ721208 OMV720909:OMV721208 OWR720909:OWR721208 PGN720909:PGN721208 PQJ720909:PQJ721208 QAF720909:QAF721208 QKB720909:QKB721208 QTX720909:QTX721208 RDT720909:RDT721208 RNP720909:RNP721208 RXL720909:RXL721208 SHH720909:SHH721208 SRD720909:SRD721208 TAZ720909:TAZ721208 TKV720909:TKV721208 TUR720909:TUR721208 UEN720909:UEN721208 UOJ720909:UOJ721208 UYF720909:UYF721208 VIB720909:VIB721208 VRX720909:VRX721208 WBT720909:WBT721208 WLP720909:WLP721208 WVL720909:WVL721208 D786445:D786744 IZ786445:IZ786744 SV786445:SV786744 ACR786445:ACR786744 AMN786445:AMN786744 AWJ786445:AWJ786744 BGF786445:BGF786744 BQB786445:BQB786744 BZX786445:BZX786744 CJT786445:CJT786744 CTP786445:CTP786744 DDL786445:DDL786744 DNH786445:DNH786744 DXD786445:DXD786744 EGZ786445:EGZ786744 EQV786445:EQV786744 FAR786445:FAR786744 FKN786445:FKN786744 FUJ786445:FUJ786744 GEF786445:GEF786744 GOB786445:GOB786744 GXX786445:GXX786744 HHT786445:HHT786744 HRP786445:HRP786744 IBL786445:IBL786744 ILH786445:ILH786744 IVD786445:IVD786744 JEZ786445:JEZ786744 JOV786445:JOV786744 JYR786445:JYR786744 KIN786445:KIN786744 KSJ786445:KSJ786744 LCF786445:LCF786744 LMB786445:LMB786744 LVX786445:LVX786744 MFT786445:MFT786744 MPP786445:MPP786744 MZL786445:MZL786744 NJH786445:NJH786744 NTD786445:NTD786744 OCZ786445:OCZ786744 OMV786445:OMV786744 OWR786445:OWR786744 PGN786445:PGN786744 PQJ786445:PQJ786744 QAF786445:QAF786744 QKB786445:QKB786744 QTX786445:QTX786744 RDT786445:RDT786744 RNP786445:RNP786744 RXL786445:RXL786744 SHH786445:SHH786744 SRD786445:SRD786744 TAZ786445:TAZ786744 TKV786445:TKV786744 TUR786445:TUR786744 UEN786445:UEN786744 UOJ786445:UOJ786744 UYF786445:UYF786744 VIB786445:VIB786744 VRX786445:VRX786744 WBT786445:WBT786744 WLP786445:WLP786744 WVL786445:WVL786744 D851981:D852280 IZ851981:IZ852280 SV851981:SV852280 ACR851981:ACR852280 AMN851981:AMN852280 AWJ851981:AWJ852280 BGF851981:BGF852280 BQB851981:BQB852280 BZX851981:BZX852280 CJT851981:CJT852280 CTP851981:CTP852280 DDL851981:DDL852280 DNH851981:DNH852280 DXD851981:DXD852280 EGZ851981:EGZ852280 EQV851981:EQV852280 FAR851981:FAR852280 FKN851981:FKN852280 FUJ851981:FUJ852280 GEF851981:GEF852280 GOB851981:GOB852280 GXX851981:GXX852280 HHT851981:HHT852280 HRP851981:HRP852280 IBL851981:IBL852280 ILH851981:ILH852280 IVD851981:IVD852280 JEZ851981:JEZ852280 JOV851981:JOV852280 JYR851981:JYR852280 KIN851981:KIN852280 KSJ851981:KSJ852280 LCF851981:LCF852280 LMB851981:LMB852280 LVX851981:LVX852280 MFT851981:MFT852280 MPP851981:MPP852280 MZL851981:MZL852280 NJH851981:NJH852280 NTD851981:NTD852280 OCZ851981:OCZ852280 OMV851981:OMV852280 OWR851981:OWR852280 PGN851981:PGN852280 PQJ851981:PQJ852280 QAF851981:QAF852280 QKB851981:QKB852280 QTX851981:QTX852280 RDT851981:RDT852280 RNP851981:RNP852280 RXL851981:RXL852280 SHH851981:SHH852280 SRD851981:SRD852280 TAZ851981:TAZ852280 TKV851981:TKV852280 TUR851981:TUR852280 UEN851981:UEN852280 UOJ851981:UOJ852280 UYF851981:UYF852280 VIB851981:VIB852280 VRX851981:VRX852280 WBT851981:WBT852280 WLP851981:WLP852280 WVL851981:WVL852280 D917517:D917816 IZ917517:IZ917816 SV917517:SV917816 ACR917517:ACR917816 AMN917517:AMN917816 AWJ917517:AWJ917816 BGF917517:BGF917816 BQB917517:BQB917816 BZX917517:BZX917816 CJT917517:CJT917816 CTP917517:CTP917816 DDL917517:DDL917816 DNH917517:DNH917816 DXD917517:DXD917816 EGZ917517:EGZ917816 EQV917517:EQV917816 FAR917517:FAR917816 FKN917517:FKN917816 FUJ917517:FUJ917816 GEF917517:GEF917816 GOB917517:GOB917816 GXX917517:GXX917816 HHT917517:HHT917816 HRP917517:HRP917816 IBL917517:IBL917816 ILH917517:ILH917816 IVD917517:IVD917816 JEZ917517:JEZ917816 JOV917517:JOV917816 JYR917517:JYR917816 KIN917517:KIN917816 KSJ917517:KSJ917816 LCF917517:LCF917816 LMB917517:LMB917816 LVX917517:LVX917816 MFT917517:MFT917816 MPP917517:MPP917816 MZL917517:MZL917816 NJH917517:NJH917816 NTD917517:NTD917816 OCZ917517:OCZ917816 OMV917517:OMV917816 OWR917517:OWR917816 PGN917517:PGN917816 PQJ917517:PQJ917816 QAF917517:QAF917816 QKB917517:QKB917816 QTX917517:QTX917816 RDT917517:RDT917816 RNP917517:RNP917816 RXL917517:RXL917816 SHH917517:SHH917816 SRD917517:SRD917816 TAZ917517:TAZ917816 TKV917517:TKV917816 TUR917517:TUR917816 UEN917517:UEN917816 UOJ917517:UOJ917816 UYF917517:UYF917816 VIB917517:VIB917816 VRX917517:VRX917816 WBT917517:WBT917816 WLP917517:WLP917816 WVL917517:WVL917816 D983053:D983352 IZ983053:IZ983352 SV983053:SV983352 ACR983053:ACR983352 AMN983053:AMN983352 AWJ983053:AWJ983352 BGF983053:BGF983352 BQB983053:BQB983352 BZX983053:BZX983352 CJT983053:CJT983352 CTP983053:CTP983352 DDL983053:DDL983352 DNH983053:DNH983352 DXD983053:DXD983352 EGZ983053:EGZ983352 EQV983053:EQV983352 FAR983053:FAR983352 FKN983053:FKN983352 FUJ983053:FUJ983352 GEF983053:GEF983352 GOB983053:GOB983352 GXX983053:GXX983352 HHT983053:HHT983352 HRP983053:HRP983352 IBL983053:IBL983352 ILH983053:ILH983352 IVD983053:IVD983352 JEZ983053:JEZ983352 JOV983053:JOV983352 JYR983053:JYR983352 KIN983053:KIN983352 KSJ983053:KSJ983352 LCF983053:LCF983352 LMB983053:LMB983352 LVX983053:LVX983352 MFT983053:MFT983352 MPP983053:MPP983352 MZL983053:MZL983352 NJH983053:NJH983352 NTD983053:NTD983352 OCZ983053:OCZ983352 OMV983053:OMV983352 OWR983053:OWR983352 PGN983053:PGN983352 PQJ983053:PQJ983352 QAF983053:QAF983352 QKB983053:QKB983352 QTX983053:QTX983352 RDT983053:RDT983352 RNP983053:RNP983352 RXL983053:RXL983352 SHH983053:SHH983352 SRD983053:SRD983352 TAZ983053:TAZ983352 TKV983053:TKV983352 TUR983053:TUR983352 UEN983053:UEN983352 UOJ983053:UOJ983352 UYF983053:UYF983352 VIB983053:VIB983352 VRX983053:VRX983352 WBT983053:WBT983352 WLP983053:WLP983352 WVL983053:WVL983352" xr:uid="{00000000-0002-0000-0200-000002000000}"/>
    <dataValidation type="textLength" imeMode="disabled" operator="lessThanOrEqual" allowBlank="1" showInputMessage="1" showErrorMessage="1" sqref="RED983053:RED983352 JJ12:JJ312 TF12:TF312 ADB12:ADB312 AMX12:AMX312 AWT12:AWT312 BGP12:BGP312 BQL12:BQL312 CAH12:CAH312 CKD12:CKD312 CTZ12:CTZ312 DDV12:DDV312 DNR12:DNR312 DXN12:DXN312 EHJ12:EHJ312 ERF12:ERF312 FBB12:FBB312 FKX12:FKX312 FUT12:FUT312 GEP12:GEP312 GOL12:GOL312 GYH12:GYH312 HID12:HID312 HRZ12:HRZ312 IBV12:IBV312 ILR12:ILR312 IVN12:IVN312 JFJ12:JFJ312 JPF12:JPF312 JZB12:JZB312 KIX12:KIX312 KST12:KST312 LCP12:LCP312 LML12:LML312 LWH12:LWH312 MGD12:MGD312 MPZ12:MPZ312 MZV12:MZV312 NJR12:NJR312 NTN12:NTN312 ODJ12:ODJ312 ONF12:ONF312 OXB12:OXB312 PGX12:PGX312 PQT12:PQT312 QAP12:QAP312 QKL12:QKL312 QUH12:QUH312 RED12:RED312 RNZ12:RNZ312 RXV12:RXV312 SHR12:SHR312 SRN12:SRN312 TBJ12:TBJ312 TLF12:TLF312 TVB12:TVB312 UEX12:UEX312 UOT12:UOT312 UYP12:UYP312 VIL12:VIL312 VSH12:VSH312 WCD12:WCD312 WLZ12:WLZ312 WVV12:WVV312 RNZ983053:RNZ983352 JJ65549:JJ65848 TF65549:TF65848 ADB65549:ADB65848 AMX65549:AMX65848 AWT65549:AWT65848 BGP65549:BGP65848 BQL65549:BQL65848 CAH65549:CAH65848 CKD65549:CKD65848 CTZ65549:CTZ65848 DDV65549:DDV65848 DNR65549:DNR65848 DXN65549:DXN65848 EHJ65549:EHJ65848 ERF65549:ERF65848 FBB65549:FBB65848 FKX65549:FKX65848 FUT65549:FUT65848 GEP65549:GEP65848 GOL65549:GOL65848 GYH65549:GYH65848 HID65549:HID65848 HRZ65549:HRZ65848 IBV65549:IBV65848 ILR65549:ILR65848 IVN65549:IVN65848 JFJ65549:JFJ65848 JPF65549:JPF65848 JZB65549:JZB65848 KIX65549:KIX65848 KST65549:KST65848 LCP65549:LCP65848 LML65549:LML65848 LWH65549:LWH65848 MGD65549:MGD65848 MPZ65549:MPZ65848 MZV65549:MZV65848 NJR65549:NJR65848 NTN65549:NTN65848 ODJ65549:ODJ65848 ONF65549:ONF65848 OXB65549:OXB65848 PGX65549:PGX65848 PQT65549:PQT65848 QAP65549:QAP65848 QKL65549:QKL65848 QUH65549:QUH65848 RED65549:RED65848 RNZ65549:RNZ65848 RXV65549:RXV65848 SHR65549:SHR65848 SRN65549:SRN65848 TBJ65549:TBJ65848 TLF65549:TLF65848 TVB65549:TVB65848 UEX65549:UEX65848 UOT65549:UOT65848 UYP65549:UYP65848 VIL65549:VIL65848 VSH65549:VSH65848 WCD65549:WCD65848 WLZ65549:WLZ65848 WVV65549:WVV65848 RXV983053:RXV983352 JJ131085:JJ131384 TF131085:TF131384 ADB131085:ADB131384 AMX131085:AMX131384 AWT131085:AWT131384 BGP131085:BGP131384 BQL131085:BQL131384 CAH131085:CAH131384 CKD131085:CKD131384 CTZ131085:CTZ131384 DDV131085:DDV131384 DNR131085:DNR131384 DXN131085:DXN131384 EHJ131085:EHJ131384 ERF131085:ERF131384 FBB131085:FBB131384 FKX131085:FKX131384 FUT131085:FUT131384 GEP131085:GEP131384 GOL131085:GOL131384 GYH131085:GYH131384 HID131085:HID131384 HRZ131085:HRZ131384 IBV131085:IBV131384 ILR131085:ILR131384 IVN131085:IVN131384 JFJ131085:JFJ131384 JPF131085:JPF131384 JZB131085:JZB131384 KIX131085:KIX131384 KST131085:KST131384 LCP131085:LCP131384 LML131085:LML131384 LWH131085:LWH131384 MGD131085:MGD131384 MPZ131085:MPZ131384 MZV131085:MZV131384 NJR131085:NJR131384 NTN131085:NTN131384 ODJ131085:ODJ131384 ONF131085:ONF131384 OXB131085:OXB131384 PGX131085:PGX131384 PQT131085:PQT131384 QAP131085:QAP131384 QKL131085:QKL131384 QUH131085:QUH131384 RED131085:RED131384 RNZ131085:RNZ131384 RXV131085:RXV131384 SHR131085:SHR131384 SRN131085:SRN131384 TBJ131085:TBJ131384 TLF131085:TLF131384 TVB131085:TVB131384 UEX131085:UEX131384 UOT131085:UOT131384 UYP131085:UYP131384 VIL131085:VIL131384 VSH131085:VSH131384 WCD131085:WCD131384 WLZ131085:WLZ131384 WVV131085:WVV131384 SHR983053:SHR983352 JJ196621:JJ196920 TF196621:TF196920 ADB196621:ADB196920 AMX196621:AMX196920 AWT196621:AWT196920 BGP196621:BGP196920 BQL196621:BQL196920 CAH196621:CAH196920 CKD196621:CKD196920 CTZ196621:CTZ196920 DDV196621:DDV196920 DNR196621:DNR196920 DXN196621:DXN196920 EHJ196621:EHJ196920 ERF196621:ERF196920 FBB196621:FBB196920 FKX196621:FKX196920 FUT196621:FUT196920 GEP196621:GEP196920 GOL196621:GOL196920 GYH196621:GYH196920 HID196621:HID196920 HRZ196621:HRZ196920 IBV196621:IBV196920 ILR196621:ILR196920 IVN196621:IVN196920 JFJ196621:JFJ196920 JPF196621:JPF196920 JZB196621:JZB196920 KIX196621:KIX196920 KST196621:KST196920 LCP196621:LCP196920 LML196621:LML196920 LWH196621:LWH196920 MGD196621:MGD196920 MPZ196621:MPZ196920 MZV196621:MZV196920 NJR196621:NJR196920 NTN196621:NTN196920 ODJ196621:ODJ196920 ONF196621:ONF196920 OXB196621:OXB196920 PGX196621:PGX196920 PQT196621:PQT196920 QAP196621:QAP196920 QKL196621:QKL196920 QUH196621:QUH196920 RED196621:RED196920 RNZ196621:RNZ196920 RXV196621:RXV196920 SHR196621:SHR196920 SRN196621:SRN196920 TBJ196621:TBJ196920 TLF196621:TLF196920 TVB196621:TVB196920 UEX196621:UEX196920 UOT196621:UOT196920 UYP196621:UYP196920 VIL196621:VIL196920 VSH196621:VSH196920 WCD196621:WCD196920 WLZ196621:WLZ196920 WVV196621:WVV196920 SRN983053:SRN983352 JJ262157:JJ262456 TF262157:TF262456 ADB262157:ADB262456 AMX262157:AMX262456 AWT262157:AWT262456 BGP262157:BGP262456 BQL262157:BQL262456 CAH262157:CAH262456 CKD262157:CKD262456 CTZ262157:CTZ262456 DDV262157:DDV262456 DNR262157:DNR262456 DXN262157:DXN262456 EHJ262157:EHJ262456 ERF262157:ERF262456 FBB262157:FBB262456 FKX262157:FKX262456 FUT262157:FUT262456 GEP262157:GEP262456 GOL262157:GOL262456 GYH262157:GYH262456 HID262157:HID262456 HRZ262157:HRZ262456 IBV262157:IBV262456 ILR262157:ILR262456 IVN262157:IVN262456 JFJ262157:JFJ262456 JPF262157:JPF262456 JZB262157:JZB262456 KIX262157:KIX262456 KST262157:KST262456 LCP262157:LCP262456 LML262157:LML262456 LWH262157:LWH262456 MGD262157:MGD262456 MPZ262157:MPZ262456 MZV262157:MZV262456 NJR262157:NJR262456 NTN262157:NTN262456 ODJ262157:ODJ262456 ONF262157:ONF262456 OXB262157:OXB262456 PGX262157:PGX262456 PQT262157:PQT262456 QAP262157:QAP262456 QKL262157:QKL262456 QUH262157:QUH262456 RED262157:RED262456 RNZ262157:RNZ262456 RXV262157:RXV262456 SHR262157:SHR262456 SRN262157:SRN262456 TBJ262157:TBJ262456 TLF262157:TLF262456 TVB262157:TVB262456 UEX262157:UEX262456 UOT262157:UOT262456 UYP262157:UYP262456 VIL262157:VIL262456 VSH262157:VSH262456 WCD262157:WCD262456 WLZ262157:WLZ262456 WVV262157:WVV262456 TBJ983053:TBJ983352 JJ327693:JJ327992 TF327693:TF327992 ADB327693:ADB327992 AMX327693:AMX327992 AWT327693:AWT327992 BGP327693:BGP327992 BQL327693:BQL327992 CAH327693:CAH327992 CKD327693:CKD327992 CTZ327693:CTZ327992 DDV327693:DDV327992 DNR327693:DNR327992 DXN327693:DXN327992 EHJ327693:EHJ327992 ERF327693:ERF327992 FBB327693:FBB327992 FKX327693:FKX327992 FUT327693:FUT327992 GEP327693:GEP327992 GOL327693:GOL327992 GYH327693:GYH327992 HID327693:HID327992 HRZ327693:HRZ327992 IBV327693:IBV327992 ILR327693:ILR327992 IVN327693:IVN327992 JFJ327693:JFJ327992 JPF327693:JPF327992 JZB327693:JZB327992 KIX327693:KIX327992 KST327693:KST327992 LCP327693:LCP327992 LML327693:LML327992 LWH327693:LWH327992 MGD327693:MGD327992 MPZ327693:MPZ327992 MZV327693:MZV327992 NJR327693:NJR327992 NTN327693:NTN327992 ODJ327693:ODJ327992 ONF327693:ONF327992 OXB327693:OXB327992 PGX327693:PGX327992 PQT327693:PQT327992 QAP327693:QAP327992 QKL327693:QKL327992 QUH327693:QUH327992 RED327693:RED327992 RNZ327693:RNZ327992 RXV327693:RXV327992 SHR327693:SHR327992 SRN327693:SRN327992 TBJ327693:TBJ327992 TLF327693:TLF327992 TVB327693:TVB327992 UEX327693:UEX327992 UOT327693:UOT327992 UYP327693:UYP327992 VIL327693:VIL327992 VSH327693:VSH327992 WCD327693:WCD327992 WLZ327693:WLZ327992 WVV327693:WVV327992 TLF983053:TLF983352 JJ393229:JJ393528 TF393229:TF393528 ADB393229:ADB393528 AMX393229:AMX393528 AWT393229:AWT393528 BGP393229:BGP393528 BQL393229:BQL393528 CAH393229:CAH393528 CKD393229:CKD393528 CTZ393229:CTZ393528 DDV393229:DDV393528 DNR393229:DNR393528 DXN393229:DXN393528 EHJ393229:EHJ393528 ERF393229:ERF393528 FBB393229:FBB393528 FKX393229:FKX393528 FUT393229:FUT393528 GEP393229:GEP393528 GOL393229:GOL393528 GYH393229:GYH393528 HID393229:HID393528 HRZ393229:HRZ393528 IBV393229:IBV393528 ILR393229:ILR393528 IVN393229:IVN393528 JFJ393229:JFJ393528 JPF393229:JPF393528 JZB393229:JZB393528 KIX393229:KIX393528 KST393229:KST393528 LCP393229:LCP393528 LML393229:LML393528 LWH393229:LWH393528 MGD393229:MGD393528 MPZ393229:MPZ393528 MZV393229:MZV393528 NJR393229:NJR393528 NTN393229:NTN393528 ODJ393229:ODJ393528 ONF393229:ONF393528 OXB393229:OXB393528 PGX393229:PGX393528 PQT393229:PQT393528 QAP393229:QAP393528 QKL393229:QKL393528 QUH393229:QUH393528 RED393229:RED393528 RNZ393229:RNZ393528 RXV393229:RXV393528 SHR393229:SHR393528 SRN393229:SRN393528 TBJ393229:TBJ393528 TLF393229:TLF393528 TVB393229:TVB393528 UEX393229:UEX393528 UOT393229:UOT393528 UYP393229:UYP393528 VIL393229:VIL393528 VSH393229:VSH393528 WCD393229:WCD393528 WLZ393229:WLZ393528 WVV393229:WVV393528 TVB983053:TVB983352 JJ458765:JJ459064 TF458765:TF459064 ADB458765:ADB459064 AMX458765:AMX459064 AWT458765:AWT459064 BGP458765:BGP459064 BQL458765:BQL459064 CAH458765:CAH459064 CKD458765:CKD459064 CTZ458765:CTZ459064 DDV458765:DDV459064 DNR458765:DNR459064 DXN458765:DXN459064 EHJ458765:EHJ459064 ERF458765:ERF459064 FBB458765:FBB459064 FKX458765:FKX459064 FUT458765:FUT459064 GEP458765:GEP459064 GOL458765:GOL459064 GYH458765:GYH459064 HID458765:HID459064 HRZ458765:HRZ459064 IBV458765:IBV459064 ILR458765:ILR459064 IVN458765:IVN459064 JFJ458765:JFJ459064 JPF458765:JPF459064 JZB458765:JZB459064 KIX458765:KIX459064 KST458765:KST459064 LCP458765:LCP459064 LML458765:LML459064 LWH458765:LWH459064 MGD458765:MGD459064 MPZ458765:MPZ459064 MZV458765:MZV459064 NJR458765:NJR459064 NTN458765:NTN459064 ODJ458765:ODJ459064 ONF458765:ONF459064 OXB458765:OXB459064 PGX458765:PGX459064 PQT458765:PQT459064 QAP458765:QAP459064 QKL458765:QKL459064 QUH458765:QUH459064 RED458765:RED459064 RNZ458765:RNZ459064 RXV458765:RXV459064 SHR458765:SHR459064 SRN458765:SRN459064 TBJ458765:TBJ459064 TLF458765:TLF459064 TVB458765:TVB459064 UEX458765:UEX459064 UOT458765:UOT459064 UYP458765:UYP459064 VIL458765:VIL459064 VSH458765:VSH459064 WCD458765:WCD459064 WLZ458765:WLZ459064 WVV458765:WVV459064 UEX983053:UEX983352 JJ524301:JJ524600 TF524301:TF524600 ADB524301:ADB524600 AMX524301:AMX524600 AWT524301:AWT524600 BGP524301:BGP524600 BQL524301:BQL524600 CAH524301:CAH524600 CKD524301:CKD524600 CTZ524301:CTZ524600 DDV524301:DDV524600 DNR524301:DNR524600 DXN524301:DXN524600 EHJ524301:EHJ524600 ERF524301:ERF524600 FBB524301:FBB524600 FKX524301:FKX524600 FUT524301:FUT524600 GEP524301:GEP524600 GOL524301:GOL524600 GYH524301:GYH524600 HID524301:HID524600 HRZ524301:HRZ524600 IBV524301:IBV524600 ILR524301:ILR524600 IVN524301:IVN524600 JFJ524301:JFJ524600 JPF524301:JPF524600 JZB524301:JZB524600 KIX524301:KIX524600 KST524301:KST524600 LCP524301:LCP524600 LML524301:LML524600 LWH524301:LWH524600 MGD524301:MGD524600 MPZ524301:MPZ524600 MZV524301:MZV524600 NJR524301:NJR524600 NTN524301:NTN524600 ODJ524301:ODJ524600 ONF524301:ONF524600 OXB524301:OXB524600 PGX524301:PGX524600 PQT524301:PQT524600 QAP524301:QAP524600 QKL524301:QKL524600 QUH524301:QUH524600 RED524301:RED524600 RNZ524301:RNZ524600 RXV524301:RXV524600 SHR524301:SHR524600 SRN524301:SRN524600 TBJ524301:TBJ524600 TLF524301:TLF524600 TVB524301:TVB524600 UEX524301:UEX524600 UOT524301:UOT524600 UYP524301:UYP524600 VIL524301:VIL524600 VSH524301:VSH524600 WCD524301:WCD524600 WLZ524301:WLZ524600 WVV524301:WVV524600 UOT983053:UOT983352 JJ589837:JJ590136 TF589837:TF590136 ADB589837:ADB590136 AMX589837:AMX590136 AWT589837:AWT590136 BGP589837:BGP590136 BQL589837:BQL590136 CAH589837:CAH590136 CKD589837:CKD590136 CTZ589837:CTZ590136 DDV589837:DDV590136 DNR589837:DNR590136 DXN589837:DXN590136 EHJ589837:EHJ590136 ERF589837:ERF590136 FBB589837:FBB590136 FKX589837:FKX590136 FUT589837:FUT590136 GEP589837:GEP590136 GOL589837:GOL590136 GYH589837:GYH590136 HID589837:HID590136 HRZ589837:HRZ590136 IBV589837:IBV590136 ILR589837:ILR590136 IVN589837:IVN590136 JFJ589837:JFJ590136 JPF589837:JPF590136 JZB589837:JZB590136 KIX589837:KIX590136 KST589837:KST590136 LCP589837:LCP590136 LML589837:LML590136 LWH589837:LWH590136 MGD589837:MGD590136 MPZ589837:MPZ590136 MZV589837:MZV590136 NJR589837:NJR590136 NTN589837:NTN590136 ODJ589837:ODJ590136 ONF589837:ONF590136 OXB589837:OXB590136 PGX589837:PGX590136 PQT589837:PQT590136 QAP589837:QAP590136 QKL589837:QKL590136 QUH589837:QUH590136 RED589837:RED590136 RNZ589837:RNZ590136 RXV589837:RXV590136 SHR589837:SHR590136 SRN589837:SRN590136 TBJ589837:TBJ590136 TLF589837:TLF590136 TVB589837:TVB590136 UEX589837:UEX590136 UOT589837:UOT590136 UYP589837:UYP590136 VIL589837:VIL590136 VSH589837:VSH590136 WCD589837:WCD590136 WLZ589837:WLZ590136 WVV589837:WVV590136 UYP983053:UYP983352 JJ655373:JJ655672 TF655373:TF655672 ADB655373:ADB655672 AMX655373:AMX655672 AWT655373:AWT655672 BGP655373:BGP655672 BQL655373:BQL655672 CAH655373:CAH655672 CKD655373:CKD655672 CTZ655373:CTZ655672 DDV655373:DDV655672 DNR655373:DNR655672 DXN655373:DXN655672 EHJ655373:EHJ655672 ERF655373:ERF655672 FBB655373:FBB655672 FKX655373:FKX655672 FUT655373:FUT655672 GEP655373:GEP655672 GOL655373:GOL655672 GYH655373:GYH655672 HID655373:HID655672 HRZ655373:HRZ655672 IBV655373:IBV655672 ILR655373:ILR655672 IVN655373:IVN655672 JFJ655373:JFJ655672 JPF655373:JPF655672 JZB655373:JZB655672 KIX655373:KIX655672 KST655373:KST655672 LCP655373:LCP655672 LML655373:LML655672 LWH655373:LWH655672 MGD655373:MGD655672 MPZ655373:MPZ655672 MZV655373:MZV655672 NJR655373:NJR655672 NTN655373:NTN655672 ODJ655373:ODJ655672 ONF655373:ONF655672 OXB655373:OXB655672 PGX655373:PGX655672 PQT655373:PQT655672 QAP655373:QAP655672 QKL655373:QKL655672 QUH655373:QUH655672 RED655373:RED655672 RNZ655373:RNZ655672 RXV655373:RXV655672 SHR655373:SHR655672 SRN655373:SRN655672 TBJ655373:TBJ655672 TLF655373:TLF655672 TVB655373:TVB655672 UEX655373:UEX655672 UOT655373:UOT655672 UYP655373:UYP655672 VIL655373:VIL655672 VSH655373:VSH655672 WCD655373:WCD655672 WLZ655373:WLZ655672 WVV655373:WVV655672 VIL983053:VIL983352 JJ720909:JJ721208 TF720909:TF721208 ADB720909:ADB721208 AMX720909:AMX721208 AWT720909:AWT721208 BGP720909:BGP721208 BQL720909:BQL721208 CAH720909:CAH721208 CKD720909:CKD721208 CTZ720909:CTZ721208 DDV720909:DDV721208 DNR720909:DNR721208 DXN720909:DXN721208 EHJ720909:EHJ721208 ERF720909:ERF721208 FBB720909:FBB721208 FKX720909:FKX721208 FUT720909:FUT721208 GEP720909:GEP721208 GOL720909:GOL721208 GYH720909:GYH721208 HID720909:HID721208 HRZ720909:HRZ721208 IBV720909:IBV721208 ILR720909:ILR721208 IVN720909:IVN721208 JFJ720909:JFJ721208 JPF720909:JPF721208 JZB720909:JZB721208 KIX720909:KIX721208 KST720909:KST721208 LCP720909:LCP721208 LML720909:LML721208 LWH720909:LWH721208 MGD720909:MGD721208 MPZ720909:MPZ721208 MZV720909:MZV721208 NJR720909:NJR721208 NTN720909:NTN721208 ODJ720909:ODJ721208 ONF720909:ONF721208 OXB720909:OXB721208 PGX720909:PGX721208 PQT720909:PQT721208 QAP720909:QAP721208 QKL720909:QKL721208 QUH720909:QUH721208 RED720909:RED721208 RNZ720909:RNZ721208 RXV720909:RXV721208 SHR720909:SHR721208 SRN720909:SRN721208 TBJ720909:TBJ721208 TLF720909:TLF721208 TVB720909:TVB721208 UEX720909:UEX721208 UOT720909:UOT721208 UYP720909:UYP721208 VIL720909:VIL721208 VSH720909:VSH721208 WCD720909:WCD721208 WLZ720909:WLZ721208 WVV720909:WVV721208 VSH983053:VSH983352 JJ786445:JJ786744 TF786445:TF786744 ADB786445:ADB786744 AMX786445:AMX786744 AWT786445:AWT786744 BGP786445:BGP786744 BQL786445:BQL786744 CAH786445:CAH786744 CKD786445:CKD786744 CTZ786445:CTZ786744 DDV786445:DDV786744 DNR786445:DNR786744 DXN786445:DXN786744 EHJ786445:EHJ786744 ERF786445:ERF786744 FBB786445:FBB786744 FKX786445:FKX786744 FUT786445:FUT786744 GEP786445:GEP786744 GOL786445:GOL786744 GYH786445:GYH786744 HID786445:HID786744 HRZ786445:HRZ786744 IBV786445:IBV786744 ILR786445:ILR786744 IVN786445:IVN786744 JFJ786445:JFJ786744 JPF786445:JPF786744 JZB786445:JZB786744 KIX786445:KIX786744 KST786445:KST786744 LCP786445:LCP786744 LML786445:LML786744 LWH786445:LWH786744 MGD786445:MGD786744 MPZ786445:MPZ786744 MZV786445:MZV786744 NJR786445:NJR786744 NTN786445:NTN786744 ODJ786445:ODJ786744 ONF786445:ONF786744 OXB786445:OXB786744 PGX786445:PGX786744 PQT786445:PQT786744 QAP786445:QAP786744 QKL786445:QKL786744 QUH786445:QUH786744 RED786445:RED786744 RNZ786445:RNZ786744 RXV786445:RXV786744 SHR786445:SHR786744 SRN786445:SRN786744 TBJ786445:TBJ786744 TLF786445:TLF786744 TVB786445:TVB786744 UEX786445:UEX786744 UOT786445:UOT786744 UYP786445:UYP786744 VIL786445:VIL786744 VSH786445:VSH786744 WCD786445:WCD786744 WLZ786445:WLZ786744 WVV786445:WVV786744 WCD983053:WCD983352 JJ851981:JJ852280 TF851981:TF852280 ADB851981:ADB852280 AMX851981:AMX852280 AWT851981:AWT852280 BGP851981:BGP852280 BQL851981:BQL852280 CAH851981:CAH852280 CKD851981:CKD852280 CTZ851981:CTZ852280 DDV851981:DDV852280 DNR851981:DNR852280 DXN851981:DXN852280 EHJ851981:EHJ852280 ERF851981:ERF852280 FBB851981:FBB852280 FKX851981:FKX852280 FUT851981:FUT852280 GEP851981:GEP852280 GOL851981:GOL852280 GYH851981:GYH852280 HID851981:HID852280 HRZ851981:HRZ852280 IBV851981:IBV852280 ILR851981:ILR852280 IVN851981:IVN852280 JFJ851981:JFJ852280 JPF851981:JPF852280 JZB851981:JZB852280 KIX851981:KIX852280 KST851981:KST852280 LCP851981:LCP852280 LML851981:LML852280 LWH851981:LWH852280 MGD851981:MGD852280 MPZ851981:MPZ852280 MZV851981:MZV852280 NJR851981:NJR852280 NTN851981:NTN852280 ODJ851981:ODJ852280 ONF851981:ONF852280 OXB851981:OXB852280 PGX851981:PGX852280 PQT851981:PQT852280 QAP851981:QAP852280 QKL851981:QKL852280 QUH851981:QUH852280 RED851981:RED852280 RNZ851981:RNZ852280 RXV851981:RXV852280 SHR851981:SHR852280 SRN851981:SRN852280 TBJ851981:TBJ852280 TLF851981:TLF852280 TVB851981:TVB852280 UEX851981:UEX852280 UOT851981:UOT852280 UYP851981:UYP852280 VIL851981:VIL852280 VSH851981:VSH852280 WCD851981:WCD852280 WLZ851981:WLZ852280 WVV851981:WVV852280 WLZ983053:WLZ983352 JJ917517:JJ917816 TF917517:TF917816 ADB917517:ADB917816 AMX917517:AMX917816 AWT917517:AWT917816 BGP917517:BGP917816 BQL917517:BQL917816 CAH917517:CAH917816 CKD917517:CKD917816 CTZ917517:CTZ917816 DDV917517:DDV917816 DNR917517:DNR917816 DXN917517:DXN917816 EHJ917517:EHJ917816 ERF917517:ERF917816 FBB917517:FBB917816 FKX917517:FKX917816 FUT917517:FUT917816 GEP917517:GEP917816 GOL917517:GOL917816 GYH917517:GYH917816 HID917517:HID917816 HRZ917517:HRZ917816 IBV917517:IBV917816 ILR917517:ILR917816 IVN917517:IVN917816 JFJ917517:JFJ917816 JPF917517:JPF917816 JZB917517:JZB917816 KIX917517:KIX917816 KST917517:KST917816 LCP917517:LCP917816 LML917517:LML917816 LWH917517:LWH917816 MGD917517:MGD917816 MPZ917517:MPZ917816 MZV917517:MZV917816 NJR917517:NJR917816 NTN917517:NTN917816 ODJ917517:ODJ917816 ONF917517:ONF917816 OXB917517:OXB917816 PGX917517:PGX917816 PQT917517:PQT917816 QAP917517:QAP917816 QKL917517:QKL917816 QUH917517:QUH917816 RED917517:RED917816 RNZ917517:RNZ917816 RXV917517:RXV917816 SHR917517:SHR917816 SRN917517:SRN917816 TBJ917517:TBJ917816 TLF917517:TLF917816 TVB917517:TVB917816 UEX917517:UEX917816 UOT917517:UOT917816 UYP917517:UYP917816 VIL917517:VIL917816 VSH917517:VSH917816 WCD917517:WCD917816 WLZ917517:WLZ917816 WVV917517:WVV917816 WVV983053:WVV983352 JJ983053:JJ983352 TF983053:TF983352 ADB983053:ADB983352 AMX983053:AMX983352 AWT983053:AWT983352 BGP983053:BGP983352 BQL983053:BQL983352 CAH983053:CAH983352 CKD983053:CKD983352 CTZ983053:CTZ983352 DDV983053:DDV983352 DNR983053:DNR983352 DXN983053:DXN983352 EHJ983053:EHJ983352 ERF983053:ERF983352 FBB983053:FBB983352 FKX983053:FKX983352 FUT983053:FUT983352 GEP983053:GEP983352 GOL983053:GOL983352 GYH983053:GYH983352 HID983053:HID983352 HRZ983053:HRZ983352 IBV983053:IBV983352 ILR983053:ILR983352 IVN983053:IVN983352 JFJ983053:JFJ983352 JPF983053:JPF983352 JZB983053:JZB983352 KIX983053:KIX983352 KST983053:KST983352 LCP983053:LCP983352 LML983053:LML983352 LWH983053:LWH983352 MGD983053:MGD983352 MPZ983053:MPZ983352 MZV983053:MZV983352 NJR983053:NJR983352 NTN983053:NTN983352 ODJ983053:ODJ983352 ONF983053:ONF983352 OXB983053:OXB983352 PGX983053:PGX983352 PQT983053:PQT983352 QAP983053:QAP983352 QKL983053:QKL983352 QUH983053:QUH983352" xr:uid="{00000000-0002-0000-0200-000001000000}">
      <formula1>12</formula1>
    </dataValidation>
    <dataValidation imeMode="disabled" allowBlank="1" showInputMessage="1" showErrorMessage="1" sqref="WVO1:WVO1048576 H2:H10 WLS1:WLS1048576 WBW1:WBW1048576 VSA1:VSA1048576 VIE1:VIE1048576 UYI1:UYI1048576 UOM1:UOM1048576 UEQ1:UEQ1048576 TUU1:TUU1048576 TKY1:TKY1048576 TBC1:TBC1048576 SRG1:SRG1048576 SHK1:SHK1048576 RXO1:RXO1048576 RNS1:RNS1048576 RDW1:RDW1048576 QUA1:QUA1048576 QKE1:QKE1048576 QAI1:QAI1048576 PQM1:PQM1048576 PGQ1:PGQ1048576 OWU1:OWU1048576 OMY1:OMY1048576 ODC1:ODC1048576 NTG1:NTG1048576 NJK1:NJK1048576 MZO1:MZO1048576 MPS1:MPS1048576 MFW1:MFW1048576 LWA1:LWA1048576 LME1:LME1048576 LCI1:LCI1048576 KSM1:KSM1048576 KIQ1:KIQ1048576 JYU1:JYU1048576 JOY1:JOY1048576 JFC1:JFC1048576 IVG1:IVG1048576 ILK1:ILK1048576 IBO1:IBO1048576 HRS1:HRS1048576 HHW1:HHW1048576 GYA1:GYA1048576 GOE1:GOE1048576 GEI1:GEI1048576 FUM1:FUM1048576 FKQ1:FKQ1048576 FAU1:FAU1048576 EQY1:EQY1048576 EHC1:EHC1048576 DXG1:DXG1048576 DNK1:DNK1048576 DDO1:DDO1048576 CTS1:CTS1048576 CJW1:CJW1048576 CAA1:CAA1048576 BQE1:BQE1048576 BGI1:BGI1048576 AWM1:AWM1048576 AMQ1:AMQ1048576 ACU1:ACU1048576 SY1:SY1048576 JC1:JC1048576 G12:H1048576 N12:O1048576 M4 M7:M8" xr:uid="{00000000-0002-0000-0200-000000000000}"/>
    <dataValidation allowBlank="1" showErrorMessage="1" sqref="F5" xr:uid="{5EF1B6A8-377B-4381-B6F9-1F9B6EC3A34E}"/>
    <dataValidation imeMode="on" allowBlank="1" showInputMessage="1" showErrorMessage="1" sqref="F12" xr:uid="{AF530DE9-8156-4950-B7DE-ECE4DF27F158}"/>
  </dataValidations>
  <pageMargins left="0.51181102362204722" right="0.51181102362204722" top="0.74803149606299213" bottom="0.35433070866141736" header="0.31496062992125984" footer="0.31496062992125984"/>
  <pageSetup paperSize="9" scale="54" fitToHeight="0" orientation="landscape"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9D7329-5E81-4E56-A6B9-1A3FF31A8537}">
          <x14:formula1>
            <xm:f>入力リスト!$A$2:$A$9</xm:f>
          </x14:formula1>
          <xm:sqref>M12:M1048576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05010-6752-4FCA-B310-672482D9A973}">
  <dimension ref="A2:A9"/>
  <sheetViews>
    <sheetView workbookViewId="0">
      <selection activeCell="D20" sqref="D20"/>
    </sheetView>
  </sheetViews>
  <sheetFormatPr defaultRowHeight="13.5"/>
  <cols>
    <col min="1" max="16384" width="9" style="15"/>
  </cols>
  <sheetData>
    <row r="2" spans="1:1">
      <c r="A2" s="15" t="s">
        <v>16</v>
      </c>
    </row>
    <row r="3" spans="1:1">
      <c r="A3" s="15" t="s">
        <v>17</v>
      </c>
    </row>
    <row r="4" spans="1:1">
      <c r="A4" s="15" t="s">
        <v>18</v>
      </c>
    </row>
    <row r="5" spans="1:1">
      <c r="A5" s="15" t="s">
        <v>19</v>
      </c>
    </row>
    <row r="6" spans="1:1">
      <c r="A6" s="15" t="s">
        <v>20</v>
      </c>
    </row>
    <row r="7" spans="1:1">
      <c r="A7" s="15" t="s">
        <v>21</v>
      </c>
    </row>
    <row r="8" spans="1:1">
      <c r="A8" s="15" t="s">
        <v>22</v>
      </c>
    </row>
    <row r="9" spans="1:1">
      <c r="A9" s="15" t="s">
        <v>23</v>
      </c>
    </row>
  </sheetData>
  <sheetProtection password="ECC6" sheet="1" objects="1" scenarios="1"/>
  <phoneticPr fontId="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研修カリキュラム（様式第１０の２） </vt:lpstr>
      <vt:lpstr>修了者名簿（様式第１０の３）</vt:lpstr>
      <vt:lpstr>入力リスト</vt:lpstr>
      <vt:lpstr>'研修カリキュラム（様式第１０の２） '!Print_Area</vt:lpstr>
      <vt:lpstr>'修了者名簿（様式第１０の３）'!Print_Area</vt:lpstr>
      <vt:lpstr>'修了者名簿（様式第１０の３）'!Print_Titles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大畑翔</cp:lastModifiedBy>
  <cp:lastPrinted>2024-04-10T01:03:15Z</cp:lastPrinted>
  <dcterms:created xsi:type="dcterms:W3CDTF">2015-06-05T18:19:34Z</dcterms:created>
  <dcterms:modified xsi:type="dcterms:W3CDTF">2024-04-16T03:00:29Z</dcterms:modified>
</cp:coreProperties>
</file>