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mc:AlternateContent xmlns:mc="http://schemas.openxmlformats.org/markup-compatibility/2006">
    <mc:Choice Requires="x15">
      <x15ac:absPath xmlns:x15ac="http://schemas.microsoft.com/office/spreadsheetml/2010/11/ac" url="C:\Users\115461\Box\【02_課所共有】06_08_こども支援課\R06年度\02_保育・人材確保担当\34_保育士研修等\34_05_保育士等キャリアアップ研修\34_05_010_保育士等キャリアアップ研修事業　例規\01指定要綱\ホームページ掲載用\"/>
    </mc:Choice>
  </mc:AlternateContent>
  <xr:revisionPtr revIDLastSave="0" documentId="13_ncr:1_{21868849-1E3E-40AD-981B-296BA6FFCEFC}" xr6:coauthVersionLast="36" xr6:coauthVersionMax="36" xr10:uidLastSave="{00000000-0000-0000-0000-000000000000}"/>
  <bookViews>
    <workbookView xWindow="0" yWindow="0" windowWidth="22260" windowHeight="12645" activeTab="1" xr2:uid="{00000000-000D-0000-FFFF-FFFF00000000}"/>
  </bookViews>
  <sheets>
    <sheet name="研修カリキュラム（様式第１０の２） " sheetId="2" r:id="rId1"/>
    <sheet name="修了者名簿（様式第１０の３）" sheetId="4" r:id="rId2"/>
    <sheet name="入力リスト" sheetId="3" r:id="rId3"/>
  </sheets>
  <definedNames>
    <definedName name="_Key1" hidden="1">#REF!</definedName>
    <definedName name="_Key2" hidden="1">#REF!</definedName>
    <definedName name="_Order1" hidden="1">255</definedName>
    <definedName name="_Order2" hidden="1">255</definedName>
    <definedName name="_Sort" hidden="1">#REF!</definedName>
    <definedName name="_xlnm.Print_Area" localSheetId="0">'研修カリキュラム（様式第１０の２） '!$A$1:$AG$15</definedName>
    <definedName name="_xlnm.Print_Area" localSheetId="1">'修了者名簿（様式第１０の３）'!$A$1:$P$512</definedName>
    <definedName name="_xlnm.Print_Titles" localSheetId="1">'修了者名簿（様式第１０の３）'!$10:$11</definedName>
    <definedName name="愛知県">#REF!</definedName>
    <definedName name="愛媛県">#REF!</definedName>
    <definedName name="茨城県">#REF!</definedName>
    <definedName name="岡山県">#REF!</definedName>
    <definedName name="沖縄県">#REF!</definedName>
    <definedName name="岩手県">#REF!</definedName>
    <definedName name="岐阜県">#REF!</definedName>
    <definedName name="宮崎県">#REF!</definedName>
    <definedName name="宮城県">#REF!</definedName>
    <definedName name="京都府">#REF!</definedName>
    <definedName name="熊本県">#REF!</definedName>
    <definedName name="群馬県">#REF!</definedName>
    <definedName name="広島県">#REF!</definedName>
    <definedName name="香川県">#REF!</definedName>
    <definedName name="高知県">#REF!</definedName>
    <definedName name="佐賀県">#REF!</definedName>
    <definedName name="埼玉県">#REF!</definedName>
    <definedName name="三重県">#REF!</definedName>
    <definedName name="山形県">#REF!</definedName>
    <definedName name="山口県">#REF!</definedName>
    <definedName name="山梨県">#REF!</definedName>
    <definedName name="滋賀県">#REF!</definedName>
    <definedName name="鹿児島県">#REF!</definedName>
    <definedName name="秋田県">#REF!</definedName>
    <definedName name="新潟県">#REF!</definedName>
    <definedName name="神奈川県">#REF!</definedName>
    <definedName name="青森県">#REF!</definedName>
    <definedName name="静岡県">#REF!</definedName>
    <definedName name="石川県">#REF!</definedName>
    <definedName name="千葉県">#REF!</definedName>
    <definedName name="大阪府">#REF!</definedName>
    <definedName name="大分県">#REF!</definedName>
    <definedName name="長崎県">#REF!</definedName>
    <definedName name="長野県">#REF!</definedName>
    <definedName name="鳥取県">#REF!</definedName>
    <definedName name="都道府県名">#REF!</definedName>
    <definedName name="島根県">#REF!</definedName>
    <definedName name="東京都">#REF!</definedName>
    <definedName name="徳島県">#REF!</definedName>
    <definedName name="栃木県">#REF!</definedName>
    <definedName name="奈良県">#REF!</definedName>
    <definedName name="富山県">#REF!</definedName>
    <definedName name="福井県">#REF!</definedName>
    <definedName name="福岡県">#REF!</definedName>
    <definedName name="福島県">#REF!</definedName>
    <definedName name="兵庫県">#REF!</definedName>
    <definedName name="北海道">#REF!</definedName>
    <definedName name="和歌山県">#REF!</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B10" authorId="0" shapeId="0" xr:uid="{5D0EB3FC-E2CA-4BDA-83CF-63F8F5D371AD}">
      <text>
        <r>
          <rPr>
            <b/>
            <sz val="9"/>
            <color indexed="81"/>
            <rFont val="MS P ゴシック"/>
            <family val="3"/>
            <charset val="128"/>
          </rPr>
          <t>保育士・看護師・栄養士・調理員・事務職員等具体的な職種を記載してください。</t>
        </r>
        <r>
          <rPr>
            <sz val="9"/>
            <color indexed="81"/>
            <rFont val="MS P ゴシック"/>
            <family val="3"/>
            <charset val="128"/>
          </rPr>
          <t xml:space="preserve">
</t>
        </r>
      </text>
    </comment>
    <comment ref="C10" authorId="0" shapeId="0" xr:uid="{E6D3AC1B-B0FB-4276-8598-DC5CF9C45E1C}">
      <text>
        <r>
          <rPr>
            <b/>
            <sz val="9"/>
            <color indexed="81"/>
            <rFont val="MS P ゴシック"/>
            <family val="3"/>
            <charset val="128"/>
          </rPr>
          <t>受講者が保育士の場合に限ります。</t>
        </r>
      </text>
    </comment>
    <comment ref="G10" authorId="0" shapeId="0" xr:uid="{8C30738D-A749-45F5-9E47-820702B9D122}">
      <text>
        <r>
          <rPr>
            <b/>
            <sz val="9"/>
            <color indexed="81"/>
            <rFont val="MS P ゴシック"/>
            <family val="3"/>
            <charset val="128"/>
          </rPr>
          <t>H1/1/1のように入力してください。
M:明治、T:大正
S:昭和、H:平成</t>
        </r>
      </text>
    </comment>
    <comment ref="J10" authorId="0" shapeId="0" xr:uid="{472C277B-81C3-4631-B6C9-EB1A2F1B0EC7}">
      <text>
        <r>
          <rPr>
            <b/>
            <sz val="9"/>
            <color indexed="81"/>
            <rFont val="MS P ゴシック"/>
            <family val="3"/>
            <charset val="128"/>
          </rPr>
          <t>現に保育所等に勤務している者に限ります。</t>
        </r>
        <r>
          <rPr>
            <sz val="9"/>
            <color indexed="81"/>
            <rFont val="MS P ゴシック"/>
            <family val="3"/>
            <charset val="128"/>
          </rPr>
          <t xml:space="preserve">
</t>
        </r>
      </text>
    </comment>
    <comment ref="N10" authorId="0" shapeId="0" xr:uid="{15EE58B4-2CC0-4D40-9AA3-5200A30E5FA9}">
      <text>
        <r>
          <rPr>
            <b/>
            <sz val="9"/>
            <color indexed="81"/>
            <rFont val="MS P ゴシック"/>
            <family val="3"/>
            <charset val="128"/>
          </rPr>
          <t>保育士等キャリアアップ研修ガイドライン「５　研修修了の情報管理」「（２）修了証番号」に基づき入力してください。13桁以上の入力はできません。
また、修了証に記載されている番号と必ず一致させてください。</t>
        </r>
        <r>
          <rPr>
            <sz val="9"/>
            <color indexed="81"/>
            <rFont val="MS P ゴシック"/>
            <family val="3"/>
            <charset val="128"/>
          </rPr>
          <t xml:space="preserve">
</t>
        </r>
      </text>
    </comment>
    <comment ref="O10" authorId="0" shapeId="0" xr:uid="{3E685F82-23FC-4C3A-B95F-B4BB3359D70B}">
      <text>
        <r>
          <rPr>
            <b/>
            <sz val="9"/>
            <color indexed="81"/>
            <rFont val="MS P ゴシック"/>
            <family val="3"/>
            <charset val="128"/>
          </rPr>
          <t>R1/1/1のように入力してください。
また、修了証に記載されている日付と必ず一致させてください。</t>
        </r>
      </text>
    </comment>
    <comment ref="P10" authorId="0" shapeId="0" xr:uid="{E8E988C5-E42D-43AA-BD3C-58BE1C6BF6B0}">
      <text>
        <r>
          <rPr>
            <b/>
            <sz val="9"/>
            <color indexed="81"/>
            <rFont val="MS P ゴシック"/>
            <family val="3"/>
            <charset val="128"/>
          </rPr>
          <t>処遇改善等加算Ⅱの加算に当たって、他都道府県や市町村への情報提供を行う場合がございます。そのため、情報提供の同意は必ず得てください。</t>
        </r>
      </text>
    </comment>
  </commentList>
</comments>
</file>

<file path=xl/sharedStrings.xml><?xml version="1.0" encoding="utf-8"?>
<sst xmlns="http://schemas.openxmlformats.org/spreadsheetml/2006/main" count="68" uniqueCount="62">
  <si>
    <t>　年　月　日（　）
：　～　：</t>
    <rPh sb="1" eb="2">
      <t>ネン</t>
    </rPh>
    <rPh sb="3" eb="4">
      <t>ガツ</t>
    </rPh>
    <rPh sb="5" eb="6">
      <t>ニチ</t>
    </rPh>
    <phoneticPr fontId="6"/>
  </si>
  <si>
    <r>
      <t xml:space="preserve">研修会場
</t>
    </r>
    <r>
      <rPr>
        <sz val="8"/>
        <rFont val="ＭＳ 明朝"/>
        <family val="1"/>
        <charset val="128"/>
      </rPr>
      <t>（名称・所在）</t>
    </r>
    <rPh sb="0" eb="2">
      <t>ケンシュウ</t>
    </rPh>
    <rPh sb="2" eb="4">
      <t>カイジョウ</t>
    </rPh>
    <rPh sb="6" eb="8">
      <t>メイショウ</t>
    </rPh>
    <rPh sb="9" eb="11">
      <t>ショザイ</t>
    </rPh>
    <phoneticPr fontId="6"/>
  </si>
  <si>
    <r>
      <t xml:space="preserve">研修形態
</t>
    </r>
    <r>
      <rPr>
        <sz val="8"/>
        <rFont val="ＭＳ 明朝"/>
        <family val="1"/>
        <charset val="128"/>
      </rPr>
      <t>（講義・演習・
グループ討議等）</t>
    </r>
    <rPh sb="0" eb="2">
      <t>ケンシュウ</t>
    </rPh>
    <rPh sb="2" eb="4">
      <t>ケイタイ</t>
    </rPh>
    <rPh sb="6" eb="8">
      <t>コウギ</t>
    </rPh>
    <rPh sb="9" eb="11">
      <t>エンシュウ</t>
    </rPh>
    <rPh sb="17" eb="19">
      <t>トウギ</t>
    </rPh>
    <rPh sb="19" eb="20">
      <t>トウ</t>
    </rPh>
    <phoneticPr fontId="6"/>
  </si>
  <si>
    <r>
      <t xml:space="preserve">研修
時間
</t>
    </r>
    <r>
      <rPr>
        <sz val="8"/>
        <rFont val="ＭＳ 明朝"/>
        <family val="1"/>
        <charset val="128"/>
      </rPr>
      <t>（分）</t>
    </r>
    <rPh sb="0" eb="2">
      <t>ケンシュウ</t>
    </rPh>
    <rPh sb="3" eb="5">
      <t>ジカン</t>
    </rPh>
    <rPh sb="7" eb="8">
      <t>フン</t>
    </rPh>
    <phoneticPr fontId="6"/>
  </si>
  <si>
    <r>
      <t xml:space="preserve">研修講師
</t>
    </r>
    <r>
      <rPr>
        <sz val="8"/>
        <rFont val="ＭＳ 明朝"/>
        <family val="1"/>
        <charset val="128"/>
      </rPr>
      <t>（所属・職・氏名）</t>
    </r>
    <rPh sb="0" eb="2">
      <t>ケンシュウ</t>
    </rPh>
    <rPh sb="2" eb="4">
      <t>コウシ</t>
    </rPh>
    <rPh sb="6" eb="8">
      <t>ショゾク</t>
    </rPh>
    <rPh sb="9" eb="10">
      <t>ショク</t>
    </rPh>
    <rPh sb="11" eb="13">
      <t>シメイ</t>
    </rPh>
    <phoneticPr fontId="6"/>
  </si>
  <si>
    <t>具体的な研修内容</t>
    <rPh sb="0" eb="3">
      <t>グタイテキ</t>
    </rPh>
    <rPh sb="4" eb="6">
      <t>ケンシュウ</t>
    </rPh>
    <rPh sb="6" eb="8">
      <t>ナイヨウ</t>
    </rPh>
    <phoneticPr fontId="6"/>
  </si>
  <si>
    <t>研修項目</t>
    <rPh sb="0" eb="2">
      <t>ケンシュウ</t>
    </rPh>
    <rPh sb="2" eb="4">
      <t>コウモク</t>
    </rPh>
    <phoneticPr fontId="6"/>
  </si>
  <si>
    <t>研修実施予定日時</t>
    <rPh sb="0" eb="2">
      <t>ケンシュウ</t>
    </rPh>
    <rPh sb="2" eb="4">
      <t>ジッシ</t>
    </rPh>
    <rPh sb="4" eb="6">
      <t>ヨテイ</t>
    </rPh>
    <rPh sb="6" eb="8">
      <t>ニチジ</t>
    </rPh>
    <phoneticPr fontId="6"/>
  </si>
  <si>
    <t>項番</t>
    <rPh sb="0" eb="2">
      <t>コウバン</t>
    </rPh>
    <phoneticPr fontId="6"/>
  </si>
  <si>
    <t>研修時間</t>
    <rPh sb="0" eb="2">
      <t>ケンシュウ</t>
    </rPh>
    <rPh sb="2" eb="4">
      <t>ジカン</t>
    </rPh>
    <phoneticPr fontId="6"/>
  </si>
  <si>
    <t>研修期間</t>
    <rPh sb="0" eb="2">
      <t>ケンシュウ</t>
    </rPh>
    <rPh sb="2" eb="4">
      <t>キカン</t>
    </rPh>
    <phoneticPr fontId="6"/>
  </si>
  <si>
    <t>研修種別</t>
    <rPh sb="0" eb="2">
      <t>ケンシュウ</t>
    </rPh>
    <rPh sb="2" eb="4">
      <t>シュベツ</t>
    </rPh>
    <phoneticPr fontId="6"/>
  </si>
  <si>
    <t>研修名</t>
    <rPh sb="0" eb="2">
      <t>ケンシュウ</t>
    </rPh>
    <rPh sb="2" eb="3">
      <t>メイ</t>
    </rPh>
    <phoneticPr fontId="6"/>
  </si>
  <si>
    <t>研修実施機関名：</t>
    <rPh sb="0" eb="2">
      <t>ケンシュウ</t>
    </rPh>
    <rPh sb="2" eb="4">
      <t>ジッシ</t>
    </rPh>
    <rPh sb="4" eb="6">
      <t>キカン</t>
    </rPh>
    <rPh sb="6" eb="7">
      <t>メイ</t>
    </rPh>
    <phoneticPr fontId="6"/>
  </si>
  <si>
    <t>研修カリキュラム</t>
    <rPh sb="0" eb="1">
      <t>ケン</t>
    </rPh>
    <rPh sb="1" eb="2">
      <t>オサム</t>
    </rPh>
    <phoneticPr fontId="6"/>
  </si>
  <si>
    <t>　埼玉県保育士等キャリアアップ研修</t>
    <rPh sb="1" eb="4">
      <t>サイタマケン</t>
    </rPh>
    <rPh sb="4" eb="7">
      <t>ホイクシ</t>
    </rPh>
    <rPh sb="7" eb="8">
      <t>トウ</t>
    </rPh>
    <rPh sb="15" eb="17">
      <t>ケンシュウ</t>
    </rPh>
    <phoneticPr fontId="6"/>
  </si>
  <si>
    <t>乳児保育</t>
    <rPh sb="0" eb="2">
      <t>ニュウジ</t>
    </rPh>
    <rPh sb="2" eb="4">
      <t>ホイク</t>
    </rPh>
    <phoneticPr fontId="6"/>
  </si>
  <si>
    <t>幼児教育</t>
    <rPh sb="0" eb="2">
      <t>ヨウジ</t>
    </rPh>
    <rPh sb="2" eb="4">
      <t>キョウイク</t>
    </rPh>
    <phoneticPr fontId="6"/>
  </si>
  <si>
    <t>障害児保育</t>
    <rPh sb="0" eb="2">
      <t>ショウガイ</t>
    </rPh>
    <rPh sb="2" eb="3">
      <t>ジ</t>
    </rPh>
    <rPh sb="3" eb="5">
      <t>ホイク</t>
    </rPh>
    <phoneticPr fontId="6"/>
  </si>
  <si>
    <t>食育・アレルギー対応</t>
    <rPh sb="0" eb="2">
      <t>ショクイク</t>
    </rPh>
    <rPh sb="8" eb="10">
      <t>タイオウ</t>
    </rPh>
    <phoneticPr fontId="6"/>
  </si>
  <si>
    <t>保健衛生・安全対策</t>
    <rPh sb="0" eb="4">
      <t>ホケンエイセイ</t>
    </rPh>
    <rPh sb="5" eb="9">
      <t>アンゼンタイサク</t>
    </rPh>
    <phoneticPr fontId="6"/>
  </si>
  <si>
    <t>保護者支援・子育て支援</t>
    <rPh sb="0" eb="5">
      <t>ホゴシャシエン</t>
    </rPh>
    <rPh sb="6" eb="8">
      <t>コソダ</t>
    </rPh>
    <rPh sb="9" eb="11">
      <t>シエン</t>
    </rPh>
    <phoneticPr fontId="6"/>
  </si>
  <si>
    <t>マネジメント</t>
    <phoneticPr fontId="6"/>
  </si>
  <si>
    <t>保育実践</t>
    <rPh sb="0" eb="2">
      <t>ホイク</t>
    </rPh>
    <rPh sb="2" eb="4">
      <t>ジッセン</t>
    </rPh>
    <phoneticPr fontId="6"/>
  </si>
  <si>
    <t>ﾌﾘｶﾞﾅ（半角ｶﾀｶﾅ）</t>
    <rPh sb="6" eb="8">
      <t>ハンカク</t>
    </rPh>
    <phoneticPr fontId="6"/>
  </si>
  <si>
    <t>漢字等</t>
    <rPh sb="0" eb="2">
      <t>カンジ</t>
    </rPh>
    <rPh sb="2" eb="3">
      <t>トウ</t>
    </rPh>
    <phoneticPr fontId="6"/>
  </si>
  <si>
    <t>勤務先名称</t>
    <rPh sb="0" eb="3">
      <t>キンムサキ</t>
    </rPh>
    <rPh sb="3" eb="5">
      <t>メイショウ</t>
    </rPh>
    <phoneticPr fontId="6"/>
  </si>
  <si>
    <t>保育士登録番号</t>
    <rPh sb="0" eb="2">
      <t>ホイク</t>
    </rPh>
    <rPh sb="2" eb="3">
      <t>シ</t>
    </rPh>
    <rPh sb="3" eb="5">
      <t>トウロク</t>
    </rPh>
    <rPh sb="5" eb="7">
      <t>バンゴウ</t>
    </rPh>
    <phoneticPr fontId="6"/>
  </si>
  <si>
    <t>修了した研修分野</t>
    <rPh sb="0" eb="2">
      <t>シュウリョウ</t>
    </rPh>
    <rPh sb="4" eb="6">
      <t>ケンシュウ</t>
    </rPh>
    <rPh sb="6" eb="8">
      <t>ブンヤ</t>
    </rPh>
    <phoneticPr fontId="6"/>
  </si>
  <si>
    <t>所在地</t>
    <rPh sb="0" eb="3">
      <t>ショザイチ</t>
    </rPh>
    <phoneticPr fontId="6"/>
  </si>
  <si>
    <t>旧姓</t>
    <rPh sb="0" eb="2">
      <t>キュウセイ</t>
    </rPh>
    <phoneticPr fontId="3"/>
  </si>
  <si>
    <t>郵便番号</t>
    <phoneticPr fontId="3"/>
  </si>
  <si>
    <t>個人住所</t>
  </si>
  <si>
    <t>修了証番号
（12桁）</t>
    <phoneticPr fontId="3"/>
  </si>
  <si>
    <t>名簿番号</t>
    <phoneticPr fontId="3"/>
  </si>
  <si>
    <t>職種</t>
    <phoneticPr fontId="3"/>
  </si>
  <si>
    <t>氏名（氏と名の間１マスあける）</t>
    <phoneticPr fontId="3"/>
  </si>
  <si>
    <t>生年月日
（元号）</t>
    <rPh sb="6" eb="8">
      <t>ゲンゴウ</t>
    </rPh>
    <phoneticPr fontId="3"/>
  </si>
  <si>
    <t>勤務先住所</t>
    <rPh sb="0" eb="3">
      <t>キンムサキ</t>
    </rPh>
    <rPh sb="3" eb="5">
      <t>ジュウショ</t>
    </rPh>
    <phoneticPr fontId="3"/>
  </si>
  <si>
    <t>修了年月日
（元号）</t>
    <rPh sb="7" eb="9">
      <t>ゲンゴウ</t>
    </rPh>
    <phoneticPr fontId="3"/>
  </si>
  <si>
    <t>郵便番号</t>
    <rPh sb="0" eb="4">
      <t>ユウビンバンゴウ</t>
    </rPh>
    <phoneticPr fontId="3"/>
  </si>
  <si>
    <t>電話番号</t>
    <rPh sb="0" eb="2">
      <t>デンワ</t>
    </rPh>
    <rPh sb="2" eb="4">
      <t>バンゴウ</t>
    </rPh>
    <phoneticPr fontId="3"/>
  </si>
  <si>
    <t>メールアドレス</t>
    <phoneticPr fontId="3"/>
  </si>
  <si>
    <t>実施機関番号</t>
    <rPh sb="0" eb="2">
      <t>ジッシ</t>
    </rPh>
    <rPh sb="2" eb="4">
      <t>キカン</t>
    </rPh>
    <rPh sb="4" eb="6">
      <t>バンゴウ</t>
    </rPh>
    <phoneticPr fontId="6"/>
  </si>
  <si>
    <t>実施機関名称</t>
    <rPh sb="0" eb="2">
      <t>ジッシ</t>
    </rPh>
    <rPh sb="2" eb="4">
      <t>キカン</t>
    </rPh>
    <rPh sb="4" eb="6">
      <t>メイショウ</t>
    </rPh>
    <phoneticPr fontId="6"/>
  </si>
  <si>
    <t>情報提供の
同意の有無</t>
    <phoneticPr fontId="3"/>
  </si>
  <si>
    <t>例</t>
    <rPh sb="0" eb="1">
      <t>レイ</t>
    </rPh>
    <phoneticPr fontId="3"/>
  </si>
  <si>
    <t>保育士</t>
    <rPh sb="0" eb="3">
      <t>ホイクシ</t>
    </rPh>
    <phoneticPr fontId="3"/>
  </si>
  <si>
    <t>埼玉　太郎</t>
    <rPh sb="0" eb="2">
      <t>サイタマ</t>
    </rPh>
    <rPh sb="3" eb="5">
      <t>タロウ</t>
    </rPh>
    <phoneticPr fontId="3"/>
  </si>
  <si>
    <t>ｻｲﾀﾏ ﾀﾛｳ</t>
    <phoneticPr fontId="3"/>
  </si>
  <si>
    <t>熊谷</t>
    <rPh sb="0" eb="2">
      <t>クマガヤ</t>
    </rPh>
    <phoneticPr fontId="3"/>
  </si>
  <si>
    <t>330-0063</t>
    <phoneticPr fontId="3"/>
  </si>
  <si>
    <t>埼玉県浦和区高砂3-15-1</t>
    <rPh sb="0" eb="3">
      <t>サイタマケン</t>
    </rPh>
    <rPh sb="3" eb="6">
      <t>ウラワク</t>
    </rPh>
    <rPh sb="6" eb="8">
      <t>タカサゴ</t>
    </rPh>
    <phoneticPr fontId="3"/>
  </si>
  <si>
    <t>埼玉県浦和区高砂3-15-1</t>
    <phoneticPr fontId="3"/>
  </si>
  <si>
    <t>有</t>
  </si>
  <si>
    <t>埼玉県-000000</t>
    <rPh sb="0" eb="2">
      <t>サイタマ</t>
    </rPh>
    <rPh sb="2" eb="3">
      <t>ケン</t>
    </rPh>
    <phoneticPr fontId="3"/>
  </si>
  <si>
    <t>修了者数</t>
    <rPh sb="0" eb="2">
      <t>シュウリョウ</t>
    </rPh>
    <rPh sb="2" eb="3">
      <t>モノ</t>
    </rPh>
    <rPh sb="3" eb="4">
      <t>スウ</t>
    </rPh>
    <phoneticPr fontId="6"/>
  </si>
  <si>
    <t>令和　年度埼玉県保育士等キャリアアップ研修修了者名簿</t>
    <rPh sb="0" eb="2">
      <t>レイワ</t>
    </rPh>
    <rPh sb="3" eb="5">
      <t>ネンド</t>
    </rPh>
    <rPh sb="5" eb="8">
      <t>サイタマケン</t>
    </rPh>
    <phoneticPr fontId="6"/>
  </si>
  <si>
    <t>〇〇保育園</t>
    <rPh sb="2" eb="5">
      <t>ホイクエン</t>
    </rPh>
    <phoneticPr fontId="3"/>
  </si>
  <si>
    <t>（様式第１０の２）</t>
    <phoneticPr fontId="3"/>
  </si>
  <si>
    <t>（様式第１０の３）</t>
    <rPh sb="1" eb="3">
      <t>ヨウシキ</t>
    </rPh>
    <rPh sb="3" eb="4">
      <t>ダイ</t>
    </rPh>
    <phoneticPr fontId="3"/>
  </si>
  <si>
    <r>
      <t>※１研修ごとに</t>
    </r>
    <r>
      <rPr>
        <b/>
        <sz val="8"/>
        <color rgb="FFFF0000"/>
        <rFont val="ＭＳ 明朝"/>
        <family val="1"/>
        <charset val="128"/>
      </rPr>
      <t>シートを分けて</t>
    </r>
    <r>
      <rPr>
        <sz val="8"/>
        <rFont val="ＭＳ 明朝"/>
        <family val="1"/>
        <charset val="128"/>
      </rPr>
      <t>作成すること。ファイルは分けないこと。
※研修種別は、乳児保育、幼児教育、障害児保育、食育・アレルギー対応、保健衛生・安全対策、保護者支援・子育て支援、マネジメント、保育実践から該当するものを記載すること。
※研修時間は、休憩時間を含まない実質の時間を記載すること。
※研修形態は、講義、演習、グループ討議等の別を記載すること。
※オンデマンド形式により実施した場合、研修予定日時には動画の視聴期間を、研修会場には「オンデマンド」と記載すること。</t>
    </r>
    <rPh sb="2" eb="4">
      <t>ケンシュウ</t>
    </rPh>
    <rPh sb="11" eb="12">
      <t>ワ</t>
    </rPh>
    <rPh sb="14" eb="16">
      <t>サクセイ</t>
    </rPh>
    <rPh sb="26" eb="27">
      <t>ワ</t>
    </rPh>
    <rPh sb="35" eb="37">
      <t>ケンシュウ</t>
    </rPh>
    <rPh sb="37" eb="39">
      <t>シュベツ</t>
    </rPh>
    <rPh sb="41" eb="43">
      <t>ニュウジ</t>
    </rPh>
    <rPh sb="44" eb="46">
      <t>ヨウジ</t>
    </rPh>
    <rPh sb="46" eb="48">
      <t>ホイク</t>
    </rPh>
    <rPh sb="48" eb="50">
      <t>キョウイク</t>
    </rPh>
    <rPh sb="101" eb="103">
      <t>ガイトウ</t>
    </rPh>
    <rPh sb="108" eb="110">
      <t>キサイ</t>
    </rPh>
    <rPh sb="117" eb="119">
      <t>ケンシュウ</t>
    </rPh>
    <rPh sb="119" eb="121">
      <t>ジカン</t>
    </rPh>
    <rPh sb="123" eb="125">
      <t>キュウケイ</t>
    </rPh>
    <rPh sb="125" eb="127">
      <t>ジカン</t>
    </rPh>
    <rPh sb="128" eb="129">
      <t>フク</t>
    </rPh>
    <rPh sb="132" eb="134">
      <t>ジッシツ</t>
    </rPh>
    <rPh sb="135" eb="137">
      <t>ジカン</t>
    </rPh>
    <rPh sb="138" eb="140">
      <t>キサイ</t>
    </rPh>
    <rPh sb="147" eb="149">
      <t>ケンシュウ</t>
    </rPh>
    <rPh sb="149" eb="151">
      <t>ケイタイ</t>
    </rPh>
    <rPh sb="153" eb="155">
      <t>コウギ</t>
    </rPh>
    <rPh sb="156" eb="158">
      <t>エンシュウ</t>
    </rPh>
    <rPh sb="163" eb="165">
      <t>トウギ</t>
    </rPh>
    <rPh sb="165" eb="166">
      <t>トウ</t>
    </rPh>
    <rPh sb="167" eb="168">
      <t>ベツ</t>
    </rPh>
    <rPh sb="169" eb="171">
      <t>キサイ</t>
    </rPh>
    <rPh sb="186" eb="188">
      <t>ケイシキ</t>
    </rPh>
    <rPh sb="191" eb="193">
      <t>ジッシ</t>
    </rPh>
    <rPh sb="195" eb="197">
      <t>バアイ</t>
    </rPh>
    <rPh sb="198" eb="200">
      <t>ケンシュウ</t>
    </rPh>
    <rPh sb="200" eb="202">
      <t>ヨテイ</t>
    </rPh>
    <rPh sb="202" eb="204">
      <t>ニチジ</t>
    </rPh>
    <rPh sb="215" eb="217">
      <t>ケンシュウ</t>
    </rPh>
    <rPh sb="217" eb="219">
      <t>カイジョウ</t>
    </rPh>
    <rPh sb="230" eb="232">
      <t>キサイ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</si>
</sst>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名&quot;"/>
    <numFmt numFmtId="177" formatCode="[&lt;=999]000;[&lt;=9999]000\-00;000\-0000"/>
    <numFmt numFmtId="178" formatCode="[$-411]ggge&quot;年&quot;m&quot;月&quot;d&quot;日&quot;;@"/>
    <numFmt numFmtId="179" formatCode="000000000000"/>
    <numFmt numFmtId="180" formatCode="0_ "/>
    <numFmt numFmtId="181" formatCode="00"/>
  </numFmts>
  <fonts count="16">
    <font>
      <sz val="11"/>
      <color theme="1"/>
      <name val="Yu Gothic"/>
      <family val="2"/>
      <scheme val="minor"/>
    </font>
    <font>
      <sz val="11"/>
      <name val="ＭＳ Ｐゴシック"/>
      <family val="3"/>
      <charset val="128"/>
    </font>
    <font>
      <sz val="11"/>
      <name val="ＭＳ 明朝"/>
      <family val="1"/>
      <charset val="128"/>
    </font>
    <font>
      <sz val="6"/>
      <name val="Yu Gothic"/>
      <family val="3"/>
      <charset val="128"/>
      <scheme val="minor"/>
    </font>
    <font>
      <b/>
      <i/>
      <sz val="14"/>
      <name val="ＭＳ 明朝"/>
      <family val="1"/>
      <charset val="128"/>
    </font>
    <font>
      <sz val="8"/>
      <name val="ＭＳ 明朝"/>
      <family val="1"/>
      <charset val="128"/>
    </font>
    <font>
      <sz val="6"/>
      <name val="ＭＳ Ｐゴシック"/>
      <family val="3"/>
      <charset val="128"/>
    </font>
    <font>
      <sz val="10"/>
      <name val="ＭＳ 明朝"/>
      <family val="1"/>
      <charset val="128"/>
    </font>
    <font>
      <sz val="14"/>
      <name val="ＭＳ 明朝"/>
      <family val="1"/>
      <charset val="128"/>
    </font>
    <font>
      <sz val="14"/>
      <name val="ＭＳ Ｐゴシック"/>
      <family val="3"/>
      <charset val="128"/>
    </font>
    <font>
      <sz val="10"/>
      <name val="ＭＳ Ｐゴシック"/>
      <family val="3"/>
      <charset val="128"/>
    </font>
    <font>
      <sz val="9"/>
      <color indexed="81"/>
      <name val="MS P ゴシック"/>
      <family val="3"/>
      <charset val="128"/>
    </font>
    <font>
      <b/>
      <sz val="9"/>
      <color indexed="81"/>
      <name val="MS P ゴシック"/>
      <family val="3"/>
      <charset val="128"/>
    </font>
    <font>
      <b/>
      <sz val="10"/>
      <color theme="0"/>
      <name val="ＭＳ Ｐゴシック"/>
      <family val="3"/>
      <charset val="128"/>
    </font>
    <font>
      <b/>
      <sz val="8"/>
      <color theme="0"/>
      <name val="ＭＳ Ｐゴシック"/>
      <family val="3"/>
      <charset val="128"/>
    </font>
    <font>
      <b/>
      <sz val="8"/>
      <color rgb="FFFF0000"/>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0" tint="-0.499984740745262"/>
        <bgColor indexed="64"/>
      </patternFill>
    </fill>
  </fills>
  <borders count="15">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s>
  <cellStyleXfs count="2">
    <xf numFmtId="0" fontId="0" fillId="0" borderId="0"/>
    <xf numFmtId="0" fontId="1" fillId="0" borderId="0"/>
  </cellStyleXfs>
  <cellXfs count="128">
    <xf numFmtId="0" fontId="0" fillId="0" borderId="0" xfId="0"/>
    <xf numFmtId="0" fontId="2" fillId="0" borderId="0" xfId="1" applyFont="1" applyAlignment="1">
      <alignment vertical="center"/>
    </xf>
    <xf numFmtId="0" fontId="2" fillId="0" borderId="0" xfId="1" applyFont="1" applyAlignment="1">
      <alignment horizontal="center" vertical="center"/>
    </xf>
    <xf numFmtId="0" fontId="7" fillId="2" borderId="4" xfId="1" applyFont="1" applyFill="1" applyBorder="1" applyAlignment="1">
      <alignment horizontal="center" vertical="center"/>
    </xf>
    <xf numFmtId="0" fontId="7" fillId="2" borderId="5" xfId="1" applyFont="1" applyFill="1" applyBorder="1" applyAlignment="1">
      <alignment horizontal="center" vertical="center" shrinkToFit="1"/>
    </xf>
    <xf numFmtId="0" fontId="7" fillId="2" borderId="0" xfId="1" applyFont="1" applyFill="1" applyAlignment="1">
      <alignment vertical="center"/>
    </xf>
    <xf numFmtId="0" fontId="7" fillId="2" borderId="0" xfId="1" applyFont="1" applyFill="1" applyBorder="1" applyAlignment="1">
      <alignment vertical="center"/>
    </xf>
    <xf numFmtId="0" fontId="7" fillId="2" borderId="6" xfId="1" applyFont="1" applyFill="1" applyBorder="1" applyAlignment="1">
      <alignment vertical="center"/>
    </xf>
    <xf numFmtId="0" fontId="7" fillId="2" borderId="6" xfId="1" applyFont="1" applyFill="1" applyBorder="1" applyAlignment="1">
      <alignment horizontal="center" vertical="center"/>
    </xf>
    <xf numFmtId="0" fontId="7" fillId="2" borderId="3" xfId="1" applyFont="1" applyFill="1" applyBorder="1" applyAlignment="1">
      <alignment horizontal="center" vertical="center"/>
    </xf>
    <xf numFmtId="0" fontId="2" fillId="2" borderId="0" xfId="1" applyFont="1" applyFill="1" applyAlignment="1">
      <alignment vertical="center"/>
    </xf>
    <xf numFmtId="0" fontId="2" fillId="2" borderId="0" xfId="1" applyFont="1" applyFill="1" applyAlignment="1">
      <alignment horizontal="left" vertical="center"/>
    </xf>
    <xf numFmtId="0" fontId="7" fillId="2" borderId="0" xfId="1" applyFont="1" applyFill="1" applyBorder="1" applyAlignment="1">
      <alignment horizontal="center" vertical="center"/>
    </xf>
    <xf numFmtId="0" fontId="8" fillId="2" borderId="0" xfId="1" applyFont="1" applyFill="1" applyAlignment="1">
      <alignment horizontal="center" vertical="center"/>
    </xf>
    <xf numFmtId="0" fontId="7" fillId="0" borderId="0" xfId="1" applyFont="1" applyAlignment="1">
      <alignment vertical="center"/>
    </xf>
    <xf numFmtId="0" fontId="1" fillId="0" borderId="0" xfId="1"/>
    <xf numFmtId="0" fontId="10" fillId="0" borderId="7" xfId="1" applyFont="1" applyFill="1" applyBorder="1" applyAlignment="1" applyProtection="1">
      <alignment horizontal="center" vertical="center" shrinkToFit="1"/>
    </xf>
    <xf numFmtId="0" fontId="1" fillId="0" borderId="0" xfId="1" applyFill="1" applyAlignment="1" applyProtection="1">
      <alignment vertical="center"/>
    </xf>
    <xf numFmtId="0" fontId="1" fillId="0" borderId="0" xfId="1" applyFill="1" applyAlignment="1" applyProtection="1">
      <alignment horizontal="center" vertical="center"/>
    </xf>
    <xf numFmtId="0" fontId="1" fillId="0" borderId="0" xfId="1" applyFill="1" applyAlignment="1" applyProtection="1">
      <alignment horizontal="center" vertical="center" shrinkToFit="1"/>
    </xf>
    <xf numFmtId="0" fontId="1" fillId="0" borderId="0" xfId="1" applyFill="1" applyAlignment="1" applyProtection="1">
      <alignment horizontal="left" vertical="center" wrapText="1"/>
    </xf>
    <xf numFmtId="0" fontId="1" fillId="0" borderId="0" xfId="1" applyFill="1" applyAlignment="1" applyProtection="1">
      <alignment vertical="center" wrapText="1"/>
    </xf>
    <xf numFmtId="177" fontId="1" fillId="0" borderId="0" xfId="1" applyNumberFormat="1" applyFill="1" applyAlignment="1" applyProtection="1">
      <alignment vertical="center"/>
    </xf>
    <xf numFmtId="0" fontId="1" fillId="0" borderId="0" xfId="1" applyFill="1" applyAlignment="1" applyProtection="1">
      <alignment vertical="center" shrinkToFit="1"/>
    </xf>
    <xf numFmtId="0" fontId="1" fillId="0" borderId="0" xfId="1" applyFill="1" applyAlignment="1" applyProtection="1">
      <alignment horizontal="right" vertical="center"/>
    </xf>
    <xf numFmtId="0" fontId="7" fillId="0" borderId="0" xfId="1" applyFont="1" applyFill="1" applyAlignment="1" applyProtection="1">
      <alignment vertical="center"/>
    </xf>
    <xf numFmtId="0" fontId="7" fillId="0" borderId="0" xfId="1" applyFont="1" applyFill="1" applyBorder="1" applyAlignment="1" applyProtection="1">
      <alignment horizontal="left" vertical="center" wrapText="1"/>
    </xf>
    <xf numFmtId="177" fontId="7" fillId="0" borderId="0" xfId="1" applyNumberFormat="1" applyFont="1" applyFill="1" applyAlignment="1" applyProtection="1">
      <alignment vertical="center" wrapText="1"/>
    </xf>
    <xf numFmtId="177" fontId="7" fillId="0" borderId="0" xfId="1" applyNumberFormat="1" applyFont="1" applyFill="1" applyAlignment="1" applyProtection="1">
      <alignment vertical="center"/>
    </xf>
    <xf numFmtId="0" fontId="9" fillId="0" borderId="0" xfId="1" applyFont="1" applyFill="1" applyAlignment="1" applyProtection="1">
      <alignment horizontal="center" vertical="center"/>
    </xf>
    <xf numFmtId="177" fontId="9" fillId="0" borderId="0" xfId="1" applyNumberFormat="1" applyFont="1" applyFill="1" applyAlignment="1" applyProtection="1">
      <alignment horizontal="center" vertical="center"/>
    </xf>
    <xf numFmtId="181" fontId="10" fillId="0" borderId="0" xfId="1" applyNumberFormat="1" applyFont="1" applyFill="1" applyBorder="1" applyAlignment="1" applyProtection="1">
      <alignment horizontal="center" vertical="center"/>
      <protection locked="0"/>
    </xf>
    <xf numFmtId="0" fontId="10" fillId="0" borderId="0" xfId="1" applyFont="1" applyFill="1" applyBorder="1" applyAlignment="1" applyProtection="1">
      <alignment horizontal="center" vertical="center"/>
      <protection locked="0"/>
    </xf>
    <xf numFmtId="0" fontId="10" fillId="0" borderId="0" xfId="1" applyNumberFormat="1" applyFont="1" applyFill="1" applyBorder="1" applyAlignment="1" applyProtection="1">
      <alignment horizontal="center" vertical="center"/>
      <protection locked="0"/>
    </xf>
    <xf numFmtId="0" fontId="10" fillId="0" borderId="8" xfId="1" applyFont="1" applyFill="1" applyBorder="1" applyAlignment="1" applyProtection="1">
      <alignment horizontal="center" vertical="center" shrinkToFit="1"/>
    </xf>
    <xf numFmtId="0" fontId="10" fillId="0" borderId="0" xfId="1" applyFont="1" applyFill="1" applyBorder="1" applyAlignment="1" applyProtection="1">
      <alignment vertical="center" shrinkToFit="1"/>
    </xf>
    <xf numFmtId="0" fontId="10" fillId="0" borderId="7" xfId="1" applyFont="1" applyFill="1" applyBorder="1" applyAlignment="1" applyProtection="1">
      <alignment horizontal="center" vertical="center"/>
      <protection locked="0"/>
    </xf>
    <xf numFmtId="0" fontId="7" fillId="0" borderId="7" xfId="1" applyFont="1" applyFill="1" applyBorder="1" applyAlignment="1" applyProtection="1">
      <alignment horizontal="center" vertical="center"/>
    </xf>
    <xf numFmtId="0" fontId="10" fillId="0" borderId="0" xfId="1" applyFont="1" applyFill="1" applyAlignment="1" applyProtection="1">
      <alignment horizontal="center" vertical="center" wrapText="1"/>
    </xf>
    <xf numFmtId="0" fontId="10" fillId="0" borderId="0" xfId="1" applyFont="1" applyFill="1" applyAlignment="1" applyProtection="1">
      <alignment horizontal="center" vertical="center"/>
    </xf>
    <xf numFmtId="0" fontId="10" fillId="0" borderId="7" xfId="1" applyFont="1" applyFill="1" applyBorder="1" applyAlignment="1" applyProtection="1">
      <alignment horizontal="center" vertical="center" shrinkToFit="1"/>
      <protection locked="0"/>
    </xf>
    <xf numFmtId="178" fontId="10" fillId="0" borderId="7" xfId="1" applyNumberFormat="1" applyFont="1" applyFill="1" applyBorder="1" applyAlignment="1" applyProtection="1">
      <alignment horizontal="center" vertical="center" shrinkToFit="1"/>
      <protection locked="0"/>
    </xf>
    <xf numFmtId="177" fontId="10" fillId="0" borderId="7" xfId="1" applyNumberFormat="1" applyFont="1" applyFill="1" applyBorder="1" applyAlignment="1" applyProtection="1">
      <alignment horizontal="center" vertical="center" shrinkToFit="1"/>
      <protection locked="0"/>
    </xf>
    <xf numFmtId="0" fontId="10" fillId="0" borderId="7" xfId="1" applyFont="1" applyFill="1" applyBorder="1" applyAlignment="1" applyProtection="1">
      <alignment horizontal="left" vertical="center" wrapText="1" shrinkToFit="1"/>
      <protection locked="0"/>
    </xf>
    <xf numFmtId="179" fontId="10" fillId="0" borderId="7" xfId="1" applyNumberFormat="1" applyFont="1" applyFill="1" applyBorder="1" applyAlignment="1" applyProtection="1">
      <alignment horizontal="center" vertical="center" shrinkToFit="1"/>
      <protection locked="0"/>
    </xf>
    <xf numFmtId="0" fontId="2" fillId="0" borderId="0" xfId="1" applyFont="1" applyFill="1" applyAlignment="1" applyProtection="1">
      <alignment vertical="center"/>
    </xf>
    <xf numFmtId="0" fontId="10" fillId="0" borderId="7" xfId="1" applyFont="1" applyFill="1" applyBorder="1" applyAlignment="1" applyProtection="1">
      <alignment vertical="center"/>
      <protection locked="0"/>
    </xf>
    <xf numFmtId="0" fontId="10" fillId="0" borderId="7" xfId="1" applyFont="1" applyFill="1" applyBorder="1" applyAlignment="1" applyProtection="1">
      <alignment vertical="center" shrinkToFit="1"/>
      <protection locked="0"/>
    </xf>
    <xf numFmtId="178" fontId="10" fillId="0" borderId="7" xfId="1" applyNumberFormat="1" applyFont="1" applyFill="1" applyBorder="1" applyAlignment="1" applyProtection="1">
      <alignment horizontal="center" vertical="center"/>
      <protection locked="0"/>
    </xf>
    <xf numFmtId="177" fontId="10" fillId="0" borderId="7" xfId="1" applyNumberFormat="1" applyFont="1" applyFill="1" applyBorder="1" applyAlignment="1" applyProtection="1">
      <alignment vertical="center"/>
      <protection locked="0"/>
    </xf>
    <xf numFmtId="0" fontId="10" fillId="0" borderId="7" xfId="1" applyFont="1" applyFill="1" applyBorder="1" applyAlignment="1" applyProtection="1">
      <alignment horizontal="left" vertical="center" wrapText="1"/>
      <protection locked="0"/>
    </xf>
    <xf numFmtId="0" fontId="10" fillId="0" borderId="0" xfId="1" applyFont="1" applyFill="1" applyAlignment="1" applyProtection="1">
      <alignment vertical="center"/>
    </xf>
    <xf numFmtId="0" fontId="10" fillId="0" borderId="12" xfId="1" applyFont="1" applyFill="1" applyBorder="1" applyAlignment="1" applyProtection="1">
      <alignment horizontal="center" vertical="center" shrinkToFit="1"/>
    </xf>
    <xf numFmtId="0" fontId="10" fillId="0" borderId="8" xfId="1" applyFont="1" applyFill="1" applyBorder="1" applyAlignment="1" applyProtection="1">
      <alignment horizontal="center" vertical="center" shrinkToFit="1"/>
      <protection locked="0"/>
    </xf>
    <xf numFmtId="178" fontId="10" fillId="0" borderId="8" xfId="1" applyNumberFormat="1" applyFont="1" applyFill="1" applyBorder="1" applyAlignment="1" applyProtection="1">
      <alignment horizontal="center" vertical="center" shrinkToFit="1"/>
      <protection locked="0"/>
    </xf>
    <xf numFmtId="177" fontId="10" fillId="0" borderId="8" xfId="1" applyNumberFormat="1" applyFont="1" applyFill="1" applyBorder="1" applyAlignment="1" applyProtection="1">
      <alignment horizontal="center" vertical="center" shrinkToFit="1"/>
      <protection locked="0"/>
    </xf>
    <xf numFmtId="0" fontId="10" fillId="0" borderId="8" xfId="1" applyFont="1" applyFill="1" applyBorder="1" applyAlignment="1" applyProtection="1">
      <alignment horizontal="left" vertical="center" wrapText="1" shrinkToFit="1"/>
      <protection locked="0"/>
    </xf>
    <xf numFmtId="179" fontId="10" fillId="0" borderId="8" xfId="1" applyNumberFormat="1" applyFont="1" applyFill="1" applyBorder="1" applyAlignment="1" applyProtection="1">
      <alignment horizontal="center" vertical="center" shrinkToFit="1"/>
      <protection locked="0"/>
    </xf>
    <xf numFmtId="0" fontId="13" fillId="3" borderId="5" xfId="1" applyFont="1" applyFill="1" applyBorder="1" applyAlignment="1" applyProtection="1">
      <alignment horizontal="center" vertical="center" shrinkToFit="1"/>
    </xf>
    <xf numFmtId="178" fontId="10" fillId="0" borderId="12" xfId="1" applyNumberFormat="1" applyFont="1" applyFill="1" applyBorder="1" applyAlignment="1" applyProtection="1">
      <alignment horizontal="center" vertical="center" shrinkToFit="1"/>
    </xf>
    <xf numFmtId="177" fontId="10" fillId="0" borderId="12" xfId="1" applyNumberFormat="1" applyFont="1" applyFill="1" applyBorder="1" applyAlignment="1" applyProtection="1">
      <alignment horizontal="center" vertical="center" shrinkToFit="1"/>
    </xf>
    <xf numFmtId="0" fontId="10" fillId="0" borderId="12" xfId="1" applyFont="1" applyFill="1" applyBorder="1" applyAlignment="1" applyProtection="1">
      <alignment horizontal="left" vertical="center" wrapText="1" shrinkToFit="1"/>
    </xf>
    <xf numFmtId="179" fontId="10" fillId="0" borderId="12" xfId="1" applyNumberFormat="1" applyFont="1" applyFill="1" applyBorder="1" applyAlignment="1" applyProtection="1">
      <alignment horizontal="center" vertical="center" shrinkToFit="1"/>
    </xf>
    <xf numFmtId="0" fontId="5" fillId="2" borderId="1" xfId="0" applyFont="1" applyFill="1" applyBorder="1" applyAlignment="1">
      <alignment horizontal="left" vertical="center" wrapText="1"/>
    </xf>
    <xf numFmtId="0" fontId="4" fillId="0" borderId="0" xfId="1" applyFont="1" applyAlignment="1">
      <alignment vertical="center"/>
    </xf>
    <xf numFmtId="0" fontId="2" fillId="0" borderId="0" xfId="1" applyFont="1" applyAlignment="1">
      <alignment vertical="center"/>
    </xf>
    <xf numFmtId="49" fontId="7" fillId="2" borderId="4" xfId="1" applyNumberFormat="1" applyFont="1" applyFill="1" applyBorder="1" applyAlignment="1" applyProtection="1">
      <alignment horizontal="center" vertical="center" wrapText="1" shrinkToFit="1"/>
      <protection locked="0"/>
    </xf>
    <xf numFmtId="49" fontId="7" fillId="2" borderId="3" xfId="1" applyNumberFormat="1" applyFont="1" applyFill="1" applyBorder="1" applyAlignment="1" applyProtection="1">
      <alignment horizontal="center" vertical="center" shrinkToFit="1"/>
      <protection locked="0"/>
    </xf>
    <xf numFmtId="49" fontId="7" fillId="2" borderId="2" xfId="1" applyNumberFormat="1" applyFont="1" applyFill="1" applyBorder="1" applyAlignment="1" applyProtection="1">
      <alignment horizontal="center" vertical="center" shrinkToFit="1"/>
      <protection locked="0"/>
    </xf>
    <xf numFmtId="0" fontId="7" fillId="2" borderId="4" xfId="1" applyFont="1" applyFill="1" applyBorder="1" applyAlignment="1" applyProtection="1">
      <alignment horizontal="left" vertical="center" wrapText="1"/>
      <protection locked="0"/>
    </xf>
    <xf numFmtId="0" fontId="7" fillId="2" borderId="3" xfId="1" applyFont="1" applyFill="1" applyBorder="1" applyAlignment="1" applyProtection="1">
      <alignment horizontal="left" vertical="center" wrapText="1"/>
      <protection locked="0"/>
    </xf>
    <xf numFmtId="0" fontId="7" fillId="2" borderId="2" xfId="1" applyFont="1" applyFill="1" applyBorder="1" applyAlignment="1" applyProtection="1">
      <alignment horizontal="left" vertical="center" wrapText="1"/>
      <protection locked="0"/>
    </xf>
    <xf numFmtId="0" fontId="7" fillId="2" borderId="4" xfId="1" applyFont="1" applyFill="1" applyBorder="1" applyAlignment="1" applyProtection="1">
      <alignment horizontal="center" vertical="center"/>
      <protection locked="0"/>
    </xf>
    <xf numFmtId="0" fontId="7" fillId="2" borderId="2" xfId="1" applyFont="1" applyFill="1" applyBorder="1" applyAlignment="1" applyProtection="1">
      <alignment horizontal="center" vertical="center"/>
      <protection locked="0"/>
    </xf>
    <xf numFmtId="0" fontId="7" fillId="2" borderId="4" xfId="1" applyFont="1" applyFill="1" applyBorder="1" applyAlignment="1" applyProtection="1">
      <alignment vertical="center" wrapText="1"/>
      <protection locked="0"/>
    </xf>
    <xf numFmtId="0" fontId="7" fillId="2" borderId="3" xfId="1" applyFont="1" applyFill="1" applyBorder="1" applyAlignment="1" applyProtection="1">
      <alignment vertical="center" wrapText="1"/>
      <protection locked="0"/>
    </xf>
    <xf numFmtId="0" fontId="7" fillId="2" borderId="2" xfId="1" applyFont="1" applyFill="1" applyBorder="1" applyAlignment="1" applyProtection="1">
      <alignment vertical="center" wrapText="1"/>
      <protection locked="0"/>
    </xf>
    <xf numFmtId="0" fontId="7" fillId="2" borderId="3" xfId="1" applyNumberFormat="1" applyFont="1" applyFill="1" applyBorder="1" applyAlignment="1" applyProtection="1">
      <alignment horizontal="center" vertical="center"/>
      <protection locked="0"/>
    </xf>
    <xf numFmtId="0" fontId="7" fillId="2" borderId="2" xfId="1" applyNumberFormat="1" applyFont="1" applyFill="1" applyBorder="1" applyAlignment="1" applyProtection="1">
      <alignment horizontal="center" vertical="center"/>
      <protection locked="0"/>
    </xf>
    <xf numFmtId="0" fontId="7" fillId="2" borderId="4" xfId="1" applyFont="1" applyFill="1" applyBorder="1" applyAlignment="1" applyProtection="1">
      <alignment horizontal="center" vertical="center" wrapText="1"/>
      <protection locked="0"/>
    </xf>
    <xf numFmtId="0" fontId="7" fillId="2" borderId="3" xfId="1" applyFont="1" applyFill="1" applyBorder="1" applyAlignment="1" applyProtection="1">
      <alignment horizontal="center" vertical="center" wrapText="1"/>
      <protection locked="0"/>
    </xf>
    <xf numFmtId="0" fontId="7" fillId="2" borderId="2" xfId="1" applyFont="1" applyFill="1" applyBorder="1" applyAlignment="1" applyProtection="1">
      <alignment horizontal="center" vertical="center" wrapText="1"/>
      <protection locked="0"/>
    </xf>
    <xf numFmtId="0" fontId="7" fillId="2" borderId="4" xfId="1" applyFont="1" applyFill="1" applyBorder="1" applyAlignment="1">
      <alignment horizontal="center" vertical="center" wrapText="1" shrinkToFit="1"/>
    </xf>
    <xf numFmtId="0" fontId="7" fillId="2" borderId="3" xfId="1" applyFont="1" applyFill="1" applyBorder="1" applyAlignment="1">
      <alignment horizontal="center" vertical="center" shrinkToFit="1"/>
    </xf>
    <xf numFmtId="0" fontId="7" fillId="2" borderId="2" xfId="1" applyFont="1" applyFill="1" applyBorder="1" applyAlignment="1">
      <alignment horizontal="center" vertical="center" shrinkToFit="1"/>
    </xf>
    <xf numFmtId="0" fontId="7" fillId="2" borderId="4" xfId="1" applyFont="1" applyFill="1" applyBorder="1" applyAlignment="1">
      <alignment horizontal="center" vertical="center"/>
    </xf>
    <xf numFmtId="0" fontId="7" fillId="2" borderId="3" xfId="1" applyFont="1" applyFill="1" applyBorder="1" applyAlignment="1">
      <alignment horizontal="center" vertical="center"/>
    </xf>
    <xf numFmtId="0" fontId="7" fillId="2" borderId="2" xfId="1" applyFont="1" applyFill="1" applyBorder="1" applyAlignment="1">
      <alignment horizontal="center" vertical="center"/>
    </xf>
    <xf numFmtId="0" fontId="7" fillId="2" borderId="4" xfId="1" applyFont="1" applyFill="1" applyBorder="1" applyAlignment="1">
      <alignment horizontal="center" vertical="center" wrapText="1"/>
    </xf>
    <xf numFmtId="0" fontId="7" fillId="2" borderId="3" xfId="1" applyFont="1" applyFill="1" applyBorder="1" applyAlignment="1">
      <alignment horizontal="center" vertical="center" wrapText="1"/>
    </xf>
    <xf numFmtId="0" fontId="7" fillId="2" borderId="2" xfId="1" applyFont="1" applyFill="1" applyBorder="1" applyAlignment="1">
      <alignment horizontal="center" vertical="center" wrapText="1"/>
    </xf>
    <xf numFmtId="0" fontId="9" fillId="2" borderId="0" xfId="1" applyFont="1" applyFill="1" applyAlignment="1">
      <alignment horizontal="center" vertical="center"/>
    </xf>
    <xf numFmtId="0" fontId="7" fillId="2" borderId="6" xfId="1" applyFont="1" applyFill="1" applyBorder="1" applyAlignment="1">
      <alignment horizontal="center" vertical="center"/>
    </xf>
    <xf numFmtId="0" fontId="7" fillId="2" borderId="6" xfId="1" applyFont="1" applyFill="1" applyBorder="1" applyAlignment="1" applyProtection="1">
      <alignment horizontal="left" vertical="center" shrinkToFit="1"/>
      <protection locked="0"/>
    </xf>
    <xf numFmtId="0" fontId="7" fillId="2" borderId="7" xfId="1" applyFont="1" applyFill="1" applyBorder="1" applyAlignment="1">
      <alignment horizontal="center" vertical="center"/>
    </xf>
    <xf numFmtId="0" fontId="7" fillId="2" borderId="3" xfId="1" applyFont="1" applyFill="1" applyBorder="1" applyAlignment="1" applyProtection="1">
      <alignment horizontal="center" vertical="center"/>
      <protection locked="0"/>
    </xf>
    <xf numFmtId="0" fontId="7" fillId="2" borderId="4" xfId="1" applyFont="1" applyFill="1" applyBorder="1" applyAlignment="1" applyProtection="1">
      <alignment horizontal="center" vertical="center" shrinkToFit="1"/>
      <protection locked="0"/>
    </xf>
    <xf numFmtId="0" fontId="7" fillId="2" borderId="3" xfId="1" applyFont="1" applyFill="1" applyBorder="1" applyAlignment="1" applyProtection="1">
      <alignment horizontal="center" vertical="center" shrinkToFit="1"/>
      <protection locked="0"/>
    </xf>
    <xf numFmtId="0" fontId="7" fillId="2" borderId="2" xfId="1" applyFont="1" applyFill="1" applyBorder="1" applyAlignment="1" applyProtection="1">
      <alignment horizontal="center" vertical="center" shrinkToFit="1"/>
      <protection locked="0"/>
    </xf>
    <xf numFmtId="176" fontId="7" fillId="2" borderId="4" xfId="1" applyNumberFormat="1" applyFont="1" applyFill="1" applyBorder="1" applyAlignment="1" applyProtection="1">
      <alignment horizontal="center" vertical="center"/>
      <protection locked="0"/>
    </xf>
    <xf numFmtId="176" fontId="7" fillId="2" borderId="3" xfId="1" applyNumberFormat="1" applyFont="1" applyFill="1" applyBorder="1" applyAlignment="1" applyProtection="1">
      <alignment horizontal="center" vertical="center"/>
      <protection locked="0"/>
    </xf>
    <xf numFmtId="0" fontId="7" fillId="2" borderId="7" xfId="1" applyNumberFormat="1" applyFont="1" applyFill="1" applyBorder="1" applyAlignment="1">
      <alignment horizontal="center" vertical="center"/>
    </xf>
    <xf numFmtId="0" fontId="13" fillId="3" borderId="5" xfId="1" applyFont="1" applyFill="1" applyBorder="1" applyAlignment="1" applyProtection="1">
      <alignment horizontal="center" vertical="center" wrapText="1"/>
    </xf>
    <xf numFmtId="0" fontId="13" fillId="3" borderId="13" xfId="1" applyFont="1" applyFill="1" applyBorder="1" applyAlignment="1" applyProtection="1">
      <alignment horizontal="center" vertical="center" wrapText="1"/>
    </xf>
    <xf numFmtId="180" fontId="14" fillId="3" borderId="5" xfId="1" applyNumberFormat="1" applyFont="1" applyFill="1" applyBorder="1" applyAlignment="1" applyProtection="1">
      <alignment horizontal="center" vertical="center" shrinkToFit="1"/>
    </xf>
    <xf numFmtId="180" fontId="14" fillId="3" borderId="13" xfId="1" applyNumberFormat="1" applyFont="1" applyFill="1" applyBorder="1" applyAlignment="1" applyProtection="1">
      <alignment horizontal="center" vertical="center" shrinkToFit="1"/>
    </xf>
    <xf numFmtId="177" fontId="13" fillId="3" borderId="5" xfId="1" applyNumberFormat="1" applyFont="1" applyFill="1" applyBorder="1" applyAlignment="1" applyProtection="1">
      <alignment horizontal="center" vertical="center" shrinkToFit="1"/>
    </xf>
    <xf numFmtId="177" fontId="13" fillId="3" borderId="9" xfId="1" applyNumberFormat="1" applyFont="1" applyFill="1" applyBorder="1" applyAlignment="1" applyProtection="1">
      <alignment horizontal="center" vertical="center" shrinkToFit="1"/>
    </xf>
    <xf numFmtId="0" fontId="13" fillId="3" borderId="9" xfId="1" applyFont="1" applyFill="1" applyBorder="1" applyAlignment="1" applyProtection="1">
      <alignment horizontal="center" vertical="center" wrapText="1"/>
    </xf>
    <xf numFmtId="0" fontId="13" fillId="3" borderId="5" xfId="1" applyFont="1" applyFill="1" applyBorder="1" applyAlignment="1" applyProtection="1">
      <alignment horizontal="center" vertical="center" textRotation="255" shrinkToFit="1"/>
    </xf>
    <xf numFmtId="0" fontId="13" fillId="3" borderId="9" xfId="1" applyFont="1" applyFill="1" applyBorder="1" applyAlignment="1" applyProtection="1">
      <alignment horizontal="center" vertical="center" textRotation="255" shrinkToFit="1"/>
    </xf>
    <xf numFmtId="0" fontId="13" fillId="3" borderId="5" xfId="1" applyFont="1" applyFill="1" applyBorder="1" applyAlignment="1" applyProtection="1">
      <alignment horizontal="center" vertical="center" shrinkToFit="1" readingOrder="1"/>
    </xf>
    <xf numFmtId="0" fontId="13" fillId="3" borderId="9" xfId="1" applyFont="1" applyFill="1" applyBorder="1" applyAlignment="1" applyProtection="1">
      <alignment horizontal="center" vertical="center" shrinkToFit="1" readingOrder="1"/>
    </xf>
    <xf numFmtId="0" fontId="13" fillId="3" borderId="4" xfId="1" applyFont="1" applyFill="1" applyBorder="1" applyAlignment="1" applyProtection="1">
      <alignment horizontal="center" vertical="center" wrapText="1" shrinkToFit="1"/>
    </xf>
    <xf numFmtId="0" fontId="13" fillId="3" borderId="3" xfId="1" applyFont="1" applyFill="1" applyBorder="1" applyAlignment="1" applyProtection="1">
      <alignment horizontal="center" vertical="center" wrapText="1" shrinkToFit="1"/>
    </xf>
    <xf numFmtId="0" fontId="13" fillId="3" borderId="2" xfId="1" applyFont="1" applyFill="1" applyBorder="1" applyAlignment="1" applyProtection="1">
      <alignment horizontal="center" vertical="center" wrapText="1" shrinkToFit="1"/>
    </xf>
    <xf numFmtId="0" fontId="13" fillId="3" borderId="5" xfId="1" applyFont="1" applyFill="1" applyBorder="1" applyAlignment="1" applyProtection="1">
      <alignment horizontal="center" vertical="center" wrapText="1" shrinkToFit="1"/>
    </xf>
    <xf numFmtId="0" fontId="13" fillId="3" borderId="9" xfId="1" applyFont="1" applyFill="1" applyBorder="1" applyAlignment="1" applyProtection="1">
      <alignment horizontal="center" vertical="center" wrapText="1" shrinkToFit="1"/>
    </xf>
    <xf numFmtId="0" fontId="13" fillId="3" borderId="11" xfId="1" applyFont="1" applyFill="1" applyBorder="1" applyAlignment="1" applyProtection="1">
      <alignment horizontal="center" vertical="center" shrinkToFit="1"/>
    </xf>
    <xf numFmtId="0" fontId="13" fillId="3" borderId="14" xfId="1" applyFont="1" applyFill="1" applyBorder="1" applyAlignment="1" applyProtection="1">
      <alignment horizontal="center" vertical="center" shrinkToFit="1"/>
    </xf>
    <xf numFmtId="0" fontId="13" fillId="3" borderId="10" xfId="1" applyFont="1" applyFill="1" applyBorder="1" applyAlignment="1" applyProtection="1">
      <alignment horizontal="center" vertical="center" shrinkToFit="1"/>
    </xf>
    <xf numFmtId="0" fontId="7" fillId="0" borderId="4" xfId="1" applyFont="1" applyFill="1" applyBorder="1" applyAlignment="1" applyProtection="1">
      <alignment horizontal="center" vertical="center"/>
      <protection locked="0"/>
    </xf>
    <xf numFmtId="0" fontId="7" fillId="0" borderId="3" xfId="1" applyFont="1" applyFill="1" applyBorder="1" applyAlignment="1" applyProtection="1">
      <alignment horizontal="center" vertical="center"/>
      <protection locked="0"/>
    </xf>
    <xf numFmtId="0" fontId="7" fillId="0" borderId="2" xfId="1" applyFont="1" applyFill="1" applyBorder="1" applyAlignment="1" applyProtection="1">
      <alignment horizontal="center" vertical="center"/>
      <protection locked="0"/>
    </xf>
    <xf numFmtId="0" fontId="9" fillId="0" borderId="0" xfId="1" applyFont="1" applyFill="1" applyAlignment="1" applyProtection="1">
      <alignment horizontal="center" vertical="center"/>
      <protection locked="0"/>
    </xf>
    <xf numFmtId="0" fontId="10" fillId="0" borderId="4" xfId="1" applyFont="1" applyFill="1" applyBorder="1" applyAlignment="1" applyProtection="1">
      <alignment horizontal="center" vertical="center" shrinkToFit="1"/>
      <protection locked="0"/>
    </xf>
    <xf numFmtId="0" fontId="10" fillId="0" borderId="3" xfId="1" applyFont="1" applyFill="1" applyBorder="1" applyAlignment="1" applyProtection="1">
      <alignment horizontal="center" vertical="center" shrinkToFit="1"/>
      <protection locked="0"/>
    </xf>
    <xf numFmtId="0" fontId="10" fillId="0" borderId="2" xfId="1" applyFont="1" applyFill="1" applyBorder="1" applyAlignment="1" applyProtection="1">
      <alignment horizontal="center" vertical="center" shrinkToFit="1"/>
      <protection locked="0"/>
    </xf>
  </cellXfs>
  <cellStyles count="2">
    <cellStyle name="標準" xfId="0" builtinId="0"/>
    <cellStyle name="標準 2" xfId="1" xr:uid="{FEAD6A19-BA23-40DC-A3F2-86FF2CACACD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21829-D61A-4D1B-90C5-32C8962794B4}">
  <dimension ref="A1:AG16"/>
  <sheetViews>
    <sheetView view="pageBreakPreview" topLeftCell="A11" zoomScaleNormal="70" zoomScaleSheetLayoutView="100" workbookViewId="0">
      <selection activeCell="S13" sqref="S13:W13"/>
    </sheetView>
  </sheetViews>
  <sheetFormatPr defaultRowHeight="30" customHeight="1"/>
  <cols>
    <col min="1" max="6" width="4.125" style="1" customWidth="1"/>
    <col min="7" max="18" width="4.125" style="2" customWidth="1"/>
    <col min="19" max="33" width="4.125" style="1" customWidth="1"/>
    <col min="34" max="16384" width="9" style="1"/>
  </cols>
  <sheetData>
    <row r="1" spans="1:33" s="14" customFormat="1" ht="18" customHeight="1">
      <c r="A1" s="10" t="s">
        <v>59</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row>
    <row r="2" spans="1:33" s="14" customFormat="1" ht="15" customHeight="1">
      <c r="A2" s="10" t="s">
        <v>15</v>
      </c>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row>
    <row r="3" spans="1:33" ht="18.75" customHeight="1">
      <c r="A3" s="91" t="s">
        <v>14</v>
      </c>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row>
    <row r="4" spans="1:33" ht="18.75" customHeight="1">
      <c r="A4" s="10"/>
      <c r="B4" s="10"/>
      <c r="C4" s="10"/>
      <c r="D4" s="10"/>
      <c r="E4" s="10"/>
      <c r="F4" s="10"/>
      <c r="G4" s="13"/>
      <c r="H4" s="13"/>
      <c r="I4" s="13"/>
      <c r="J4" s="13"/>
      <c r="K4" s="13"/>
      <c r="L4" s="13"/>
      <c r="M4" s="13"/>
      <c r="N4" s="13"/>
      <c r="O4" s="13"/>
      <c r="P4" s="13"/>
      <c r="Q4" s="13"/>
      <c r="R4" s="13"/>
      <c r="S4" s="12"/>
      <c r="T4" s="12"/>
      <c r="U4" s="12"/>
      <c r="V4" s="92" t="s">
        <v>13</v>
      </c>
      <c r="W4" s="92"/>
      <c r="X4" s="92"/>
      <c r="Y4" s="92"/>
      <c r="Z4" s="93"/>
      <c r="AA4" s="93"/>
      <c r="AB4" s="93"/>
      <c r="AC4" s="93"/>
      <c r="AD4" s="93"/>
      <c r="AE4" s="93"/>
      <c r="AF4" s="93"/>
      <c r="AG4" s="93"/>
    </row>
    <row r="5" spans="1:33" ht="11.25" customHeight="1">
      <c r="A5" s="10"/>
      <c r="B5" s="10"/>
      <c r="C5" s="10"/>
      <c r="D5" s="10"/>
      <c r="E5" s="10"/>
      <c r="F5" s="10"/>
      <c r="G5" s="11"/>
      <c r="H5" s="11"/>
      <c r="I5" s="11"/>
      <c r="J5" s="11"/>
      <c r="K5" s="11"/>
      <c r="L5" s="11"/>
      <c r="M5" s="11"/>
      <c r="N5" s="11"/>
      <c r="O5" s="11"/>
      <c r="P5" s="11"/>
      <c r="Q5" s="11"/>
      <c r="R5" s="11"/>
      <c r="S5" s="10"/>
      <c r="T5" s="10"/>
      <c r="U5" s="10"/>
      <c r="V5" s="10"/>
      <c r="W5" s="10"/>
      <c r="X5" s="10"/>
      <c r="Y5" s="10"/>
      <c r="Z5" s="10"/>
      <c r="AA5" s="10"/>
      <c r="AB5" s="10"/>
      <c r="AC5" s="10"/>
      <c r="AD5" s="10"/>
      <c r="AE5" s="10"/>
      <c r="AF5" s="10"/>
      <c r="AG5" s="10"/>
    </row>
    <row r="6" spans="1:33" ht="25.5" customHeight="1">
      <c r="A6" s="94" t="s">
        <v>12</v>
      </c>
      <c r="B6" s="94"/>
      <c r="C6" s="94"/>
      <c r="D6" s="72"/>
      <c r="E6" s="95"/>
      <c r="F6" s="95"/>
      <c r="G6" s="95"/>
      <c r="H6" s="95"/>
      <c r="I6" s="95"/>
      <c r="J6" s="95"/>
      <c r="K6" s="95"/>
      <c r="L6" s="95"/>
      <c r="M6" s="95"/>
      <c r="N6" s="95"/>
      <c r="O6" s="73"/>
      <c r="P6" s="94" t="s">
        <v>11</v>
      </c>
      <c r="Q6" s="94"/>
      <c r="R6" s="94"/>
      <c r="S6" s="72"/>
      <c r="T6" s="95"/>
      <c r="U6" s="95"/>
      <c r="V6" s="95"/>
      <c r="W6" s="95"/>
      <c r="X6" s="95"/>
      <c r="Y6" s="95"/>
      <c r="Z6" s="95"/>
      <c r="AA6" s="95"/>
      <c r="AB6" s="95"/>
      <c r="AC6" s="95"/>
      <c r="AD6" s="95"/>
      <c r="AE6" s="95"/>
      <c r="AF6" s="95"/>
      <c r="AG6" s="73"/>
    </row>
    <row r="7" spans="1:33" ht="25.5" customHeight="1">
      <c r="A7" s="94" t="s">
        <v>10</v>
      </c>
      <c r="B7" s="94"/>
      <c r="C7" s="94"/>
      <c r="D7" s="96"/>
      <c r="E7" s="97"/>
      <c r="F7" s="97"/>
      <c r="G7" s="97"/>
      <c r="H7" s="97"/>
      <c r="I7" s="97"/>
      <c r="J7" s="97"/>
      <c r="K7" s="97"/>
      <c r="L7" s="97"/>
      <c r="M7" s="97"/>
      <c r="N7" s="97"/>
      <c r="O7" s="98"/>
      <c r="P7" s="94" t="s">
        <v>56</v>
      </c>
      <c r="Q7" s="94"/>
      <c r="R7" s="94"/>
      <c r="S7" s="99"/>
      <c r="T7" s="100"/>
      <c r="U7" s="100"/>
      <c r="V7" s="100"/>
      <c r="W7" s="100"/>
      <c r="X7" s="100"/>
      <c r="Y7" s="101" t="s">
        <v>9</v>
      </c>
      <c r="Z7" s="101"/>
      <c r="AA7" s="101"/>
      <c r="AB7" s="77"/>
      <c r="AC7" s="77"/>
      <c r="AD7" s="77"/>
      <c r="AE7" s="77"/>
      <c r="AF7" s="77"/>
      <c r="AG7" s="78"/>
    </row>
    <row r="8" spans="1:33" ht="11.25" customHeight="1">
      <c r="A8" s="9"/>
      <c r="B8" s="9"/>
      <c r="C8" s="9"/>
      <c r="D8" s="9"/>
      <c r="E8" s="9"/>
      <c r="F8" s="9"/>
      <c r="G8" s="9"/>
      <c r="H8" s="9"/>
      <c r="I8" s="9"/>
      <c r="J8" s="9"/>
      <c r="K8" s="9"/>
      <c r="L8" s="9"/>
      <c r="M8" s="9"/>
      <c r="N8" s="9"/>
      <c r="O8" s="9"/>
      <c r="P8" s="9"/>
      <c r="Q8" s="9"/>
      <c r="R8" s="9"/>
      <c r="S8" s="9"/>
      <c r="T8" s="8"/>
      <c r="U8" s="8"/>
      <c r="V8" s="8"/>
      <c r="W8" s="8"/>
      <c r="X8" s="7"/>
      <c r="Y8" s="7"/>
      <c r="Z8" s="7"/>
      <c r="AA8" s="6"/>
      <c r="AB8" s="6"/>
      <c r="AC8" s="6"/>
      <c r="AD8" s="6"/>
      <c r="AE8" s="6"/>
      <c r="AF8" s="6"/>
      <c r="AG8" s="5"/>
    </row>
    <row r="9" spans="1:33" ht="42" customHeight="1">
      <c r="A9" s="4" t="s">
        <v>8</v>
      </c>
      <c r="B9" s="82" t="s">
        <v>7</v>
      </c>
      <c r="C9" s="83"/>
      <c r="D9" s="83"/>
      <c r="E9" s="83"/>
      <c r="F9" s="84"/>
      <c r="G9" s="85" t="s">
        <v>6</v>
      </c>
      <c r="H9" s="86"/>
      <c r="I9" s="86"/>
      <c r="J9" s="86"/>
      <c r="K9" s="87"/>
      <c r="L9" s="85" t="s">
        <v>5</v>
      </c>
      <c r="M9" s="86"/>
      <c r="N9" s="86"/>
      <c r="O9" s="86"/>
      <c r="P9" s="86"/>
      <c r="Q9" s="86"/>
      <c r="R9" s="87"/>
      <c r="S9" s="88" t="s">
        <v>4</v>
      </c>
      <c r="T9" s="89"/>
      <c r="U9" s="89"/>
      <c r="V9" s="89"/>
      <c r="W9" s="90"/>
      <c r="X9" s="88" t="s">
        <v>3</v>
      </c>
      <c r="Y9" s="90"/>
      <c r="Z9" s="88" t="s">
        <v>2</v>
      </c>
      <c r="AA9" s="89"/>
      <c r="AB9" s="90"/>
      <c r="AC9" s="88" t="s">
        <v>1</v>
      </c>
      <c r="AD9" s="89"/>
      <c r="AE9" s="89"/>
      <c r="AF9" s="89"/>
      <c r="AG9" s="90"/>
    </row>
    <row r="10" spans="1:33" ht="64.5" customHeight="1">
      <c r="A10" s="3">
        <v>1</v>
      </c>
      <c r="B10" s="66" t="s">
        <v>0</v>
      </c>
      <c r="C10" s="67"/>
      <c r="D10" s="67"/>
      <c r="E10" s="67"/>
      <c r="F10" s="68"/>
      <c r="G10" s="69"/>
      <c r="H10" s="70"/>
      <c r="I10" s="70"/>
      <c r="J10" s="70"/>
      <c r="K10" s="71"/>
      <c r="L10" s="74"/>
      <c r="M10" s="75"/>
      <c r="N10" s="75"/>
      <c r="O10" s="75"/>
      <c r="P10" s="75"/>
      <c r="Q10" s="75"/>
      <c r="R10" s="76"/>
      <c r="S10" s="69"/>
      <c r="T10" s="70"/>
      <c r="U10" s="70"/>
      <c r="V10" s="70"/>
      <c r="W10" s="71"/>
      <c r="X10" s="72"/>
      <c r="Y10" s="73"/>
      <c r="Z10" s="79"/>
      <c r="AA10" s="80"/>
      <c r="AB10" s="81"/>
      <c r="AC10" s="69"/>
      <c r="AD10" s="70"/>
      <c r="AE10" s="70"/>
      <c r="AF10" s="70"/>
      <c r="AG10" s="71"/>
    </row>
    <row r="11" spans="1:33" ht="64.5" customHeight="1">
      <c r="A11" s="3">
        <v>2</v>
      </c>
      <c r="B11" s="66" t="s">
        <v>0</v>
      </c>
      <c r="C11" s="67"/>
      <c r="D11" s="67"/>
      <c r="E11" s="67"/>
      <c r="F11" s="68"/>
      <c r="G11" s="69"/>
      <c r="H11" s="70"/>
      <c r="I11" s="70"/>
      <c r="J11" s="70"/>
      <c r="K11" s="71"/>
      <c r="L11" s="74"/>
      <c r="M11" s="75"/>
      <c r="N11" s="75"/>
      <c r="O11" s="75"/>
      <c r="P11" s="75"/>
      <c r="Q11" s="75"/>
      <c r="R11" s="76"/>
      <c r="S11" s="69"/>
      <c r="T11" s="70"/>
      <c r="U11" s="70"/>
      <c r="V11" s="70"/>
      <c r="W11" s="71"/>
      <c r="X11" s="72"/>
      <c r="Y11" s="73"/>
      <c r="Z11" s="79"/>
      <c r="AA11" s="80"/>
      <c r="AB11" s="81"/>
      <c r="AC11" s="69"/>
      <c r="AD11" s="70"/>
      <c r="AE11" s="70"/>
      <c r="AF11" s="70"/>
      <c r="AG11" s="71"/>
    </row>
    <row r="12" spans="1:33" ht="64.5" customHeight="1">
      <c r="A12" s="3">
        <v>3</v>
      </c>
      <c r="B12" s="66" t="s">
        <v>0</v>
      </c>
      <c r="C12" s="67"/>
      <c r="D12" s="67"/>
      <c r="E12" s="67"/>
      <c r="F12" s="68"/>
      <c r="G12" s="69"/>
      <c r="H12" s="70"/>
      <c r="I12" s="70"/>
      <c r="J12" s="70"/>
      <c r="K12" s="71"/>
      <c r="L12" s="74"/>
      <c r="M12" s="75"/>
      <c r="N12" s="75"/>
      <c r="O12" s="75"/>
      <c r="P12" s="75"/>
      <c r="Q12" s="75"/>
      <c r="R12" s="76"/>
      <c r="S12" s="69"/>
      <c r="T12" s="70"/>
      <c r="U12" s="70"/>
      <c r="V12" s="70"/>
      <c r="W12" s="71"/>
      <c r="X12" s="72"/>
      <c r="Y12" s="73"/>
      <c r="Z12" s="79"/>
      <c r="AA12" s="80"/>
      <c r="AB12" s="81"/>
      <c r="AC12" s="69"/>
      <c r="AD12" s="70"/>
      <c r="AE12" s="70"/>
      <c r="AF12" s="70"/>
      <c r="AG12" s="71"/>
    </row>
    <row r="13" spans="1:33" ht="64.5" customHeight="1">
      <c r="A13" s="3">
        <v>4</v>
      </c>
      <c r="B13" s="66" t="s">
        <v>0</v>
      </c>
      <c r="C13" s="67"/>
      <c r="D13" s="67"/>
      <c r="E13" s="67"/>
      <c r="F13" s="68"/>
      <c r="G13" s="69"/>
      <c r="H13" s="70"/>
      <c r="I13" s="70"/>
      <c r="J13" s="70"/>
      <c r="K13" s="71"/>
      <c r="L13" s="74"/>
      <c r="M13" s="75"/>
      <c r="N13" s="75"/>
      <c r="O13" s="75"/>
      <c r="P13" s="75"/>
      <c r="Q13" s="75"/>
      <c r="R13" s="76"/>
      <c r="S13" s="69"/>
      <c r="T13" s="70"/>
      <c r="U13" s="70"/>
      <c r="V13" s="70"/>
      <c r="W13" s="71"/>
      <c r="X13" s="72"/>
      <c r="Y13" s="73"/>
      <c r="Z13" s="79"/>
      <c r="AA13" s="80"/>
      <c r="AB13" s="81"/>
      <c r="AC13" s="69"/>
      <c r="AD13" s="70"/>
      <c r="AE13" s="70"/>
      <c r="AF13" s="70"/>
      <c r="AG13" s="71"/>
    </row>
    <row r="14" spans="1:33" ht="64.5" customHeight="1">
      <c r="A14" s="3">
        <v>5</v>
      </c>
      <c r="B14" s="66" t="s">
        <v>0</v>
      </c>
      <c r="C14" s="67"/>
      <c r="D14" s="67"/>
      <c r="E14" s="67"/>
      <c r="F14" s="68"/>
      <c r="G14" s="69"/>
      <c r="H14" s="70"/>
      <c r="I14" s="70"/>
      <c r="J14" s="70"/>
      <c r="K14" s="71"/>
      <c r="L14" s="74"/>
      <c r="M14" s="75"/>
      <c r="N14" s="75"/>
      <c r="O14" s="75"/>
      <c r="P14" s="75"/>
      <c r="Q14" s="75"/>
      <c r="R14" s="76"/>
      <c r="S14" s="69"/>
      <c r="T14" s="70"/>
      <c r="U14" s="70"/>
      <c r="V14" s="70"/>
      <c r="W14" s="71"/>
      <c r="X14" s="72"/>
      <c r="Y14" s="73"/>
      <c r="Z14" s="79"/>
      <c r="AA14" s="80"/>
      <c r="AB14" s="81"/>
      <c r="AC14" s="69"/>
      <c r="AD14" s="70"/>
      <c r="AE14" s="70"/>
      <c r="AF14" s="70"/>
      <c r="AG14" s="71"/>
    </row>
    <row r="15" spans="1:33" ht="52.5" customHeight="1">
      <c r="A15" s="63" t="s">
        <v>61</v>
      </c>
      <c r="B15" s="63"/>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row>
    <row r="16" spans="1:33" ht="30" customHeight="1">
      <c r="G16" s="64"/>
      <c r="H16" s="64"/>
      <c r="I16" s="64"/>
      <c r="J16" s="64"/>
      <c r="K16" s="64"/>
      <c r="L16" s="64"/>
      <c r="M16" s="64"/>
      <c r="N16" s="64"/>
      <c r="O16" s="64"/>
      <c r="P16" s="64"/>
      <c r="Q16" s="64"/>
      <c r="R16" s="64"/>
      <c r="S16" s="65"/>
      <c r="T16" s="65"/>
      <c r="U16" s="65"/>
      <c r="V16" s="65"/>
      <c r="W16" s="65"/>
      <c r="X16" s="65"/>
      <c r="Y16" s="65"/>
      <c r="Z16" s="65"/>
    </row>
  </sheetData>
  <sheetProtection sheet="1" objects="1" scenarios="1"/>
  <mergeCells count="57">
    <mergeCell ref="A3:AG3"/>
    <mergeCell ref="V4:Y4"/>
    <mergeCell ref="Z4:AG4"/>
    <mergeCell ref="A6:C6"/>
    <mergeCell ref="AC9:AG9"/>
    <mergeCell ref="A7:C7"/>
    <mergeCell ref="P6:R6"/>
    <mergeCell ref="P7:R7"/>
    <mergeCell ref="D6:O6"/>
    <mergeCell ref="D7:O7"/>
    <mergeCell ref="S6:AG6"/>
    <mergeCell ref="S7:X7"/>
    <mergeCell ref="Y7:AA7"/>
    <mergeCell ref="L9:R9"/>
    <mergeCell ref="S9:W9"/>
    <mergeCell ref="X9:Y9"/>
    <mergeCell ref="AC10:AG10"/>
    <mergeCell ref="B9:F9"/>
    <mergeCell ref="G9:K9"/>
    <mergeCell ref="Z12:AB12"/>
    <mergeCell ref="AC12:AG12"/>
    <mergeCell ref="B11:F11"/>
    <mergeCell ref="G11:K11"/>
    <mergeCell ref="L11:R11"/>
    <mergeCell ref="S11:W11"/>
    <mergeCell ref="S12:W12"/>
    <mergeCell ref="B10:F10"/>
    <mergeCell ref="G10:K10"/>
    <mergeCell ref="L10:R10"/>
    <mergeCell ref="S10:W10"/>
    <mergeCell ref="X10:Y10"/>
    <mergeCell ref="Z9:AB9"/>
    <mergeCell ref="AB7:AG7"/>
    <mergeCell ref="AC14:AG14"/>
    <mergeCell ref="Z14:AB14"/>
    <mergeCell ref="B12:F12"/>
    <mergeCell ref="G12:K12"/>
    <mergeCell ref="L12:R12"/>
    <mergeCell ref="AC13:AG13"/>
    <mergeCell ref="Z11:AB11"/>
    <mergeCell ref="L13:R13"/>
    <mergeCell ref="S13:W13"/>
    <mergeCell ref="X13:Y13"/>
    <mergeCell ref="Z13:AB13"/>
    <mergeCell ref="AC11:AG11"/>
    <mergeCell ref="X12:Y12"/>
    <mergeCell ref="X11:Y11"/>
    <mergeCell ref="Z10:AB10"/>
    <mergeCell ref="A15:AG15"/>
    <mergeCell ref="G16:Z16"/>
    <mergeCell ref="B13:F13"/>
    <mergeCell ref="G13:K13"/>
    <mergeCell ref="S14:W14"/>
    <mergeCell ref="X14:Y14"/>
    <mergeCell ref="B14:F14"/>
    <mergeCell ref="G14:K14"/>
    <mergeCell ref="L14:R14"/>
  </mergeCells>
  <phoneticPr fontId="3"/>
  <dataValidations count="1">
    <dataValidation imeMode="disabled" allowBlank="1" showInputMessage="1" showErrorMessage="1" sqref="S7:X7 X10:Y14" xr:uid="{00000000-0002-0000-0000-000000000000}"/>
  </dataValidations>
  <pageMargins left="0.78740157480314965" right="0.39370078740157483" top="0.6692913385826772" bottom="0.59055118110236227" header="0.51181102362204722" footer="0.51181102362204722"/>
  <pageSetup paperSize="9" scale="89" orientation="landscape" horizontalDpi="30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入力リスト!$A$2:$A$9</xm:f>
          </x14:formula1>
          <xm:sqref>S6:AG6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D3A3B8-4317-4DF1-9B7C-6AB1A8AAD7E9}">
  <sheetPr>
    <pageSetUpPr fitToPage="1"/>
  </sheetPr>
  <dimension ref="A1:S512"/>
  <sheetViews>
    <sheetView tabSelected="1" view="pageBreakPreview" topLeftCell="B1" zoomScale="85" zoomScaleNormal="100" zoomScaleSheetLayoutView="85" workbookViewId="0">
      <pane ySplit="11" topLeftCell="A12" activePane="bottomLeft" state="frozen"/>
      <selection activeCell="C25" sqref="C25"/>
      <selection pane="bottomLeft" activeCell="L17" sqref="L17:L18"/>
    </sheetView>
  </sheetViews>
  <sheetFormatPr defaultColWidth="8.125" defaultRowHeight="13.5"/>
  <cols>
    <col min="1" max="1" width="3.25" style="24" customWidth="1"/>
    <col min="2" max="2" width="16.5" style="24" customWidth="1"/>
    <col min="3" max="3" width="13.25" style="17" customWidth="1"/>
    <col min="4" max="4" width="15.75" style="17" customWidth="1"/>
    <col min="5" max="6" width="15.75" style="23" customWidth="1"/>
    <col min="7" max="7" width="15.75" style="17" customWidth="1"/>
    <col min="8" max="8" width="7.875" style="22" customWidth="1"/>
    <col min="9" max="9" width="23.625" style="21" customWidth="1"/>
    <col min="10" max="10" width="18" style="20" customWidth="1"/>
    <col min="11" max="11" width="8" style="20" customWidth="1"/>
    <col min="12" max="12" width="23.625" style="19" customWidth="1"/>
    <col min="13" max="13" width="11.25" style="19" customWidth="1"/>
    <col min="14" max="15" width="15.75" style="18" customWidth="1"/>
    <col min="16" max="16" width="11.25" style="18" customWidth="1"/>
    <col min="17" max="256" width="8.125" style="17"/>
    <col min="257" max="257" width="3.25" style="17" customWidth="1"/>
    <col min="258" max="259" width="7.875" style="17" customWidth="1"/>
    <col min="260" max="262" width="15.75" style="17" customWidth="1"/>
    <col min="263" max="263" width="7.875" style="17" customWidth="1"/>
    <col min="264" max="264" width="23.625" style="17" customWidth="1"/>
    <col min="265" max="265" width="18" style="17" customWidth="1"/>
    <col min="266" max="267" width="7.875" style="17" customWidth="1"/>
    <col min="268" max="268" width="6.25" style="17" customWidth="1"/>
    <col min="269" max="269" width="11.25" style="17" customWidth="1"/>
    <col min="270" max="271" width="15.75" style="17" customWidth="1"/>
    <col min="272" max="272" width="7.875" style="17" customWidth="1"/>
    <col min="273" max="512" width="8.125" style="17"/>
    <col min="513" max="513" width="3.25" style="17" customWidth="1"/>
    <col min="514" max="515" width="7.875" style="17" customWidth="1"/>
    <col min="516" max="518" width="15.75" style="17" customWidth="1"/>
    <col min="519" max="519" width="7.875" style="17" customWidth="1"/>
    <col min="520" max="520" width="23.625" style="17" customWidth="1"/>
    <col min="521" max="521" width="18" style="17" customWidth="1"/>
    <col min="522" max="523" width="7.875" style="17" customWidth="1"/>
    <col min="524" max="524" width="6.25" style="17" customWidth="1"/>
    <col min="525" max="525" width="11.25" style="17" customWidth="1"/>
    <col min="526" max="527" width="15.75" style="17" customWidth="1"/>
    <col min="528" max="528" width="7.875" style="17" customWidth="1"/>
    <col min="529" max="768" width="8.125" style="17"/>
    <col min="769" max="769" width="3.25" style="17" customWidth="1"/>
    <col min="770" max="771" width="7.875" style="17" customWidth="1"/>
    <col min="772" max="774" width="15.75" style="17" customWidth="1"/>
    <col min="775" max="775" width="7.875" style="17" customWidth="1"/>
    <col min="776" max="776" width="23.625" style="17" customWidth="1"/>
    <col min="777" max="777" width="18" style="17" customWidth="1"/>
    <col min="778" max="779" width="7.875" style="17" customWidth="1"/>
    <col min="780" max="780" width="6.25" style="17" customWidth="1"/>
    <col min="781" max="781" width="11.25" style="17" customWidth="1"/>
    <col min="782" max="783" width="15.75" style="17" customWidth="1"/>
    <col min="784" max="784" width="7.875" style="17" customWidth="1"/>
    <col min="785" max="1024" width="8.125" style="17"/>
    <col min="1025" max="1025" width="3.25" style="17" customWidth="1"/>
    <col min="1026" max="1027" width="7.875" style="17" customWidth="1"/>
    <col min="1028" max="1030" width="15.75" style="17" customWidth="1"/>
    <col min="1031" max="1031" width="7.875" style="17" customWidth="1"/>
    <col min="1032" max="1032" width="23.625" style="17" customWidth="1"/>
    <col min="1033" max="1033" width="18" style="17" customWidth="1"/>
    <col min="1034" max="1035" width="7.875" style="17" customWidth="1"/>
    <col min="1036" max="1036" width="6.25" style="17" customWidth="1"/>
    <col min="1037" max="1037" width="11.25" style="17" customWidth="1"/>
    <col min="1038" max="1039" width="15.75" style="17" customWidth="1"/>
    <col min="1040" max="1040" width="7.875" style="17" customWidth="1"/>
    <col min="1041" max="1280" width="8.125" style="17"/>
    <col min="1281" max="1281" width="3.25" style="17" customWidth="1"/>
    <col min="1282" max="1283" width="7.875" style="17" customWidth="1"/>
    <col min="1284" max="1286" width="15.75" style="17" customWidth="1"/>
    <col min="1287" max="1287" width="7.875" style="17" customWidth="1"/>
    <col min="1288" max="1288" width="23.625" style="17" customWidth="1"/>
    <col min="1289" max="1289" width="18" style="17" customWidth="1"/>
    <col min="1290" max="1291" width="7.875" style="17" customWidth="1"/>
    <col min="1292" max="1292" width="6.25" style="17" customWidth="1"/>
    <col min="1293" max="1293" width="11.25" style="17" customWidth="1"/>
    <col min="1294" max="1295" width="15.75" style="17" customWidth="1"/>
    <col min="1296" max="1296" width="7.875" style="17" customWidth="1"/>
    <col min="1297" max="1536" width="8.125" style="17"/>
    <col min="1537" max="1537" width="3.25" style="17" customWidth="1"/>
    <col min="1538" max="1539" width="7.875" style="17" customWidth="1"/>
    <col min="1540" max="1542" width="15.75" style="17" customWidth="1"/>
    <col min="1543" max="1543" width="7.875" style="17" customWidth="1"/>
    <col min="1544" max="1544" width="23.625" style="17" customWidth="1"/>
    <col min="1545" max="1545" width="18" style="17" customWidth="1"/>
    <col min="1546" max="1547" width="7.875" style="17" customWidth="1"/>
    <col min="1548" max="1548" width="6.25" style="17" customWidth="1"/>
    <col min="1549" max="1549" width="11.25" style="17" customWidth="1"/>
    <col min="1550" max="1551" width="15.75" style="17" customWidth="1"/>
    <col min="1552" max="1552" width="7.875" style="17" customWidth="1"/>
    <col min="1553" max="1792" width="8.125" style="17"/>
    <col min="1793" max="1793" width="3.25" style="17" customWidth="1"/>
    <col min="1794" max="1795" width="7.875" style="17" customWidth="1"/>
    <col min="1796" max="1798" width="15.75" style="17" customWidth="1"/>
    <col min="1799" max="1799" width="7.875" style="17" customWidth="1"/>
    <col min="1800" max="1800" width="23.625" style="17" customWidth="1"/>
    <col min="1801" max="1801" width="18" style="17" customWidth="1"/>
    <col min="1802" max="1803" width="7.875" style="17" customWidth="1"/>
    <col min="1804" max="1804" width="6.25" style="17" customWidth="1"/>
    <col min="1805" max="1805" width="11.25" style="17" customWidth="1"/>
    <col min="1806" max="1807" width="15.75" style="17" customWidth="1"/>
    <col min="1808" max="1808" width="7.875" style="17" customWidth="1"/>
    <col min="1809" max="2048" width="8.125" style="17"/>
    <col min="2049" max="2049" width="3.25" style="17" customWidth="1"/>
    <col min="2050" max="2051" width="7.875" style="17" customWidth="1"/>
    <col min="2052" max="2054" width="15.75" style="17" customWidth="1"/>
    <col min="2055" max="2055" width="7.875" style="17" customWidth="1"/>
    <col min="2056" max="2056" width="23.625" style="17" customWidth="1"/>
    <col min="2057" max="2057" width="18" style="17" customWidth="1"/>
    <col min="2058" max="2059" width="7.875" style="17" customWidth="1"/>
    <col min="2060" max="2060" width="6.25" style="17" customWidth="1"/>
    <col min="2061" max="2061" width="11.25" style="17" customWidth="1"/>
    <col min="2062" max="2063" width="15.75" style="17" customWidth="1"/>
    <col min="2064" max="2064" width="7.875" style="17" customWidth="1"/>
    <col min="2065" max="2304" width="8.125" style="17"/>
    <col min="2305" max="2305" width="3.25" style="17" customWidth="1"/>
    <col min="2306" max="2307" width="7.875" style="17" customWidth="1"/>
    <col min="2308" max="2310" width="15.75" style="17" customWidth="1"/>
    <col min="2311" max="2311" width="7.875" style="17" customWidth="1"/>
    <col min="2312" max="2312" width="23.625" style="17" customWidth="1"/>
    <col min="2313" max="2313" width="18" style="17" customWidth="1"/>
    <col min="2314" max="2315" width="7.875" style="17" customWidth="1"/>
    <col min="2316" max="2316" width="6.25" style="17" customWidth="1"/>
    <col min="2317" max="2317" width="11.25" style="17" customWidth="1"/>
    <col min="2318" max="2319" width="15.75" style="17" customWidth="1"/>
    <col min="2320" max="2320" width="7.875" style="17" customWidth="1"/>
    <col min="2321" max="2560" width="8.125" style="17"/>
    <col min="2561" max="2561" width="3.25" style="17" customWidth="1"/>
    <col min="2562" max="2563" width="7.875" style="17" customWidth="1"/>
    <col min="2564" max="2566" width="15.75" style="17" customWidth="1"/>
    <col min="2567" max="2567" width="7.875" style="17" customWidth="1"/>
    <col min="2568" max="2568" width="23.625" style="17" customWidth="1"/>
    <col min="2569" max="2569" width="18" style="17" customWidth="1"/>
    <col min="2570" max="2571" width="7.875" style="17" customWidth="1"/>
    <col min="2572" max="2572" width="6.25" style="17" customWidth="1"/>
    <col min="2573" max="2573" width="11.25" style="17" customWidth="1"/>
    <col min="2574" max="2575" width="15.75" style="17" customWidth="1"/>
    <col min="2576" max="2576" width="7.875" style="17" customWidth="1"/>
    <col min="2577" max="2816" width="8.125" style="17"/>
    <col min="2817" max="2817" width="3.25" style="17" customWidth="1"/>
    <col min="2818" max="2819" width="7.875" style="17" customWidth="1"/>
    <col min="2820" max="2822" width="15.75" style="17" customWidth="1"/>
    <col min="2823" max="2823" width="7.875" style="17" customWidth="1"/>
    <col min="2824" max="2824" width="23.625" style="17" customWidth="1"/>
    <col min="2825" max="2825" width="18" style="17" customWidth="1"/>
    <col min="2826" max="2827" width="7.875" style="17" customWidth="1"/>
    <col min="2828" max="2828" width="6.25" style="17" customWidth="1"/>
    <col min="2829" max="2829" width="11.25" style="17" customWidth="1"/>
    <col min="2830" max="2831" width="15.75" style="17" customWidth="1"/>
    <col min="2832" max="2832" width="7.875" style="17" customWidth="1"/>
    <col min="2833" max="3072" width="8.125" style="17"/>
    <col min="3073" max="3073" width="3.25" style="17" customWidth="1"/>
    <col min="3074" max="3075" width="7.875" style="17" customWidth="1"/>
    <col min="3076" max="3078" width="15.75" style="17" customWidth="1"/>
    <col min="3079" max="3079" width="7.875" style="17" customWidth="1"/>
    <col min="3080" max="3080" width="23.625" style="17" customWidth="1"/>
    <col min="3081" max="3081" width="18" style="17" customWidth="1"/>
    <col min="3082" max="3083" width="7.875" style="17" customWidth="1"/>
    <col min="3084" max="3084" width="6.25" style="17" customWidth="1"/>
    <col min="3085" max="3085" width="11.25" style="17" customWidth="1"/>
    <col min="3086" max="3087" width="15.75" style="17" customWidth="1"/>
    <col min="3088" max="3088" width="7.875" style="17" customWidth="1"/>
    <col min="3089" max="3328" width="8.125" style="17"/>
    <col min="3329" max="3329" width="3.25" style="17" customWidth="1"/>
    <col min="3330" max="3331" width="7.875" style="17" customWidth="1"/>
    <col min="3332" max="3334" width="15.75" style="17" customWidth="1"/>
    <col min="3335" max="3335" width="7.875" style="17" customWidth="1"/>
    <col min="3336" max="3336" width="23.625" style="17" customWidth="1"/>
    <col min="3337" max="3337" width="18" style="17" customWidth="1"/>
    <col min="3338" max="3339" width="7.875" style="17" customWidth="1"/>
    <col min="3340" max="3340" width="6.25" style="17" customWidth="1"/>
    <col min="3341" max="3341" width="11.25" style="17" customWidth="1"/>
    <col min="3342" max="3343" width="15.75" style="17" customWidth="1"/>
    <col min="3344" max="3344" width="7.875" style="17" customWidth="1"/>
    <col min="3345" max="3584" width="8.125" style="17"/>
    <col min="3585" max="3585" width="3.25" style="17" customWidth="1"/>
    <col min="3586" max="3587" width="7.875" style="17" customWidth="1"/>
    <col min="3588" max="3590" width="15.75" style="17" customWidth="1"/>
    <col min="3591" max="3591" width="7.875" style="17" customWidth="1"/>
    <col min="3592" max="3592" width="23.625" style="17" customWidth="1"/>
    <col min="3593" max="3593" width="18" style="17" customWidth="1"/>
    <col min="3594" max="3595" width="7.875" style="17" customWidth="1"/>
    <col min="3596" max="3596" width="6.25" style="17" customWidth="1"/>
    <col min="3597" max="3597" width="11.25" style="17" customWidth="1"/>
    <col min="3598" max="3599" width="15.75" style="17" customWidth="1"/>
    <col min="3600" max="3600" width="7.875" style="17" customWidth="1"/>
    <col min="3601" max="3840" width="8.125" style="17"/>
    <col min="3841" max="3841" width="3.25" style="17" customWidth="1"/>
    <col min="3842" max="3843" width="7.875" style="17" customWidth="1"/>
    <col min="3844" max="3846" width="15.75" style="17" customWidth="1"/>
    <col min="3847" max="3847" width="7.875" style="17" customWidth="1"/>
    <col min="3848" max="3848" width="23.625" style="17" customWidth="1"/>
    <col min="3849" max="3849" width="18" style="17" customWidth="1"/>
    <col min="3850" max="3851" width="7.875" style="17" customWidth="1"/>
    <col min="3852" max="3852" width="6.25" style="17" customWidth="1"/>
    <col min="3853" max="3853" width="11.25" style="17" customWidth="1"/>
    <col min="3854" max="3855" width="15.75" style="17" customWidth="1"/>
    <col min="3856" max="3856" width="7.875" style="17" customWidth="1"/>
    <col min="3857" max="4096" width="8.125" style="17"/>
    <col min="4097" max="4097" width="3.25" style="17" customWidth="1"/>
    <col min="4098" max="4099" width="7.875" style="17" customWidth="1"/>
    <col min="4100" max="4102" width="15.75" style="17" customWidth="1"/>
    <col min="4103" max="4103" width="7.875" style="17" customWidth="1"/>
    <col min="4104" max="4104" width="23.625" style="17" customWidth="1"/>
    <col min="4105" max="4105" width="18" style="17" customWidth="1"/>
    <col min="4106" max="4107" width="7.875" style="17" customWidth="1"/>
    <col min="4108" max="4108" width="6.25" style="17" customWidth="1"/>
    <col min="4109" max="4109" width="11.25" style="17" customWidth="1"/>
    <col min="4110" max="4111" width="15.75" style="17" customWidth="1"/>
    <col min="4112" max="4112" width="7.875" style="17" customWidth="1"/>
    <col min="4113" max="4352" width="8.125" style="17"/>
    <col min="4353" max="4353" width="3.25" style="17" customWidth="1"/>
    <col min="4354" max="4355" width="7.875" style="17" customWidth="1"/>
    <col min="4356" max="4358" width="15.75" style="17" customWidth="1"/>
    <col min="4359" max="4359" width="7.875" style="17" customWidth="1"/>
    <col min="4360" max="4360" width="23.625" style="17" customWidth="1"/>
    <col min="4361" max="4361" width="18" style="17" customWidth="1"/>
    <col min="4362" max="4363" width="7.875" style="17" customWidth="1"/>
    <col min="4364" max="4364" width="6.25" style="17" customWidth="1"/>
    <col min="4365" max="4365" width="11.25" style="17" customWidth="1"/>
    <col min="4366" max="4367" width="15.75" style="17" customWidth="1"/>
    <col min="4368" max="4368" width="7.875" style="17" customWidth="1"/>
    <col min="4369" max="4608" width="8.125" style="17"/>
    <col min="4609" max="4609" width="3.25" style="17" customWidth="1"/>
    <col min="4610" max="4611" width="7.875" style="17" customWidth="1"/>
    <col min="4612" max="4614" width="15.75" style="17" customWidth="1"/>
    <col min="4615" max="4615" width="7.875" style="17" customWidth="1"/>
    <col min="4616" max="4616" width="23.625" style="17" customWidth="1"/>
    <col min="4617" max="4617" width="18" style="17" customWidth="1"/>
    <col min="4618" max="4619" width="7.875" style="17" customWidth="1"/>
    <col min="4620" max="4620" width="6.25" style="17" customWidth="1"/>
    <col min="4621" max="4621" width="11.25" style="17" customWidth="1"/>
    <col min="4622" max="4623" width="15.75" style="17" customWidth="1"/>
    <col min="4624" max="4624" width="7.875" style="17" customWidth="1"/>
    <col min="4625" max="4864" width="8.125" style="17"/>
    <col min="4865" max="4865" width="3.25" style="17" customWidth="1"/>
    <col min="4866" max="4867" width="7.875" style="17" customWidth="1"/>
    <col min="4868" max="4870" width="15.75" style="17" customWidth="1"/>
    <col min="4871" max="4871" width="7.875" style="17" customWidth="1"/>
    <col min="4872" max="4872" width="23.625" style="17" customWidth="1"/>
    <col min="4873" max="4873" width="18" style="17" customWidth="1"/>
    <col min="4874" max="4875" width="7.875" style="17" customWidth="1"/>
    <col min="4876" max="4876" width="6.25" style="17" customWidth="1"/>
    <col min="4877" max="4877" width="11.25" style="17" customWidth="1"/>
    <col min="4878" max="4879" width="15.75" style="17" customWidth="1"/>
    <col min="4880" max="4880" width="7.875" style="17" customWidth="1"/>
    <col min="4881" max="5120" width="8.125" style="17"/>
    <col min="5121" max="5121" width="3.25" style="17" customWidth="1"/>
    <col min="5122" max="5123" width="7.875" style="17" customWidth="1"/>
    <col min="5124" max="5126" width="15.75" style="17" customWidth="1"/>
    <col min="5127" max="5127" width="7.875" style="17" customWidth="1"/>
    <col min="5128" max="5128" width="23.625" style="17" customWidth="1"/>
    <col min="5129" max="5129" width="18" style="17" customWidth="1"/>
    <col min="5130" max="5131" width="7.875" style="17" customWidth="1"/>
    <col min="5132" max="5132" width="6.25" style="17" customWidth="1"/>
    <col min="5133" max="5133" width="11.25" style="17" customWidth="1"/>
    <col min="5134" max="5135" width="15.75" style="17" customWidth="1"/>
    <col min="5136" max="5136" width="7.875" style="17" customWidth="1"/>
    <col min="5137" max="5376" width="8.125" style="17"/>
    <col min="5377" max="5377" width="3.25" style="17" customWidth="1"/>
    <col min="5378" max="5379" width="7.875" style="17" customWidth="1"/>
    <col min="5380" max="5382" width="15.75" style="17" customWidth="1"/>
    <col min="5383" max="5383" width="7.875" style="17" customWidth="1"/>
    <col min="5384" max="5384" width="23.625" style="17" customWidth="1"/>
    <col min="5385" max="5385" width="18" style="17" customWidth="1"/>
    <col min="5386" max="5387" width="7.875" style="17" customWidth="1"/>
    <col min="5388" max="5388" width="6.25" style="17" customWidth="1"/>
    <col min="5389" max="5389" width="11.25" style="17" customWidth="1"/>
    <col min="5390" max="5391" width="15.75" style="17" customWidth="1"/>
    <col min="5392" max="5392" width="7.875" style="17" customWidth="1"/>
    <col min="5393" max="5632" width="8.125" style="17"/>
    <col min="5633" max="5633" width="3.25" style="17" customWidth="1"/>
    <col min="5634" max="5635" width="7.875" style="17" customWidth="1"/>
    <col min="5636" max="5638" width="15.75" style="17" customWidth="1"/>
    <col min="5639" max="5639" width="7.875" style="17" customWidth="1"/>
    <col min="5640" max="5640" width="23.625" style="17" customWidth="1"/>
    <col min="5641" max="5641" width="18" style="17" customWidth="1"/>
    <col min="5642" max="5643" width="7.875" style="17" customWidth="1"/>
    <col min="5644" max="5644" width="6.25" style="17" customWidth="1"/>
    <col min="5645" max="5645" width="11.25" style="17" customWidth="1"/>
    <col min="5646" max="5647" width="15.75" style="17" customWidth="1"/>
    <col min="5648" max="5648" width="7.875" style="17" customWidth="1"/>
    <col min="5649" max="5888" width="8.125" style="17"/>
    <col min="5889" max="5889" width="3.25" style="17" customWidth="1"/>
    <col min="5890" max="5891" width="7.875" style="17" customWidth="1"/>
    <col min="5892" max="5894" width="15.75" style="17" customWidth="1"/>
    <col min="5895" max="5895" width="7.875" style="17" customWidth="1"/>
    <col min="5896" max="5896" width="23.625" style="17" customWidth="1"/>
    <col min="5897" max="5897" width="18" style="17" customWidth="1"/>
    <col min="5898" max="5899" width="7.875" style="17" customWidth="1"/>
    <col min="5900" max="5900" width="6.25" style="17" customWidth="1"/>
    <col min="5901" max="5901" width="11.25" style="17" customWidth="1"/>
    <col min="5902" max="5903" width="15.75" style="17" customWidth="1"/>
    <col min="5904" max="5904" width="7.875" style="17" customWidth="1"/>
    <col min="5905" max="6144" width="8.125" style="17"/>
    <col min="6145" max="6145" width="3.25" style="17" customWidth="1"/>
    <col min="6146" max="6147" width="7.875" style="17" customWidth="1"/>
    <col min="6148" max="6150" width="15.75" style="17" customWidth="1"/>
    <col min="6151" max="6151" width="7.875" style="17" customWidth="1"/>
    <col min="6152" max="6152" width="23.625" style="17" customWidth="1"/>
    <col min="6153" max="6153" width="18" style="17" customWidth="1"/>
    <col min="6154" max="6155" width="7.875" style="17" customWidth="1"/>
    <col min="6156" max="6156" width="6.25" style="17" customWidth="1"/>
    <col min="6157" max="6157" width="11.25" style="17" customWidth="1"/>
    <col min="6158" max="6159" width="15.75" style="17" customWidth="1"/>
    <col min="6160" max="6160" width="7.875" style="17" customWidth="1"/>
    <col min="6161" max="6400" width="8.125" style="17"/>
    <col min="6401" max="6401" width="3.25" style="17" customWidth="1"/>
    <col min="6402" max="6403" width="7.875" style="17" customWidth="1"/>
    <col min="6404" max="6406" width="15.75" style="17" customWidth="1"/>
    <col min="6407" max="6407" width="7.875" style="17" customWidth="1"/>
    <col min="6408" max="6408" width="23.625" style="17" customWidth="1"/>
    <col min="6409" max="6409" width="18" style="17" customWidth="1"/>
    <col min="6410" max="6411" width="7.875" style="17" customWidth="1"/>
    <col min="6412" max="6412" width="6.25" style="17" customWidth="1"/>
    <col min="6413" max="6413" width="11.25" style="17" customWidth="1"/>
    <col min="6414" max="6415" width="15.75" style="17" customWidth="1"/>
    <col min="6416" max="6416" width="7.875" style="17" customWidth="1"/>
    <col min="6417" max="6656" width="8.125" style="17"/>
    <col min="6657" max="6657" width="3.25" style="17" customWidth="1"/>
    <col min="6658" max="6659" width="7.875" style="17" customWidth="1"/>
    <col min="6660" max="6662" width="15.75" style="17" customWidth="1"/>
    <col min="6663" max="6663" width="7.875" style="17" customWidth="1"/>
    <col min="6664" max="6664" width="23.625" style="17" customWidth="1"/>
    <col min="6665" max="6665" width="18" style="17" customWidth="1"/>
    <col min="6666" max="6667" width="7.875" style="17" customWidth="1"/>
    <col min="6668" max="6668" width="6.25" style="17" customWidth="1"/>
    <col min="6669" max="6669" width="11.25" style="17" customWidth="1"/>
    <col min="6670" max="6671" width="15.75" style="17" customWidth="1"/>
    <col min="6672" max="6672" width="7.875" style="17" customWidth="1"/>
    <col min="6673" max="6912" width="8.125" style="17"/>
    <col min="6913" max="6913" width="3.25" style="17" customWidth="1"/>
    <col min="6914" max="6915" width="7.875" style="17" customWidth="1"/>
    <col min="6916" max="6918" width="15.75" style="17" customWidth="1"/>
    <col min="6919" max="6919" width="7.875" style="17" customWidth="1"/>
    <col min="6920" max="6920" width="23.625" style="17" customWidth="1"/>
    <col min="6921" max="6921" width="18" style="17" customWidth="1"/>
    <col min="6922" max="6923" width="7.875" style="17" customWidth="1"/>
    <col min="6924" max="6924" width="6.25" style="17" customWidth="1"/>
    <col min="6925" max="6925" width="11.25" style="17" customWidth="1"/>
    <col min="6926" max="6927" width="15.75" style="17" customWidth="1"/>
    <col min="6928" max="6928" width="7.875" style="17" customWidth="1"/>
    <col min="6929" max="7168" width="8.125" style="17"/>
    <col min="7169" max="7169" width="3.25" style="17" customWidth="1"/>
    <col min="7170" max="7171" width="7.875" style="17" customWidth="1"/>
    <col min="7172" max="7174" width="15.75" style="17" customWidth="1"/>
    <col min="7175" max="7175" width="7.875" style="17" customWidth="1"/>
    <col min="7176" max="7176" width="23.625" style="17" customWidth="1"/>
    <col min="7177" max="7177" width="18" style="17" customWidth="1"/>
    <col min="7178" max="7179" width="7.875" style="17" customWidth="1"/>
    <col min="7180" max="7180" width="6.25" style="17" customWidth="1"/>
    <col min="7181" max="7181" width="11.25" style="17" customWidth="1"/>
    <col min="7182" max="7183" width="15.75" style="17" customWidth="1"/>
    <col min="7184" max="7184" width="7.875" style="17" customWidth="1"/>
    <col min="7185" max="7424" width="8.125" style="17"/>
    <col min="7425" max="7425" width="3.25" style="17" customWidth="1"/>
    <col min="7426" max="7427" width="7.875" style="17" customWidth="1"/>
    <col min="7428" max="7430" width="15.75" style="17" customWidth="1"/>
    <col min="7431" max="7431" width="7.875" style="17" customWidth="1"/>
    <col min="7432" max="7432" width="23.625" style="17" customWidth="1"/>
    <col min="7433" max="7433" width="18" style="17" customWidth="1"/>
    <col min="7434" max="7435" width="7.875" style="17" customWidth="1"/>
    <col min="7436" max="7436" width="6.25" style="17" customWidth="1"/>
    <col min="7437" max="7437" width="11.25" style="17" customWidth="1"/>
    <col min="7438" max="7439" width="15.75" style="17" customWidth="1"/>
    <col min="7440" max="7440" width="7.875" style="17" customWidth="1"/>
    <col min="7441" max="7680" width="8.125" style="17"/>
    <col min="7681" max="7681" width="3.25" style="17" customWidth="1"/>
    <col min="7682" max="7683" width="7.875" style="17" customWidth="1"/>
    <col min="7684" max="7686" width="15.75" style="17" customWidth="1"/>
    <col min="7687" max="7687" width="7.875" style="17" customWidth="1"/>
    <col min="7688" max="7688" width="23.625" style="17" customWidth="1"/>
    <col min="7689" max="7689" width="18" style="17" customWidth="1"/>
    <col min="7690" max="7691" width="7.875" style="17" customWidth="1"/>
    <col min="7692" max="7692" width="6.25" style="17" customWidth="1"/>
    <col min="7693" max="7693" width="11.25" style="17" customWidth="1"/>
    <col min="7694" max="7695" width="15.75" style="17" customWidth="1"/>
    <col min="7696" max="7696" width="7.875" style="17" customWidth="1"/>
    <col min="7697" max="7936" width="8.125" style="17"/>
    <col min="7937" max="7937" width="3.25" style="17" customWidth="1"/>
    <col min="7938" max="7939" width="7.875" style="17" customWidth="1"/>
    <col min="7940" max="7942" width="15.75" style="17" customWidth="1"/>
    <col min="7943" max="7943" width="7.875" style="17" customWidth="1"/>
    <col min="7944" max="7944" width="23.625" style="17" customWidth="1"/>
    <col min="7945" max="7945" width="18" style="17" customWidth="1"/>
    <col min="7946" max="7947" width="7.875" style="17" customWidth="1"/>
    <col min="7948" max="7948" width="6.25" style="17" customWidth="1"/>
    <col min="7949" max="7949" width="11.25" style="17" customWidth="1"/>
    <col min="7950" max="7951" width="15.75" style="17" customWidth="1"/>
    <col min="7952" max="7952" width="7.875" style="17" customWidth="1"/>
    <col min="7953" max="8192" width="8.125" style="17"/>
    <col min="8193" max="8193" width="3.25" style="17" customWidth="1"/>
    <col min="8194" max="8195" width="7.875" style="17" customWidth="1"/>
    <col min="8196" max="8198" width="15.75" style="17" customWidth="1"/>
    <col min="8199" max="8199" width="7.875" style="17" customWidth="1"/>
    <col min="8200" max="8200" width="23.625" style="17" customWidth="1"/>
    <col min="8201" max="8201" width="18" style="17" customWidth="1"/>
    <col min="8202" max="8203" width="7.875" style="17" customWidth="1"/>
    <col min="8204" max="8204" width="6.25" style="17" customWidth="1"/>
    <col min="8205" max="8205" width="11.25" style="17" customWidth="1"/>
    <col min="8206" max="8207" width="15.75" style="17" customWidth="1"/>
    <col min="8208" max="8208" width="7.875" style="17" customWidth="1"/>
    <col min="8209" max="8448" width="8.125" style="17"/>
    <col min="8449" max="8449" width="3.25" style="17" customWidth="1"/>
    <col min="8450" max="8451" width="7.875" style="17" customWidth="1"/>
    <col min="8452" max="8454" width="15.75" style="17" customWidth="1"/>
    <col min="8455" max="8455" width="7.875" style="17" customWidth="1"/>
    <col min="8456" max="8456" width="23.625" style="17" customWidth="1"/>
    <col min="8457" max="8457" width="18" style="17" customWidth="1"/>
    <col min="8458" max="8459" width="7.875" style="17" customWidth="1"/>
    <col min="8460" max="8460" width="6.25" style="17" customWidth="1"/>
    <col min="8461" max="8461" width="11.25" style="17" customWidth="1"/>
    <col min="8462" max="8463" width="15.75" style="17" customWidth="1"/>
    <col min="8464" max="8464" width="7.875" style="17" customWidth="1"/>
    <col min="8465" max="8704" width="8.125" style="17"/>
    <col min="8705" max="8705" width="3.25" style="17" customWidth="1"/>
    <col min="8706" max="8707" width="7.875" style="17" customWidth="1"/>
    <col min="8708" max="8710" width="15.75" style="17" customWidth="1"/>
    <col min="8711" max="8711" width="7.875" style="17" customWidth="1"/>
    <col min="8712" max="8712" width="23.625" style="17" customWidth="1"/>
    <col min="8713" max="8713" width="18" style="17" customWidth="1"/>
    <col min="8714" max="8715" width="7.875" style="17" customWidth="1"/>
    <col min="8716" max="8716" width="6.25" style="17" customWidth="1"/>
    <col min="8717" max="8717" width="11.25" style="17" customWidth="1"/>
    <col min="8718" max="8719" width="15.75" style="17" customWidth="1"/>
    <col min="8720" max="8720" width="7.875" style="17" customWidth="1"/>
    <col min="8721" max="8960" width="8.125" style="17"/>
    <col min="8961" max="8961" width="3.25" style="17" customWidth="1"/>
    <col min="8962" max="8963" width="7.875" style="17" customWidth="1"/>
    <col min="8964" max="8966" width="15.75" style="17" customWidth="1"/>
    <col min="8967" max="8967" width="7.875" style="17" customWidth="1"/>
    <col min="8968" max="8968" width="23.625" style="17" customWidth="1"/>
    <col min="8969" max="8969" width="18" style="17" customWidth="1"/>
    <col min="8970" max="8971" width="7.875" style="17" customWidth="1"/>
    <col min="8972" max="8972" width="6.25" style="17" customWidth="1"/>
    <col min="8973" max="8973" width="11.25" style="17" customWidth="1"/>
    <col min="8974" max="8975" width="15.75" style="17" customWidth="1"/>
    <col min="8976" max="8976" width="7.875" style="17" customWidth="1"/>
    <col min="8977" max="9216" width="8.125" style="17"/>
    <col min="9217" max="9217" width="3.25" style="17" customWidth="1"/>
    <col min="9218" max="9219" width="7.875" style="17" customWidth="1"/>
    <col min="9220" max="9222" width="15.75" style="17" customWidth="1"/>
    <col min="9223" max="9223" width="7.875" style="17" customWidth="1"/>
    <col min="9224" max="9224" width="23.625" style="17" customWidth="1"/>
    <col min="9225" max="9225" width="18" style="17" customWidth="1"/>
    <col min="9226" max="9227" width="7.875" style="17" customWidth="1"/>
    <col min="9228" max="9228" width="6.25" style="17" customWidth="1"/>
    <col min="9229" max="9229" width="11.25" style="17" customWidth="1"/>
    <col min="9230" max="9231" width="15.75" style="17" customWidth="1"/>
    <col min="9232" max="9232" width="7.875" style="17" customWidth="1"/>
    <col min="9233" max="9472" width="8.125" style="17"/>
    <col min="9473" max="9473" width="3.25" style="17" customWidth="1"/>
    <col min="9474" max="9475" width="7.875" style="17" customWidth="1"/>
    <col min="9476" max="9478" width="15.75" style="17" customWidth="1"/>
    <col min="9479" max="9479" width="7.875" style="17" customWidth="1"/>
    <col min="9480" max="9480" width="23.625" style="17" customWidth="1"/>
    <col min="9481" max="9481" width="18" style="17" customWidth="1"/>
    <col min="9482" max="9483" width="7.875" style="17" customWidth="1"/>
    <col min="9484" max="9484" width="6.25" style="17" customWidth="1"/>
    <col min="9485" max="9485" width="11.25" style="17" customWidth="1"/>
    <col min="9486" max="9487" width="15.75" style="17" customWidth="1"/>
    <col min="9488" max="9488" width="7.875" style="17" customWidth="1"/>
    <col min="9489" max="9728" width="8.125" style="17"/>
    <col min="9729" max="9729" width="3.25" style="17" customWidth="1"/>
    <col min="9730" max="9731" width="7.875" style="17" customWidth="1"/>
    <col min="9732" max="9734" width="15.75" style="17" customWidth="1"/>
    <col min="9735" max="9735" width="7.875" style="17" customWidth="1"/>
    <col min="9736" max="9736" width="23.625" style="17" customWidth="1"/>
    <col min="9737" max="9737" width="18" style="17" customWidth="1"/>
    <col min="9738" max="9739" width="7.875" style="17" customWidth="1"/>
    <col min="9740" max="9740" width="6.25" style="17" customWidth="1"/>
    <col min="9741" max="9741" width="11.25" style="17" customWidth="1"/>
    <col min="9742" max="9743" width="15.75" style="17" customWidth="1"/>
    <col min="9744" max="9744" width="7.875" style="17" customWidth="1"/>
    <col min="9745" max="9984" width="8.125" style="17"/>
    <col min="9985" max="9985" width="3.25" style="17" customWidth="1"/>
    <col min="9986" max="9987" width="7.875" style="17" customWidth="1"/>
    <col min="9988" max="9990" width="15.75" style="17" customWidth="1"/>
    <col min="9991" max="9991" width="7.875" style="17" customWidth="1"/>
    <col min="9992" max="9992" width="23.625" style="17" customWidth="1"/>
    <col min="9993" max="9993" width="18" style="17" customWidth="1"/>
    <col min="9994" max="9995" width="7.875" style="17" customWidth="1"/>
    <col min="9996" max="9996" width="6.25" style="17" customWidth="1"/>
    <col min="9997" max="9997" width="11.25" style="17" customWidth="1"/>
    <col min="9998" max="9999" width="15.75" style="17" customWidth="1"/>
    <col min="10000" max="10000" width="7.875" style="17" customWidth="1"/>
    <col min="10001" max="10240" width="8.125" style="17"/>
    <col min="10241" max="10241" width="3.25" style="17" customWidth="1"/>
    <col min="10242" max="10243" width="7.875" style="17" customWidth="1"/>
    <col min="10244" max="10246" width="15.75" style="17" customWidth="1"/>
    <col min="10247" max="10247" width="7.875" style="17" customWidth="1"/>
    <col min="10248" max="10248" width="23.625" style="17" customWidth="1"/>
    <col min="10249" max="10249" width="18" style="17" customWidth="1"/>
    <col min="10250" max="10251" width="7.875" style="17" customWidth="1"/>
    <col min="10252" max="10252" width="6.25" style="17" customWidth="1"/>
    <col min="10253" max="10253" width="11.25" style="17" customWidth="1"/>
    <col min="10254" max="10255" width="15.75" style="17" customWidth="1"/>
    <col min="10256" max="10256" width="7.875" style="17" customWidth="1"/>
    <col min="10257" max="10496" width="8.125" style="17"/>
    <col min="10497" max="10497" width="3.25" style="17" customWidth="1"/>
    <col min="10498" max="10499" width="7.875" style="17" customWidth="1"/>
    <col min="10500" max="10502" width="15.75" style="17" customWidth="1"/>
    <col min="10503" max="10503" width="7.875" style="17" customWidth="1"/>
    <col min="10504" max="10504" width="23.625" style="17" customWidth="1"/>
    <col min="10505" max="10505" width="18" style="17" customWidth="1"/>
    <col min="10506" max="10507" width="7.875" style="17" customWidth="1"/>
    <col min="10508" max="10508" width="6.25" style="17" customWidth="1"/>
    <col min="10509" max="10509" width="11.25" style="17" customWidth="1"/>
    <col min="10510" max="10511" width="15.75" style="17" customWidth="1"/>
    <col min="10512" max="10512" width="7.875" style="17" customWidth="1"/>
    <col min="10513" max="10752" width="8.125" style="17"/>
    <col min="10753" max="10753" width="3.25" style="17" customWidth="1"/>
    <col min="10754" max="10755" width="7.875" style="17" customWidth="1"/>
    <col min="10756" max="10758" width="15.75" style="17" customWidth="1"/>
    <col min="10759" max="10759" width="7.875" style="17" customWidth="1"/>
    <col min="10760" max="10760" width="23.625" style="17" customWidth="1"/>
    <col min="10761" max="10761" width="18" style="17" customWidth="1"/>
    <col min="10762" max="10763" width="7.875" style="17" customWidth="1"/>
    <col min="10764" max="10764" width="6.25" style="17" customWidth="1"/>
    <col min="10765" max="10765" width="11.25" style="17" customWidth="1"/>
    <col min="10766" max="10767" width="15.75" style="17" customWidth="1"/>
    <col min="10768" max="10768" width="7.875" style="17" customWidth="1"/>
    <col min="10769" max="11008" width="8.125" style="17"/>
    <col min="11009" max="11009" width="3.25" style="17" customWidth="1"/>
    <col min="11010" max="11011" width="7.875" style="17" customWidth="1"/>
    <col min="11012" max="11014" width="15.75" style="17" customWidth="1"/>
    <col min="11015" max="11015" width="7.875" style="17" customWidth="1"/>
    <col min="11016" max="11016" width="23.625" style="17" customWidth="1"/>
    <col min="11017" max="11017" width="18" style="17" customWidth="1"/>
    <col min="11018" max="11019" width="7.875" style="17" customWidth="1"/>
    <col min="11020" max="11020" width="6.25" style="17" customWidth="1"/>
    <col min="11021" max="11021" width="11.25" style="17" customWidth="1"/>
    <col min="11022" max="11023" width="15.75" style="17" customWidth="1"/>
    <col min="11024" max="11024" width="7.875" style="17" customWidth="1"/>
    <col min="11025" max="11264" width="8.125" style="17"/>
    <col min="11265" max="11265" width="3.25" style="17" customWidth="1"/>
    <col min="11266" max="11267" width="7.875" style="17" customWidth="1"/>
    <col min="11268" max="11270" width="15.75" style="17" customWidth="1"/>
    <col min="11271" max="11271" width="7.875" style="17" customWidth="1"/>
    <col min="11272" max="11272" width="23.625" style="17" customWidth="1"/>
    <col min="11273" max="11273" width="18" style="17" customWidth="1"/>
    <col min="11274" max="11275" width="7.875" style="17" customWidth="1"/>
    <col min="11276" max="11276" width="6.25" style="17" customWidth="1"/>
    <col min="11277" max="11277" width="11.25" style="17" customWidth="1"/>
    <col min="11278" max="11279" width="15.75" style="17" customWidth="1"/>
    <col min="11280" max="11280" width="7.875" style="17" customWidth="1"/>
    <col min="11281" max="11520" width="8.125" style="17"/>
    <col min="11521" max="11521" width="3.25" style="17" customWidth="1"/>
    <col min="11522" max="11523" width="7.875" style="17" customWidth="1"/>
    <col min="11524" max="11526" width="15.75" style="17" customWidth="1"/>
    <col min="11527" max="11527" width="7.875" style="17" customWidth="1"/>
    <col min="11528" max="11528" width="23.625" style="17" customWidth="1"/>
    <col min="11529" max="11529" width="18" style="17" customWidth="1"/>
    <col min="11530" max="11531" width="7.875" style="17" customWidth="1"/>
    <col min="11532" max="11532" width="6.25" style="17" customWidth="1"/>
    <col min="11533" max="11533" width="11.25" style="17" customWidth="1"/>
    <col min="11534" max="11535" width="15.75" style="17" customWidth="1"/>
    <col min="11536" max="11536" width="7.875" style="17" customWidth="1"/>
    <col min="11537" max="11776" width="8.125" style="17"/>
    <col min="11777" max="11777" width="3.25" style="17" customWidth="1"/>
    <col min="11778" max="11779" width="7.875" style="17" customWidth="1"/>
    <col min="11780" max="11782" width="15.75" style="17" customWidth="1"/>
    <col min="11783" max="11783" width="7.875" style="17" customWidth="1"/>
    <col min="11784" max="11784" width="23.625" style="17" customWidth="1"/>
    <col min="11785" max="11785" width="18" style="17" customWidth="1"/>
    <col min="11786" max="11787" width="7.875" style="17" customWidth="1"/>
    <col min="11788" max="11788" width="6.25" style="17" customWidth="1"/>
    <col min="11789" max="11789" width="11.25" style="17" customWidth="1"/>
    <col min="11790" max="11791" width="15.75" style="17" customWidth="1"/>
    <col min="11792" max="11792" width="7.875" style="17" customWidth="1"/>
    <col min="11793" max="12032" width="8.125" style="17"/>
    <col min="12033" max="12033" width="3.25" style="17" customWidth="1"/>
    <col min="12034" max="12035" width="7.875" style="17" customWidth="1"/>
    <col min="12036" max="12038" width="15.75" style="17" customWidth="1"/>
    <col min="12039" max="12039" width="7.875" style="17" customWidth="1"/>
    <col min="12040" max="12040" width="23.625" style="17" customWidth="1"/>
    <col min="12041" max="12041" width="18" style="17" customWidth="1"/>
    <col min="12042" max="12043" width="7.875" style="17" customWidth="1"/>
    <col min="12044" max="12044" width="6.25" style="17" customWidth="1"/>
    <col min="12045" max="12045" width="11.25" style="17" customWidth="1"/>
    <col min="12046" max="12047" width="15.75" style="17" customWidth="1"/>
    <col min="12048" max="12048" width="7.875" style="17" customWidth="1"/>
    <col min="12049" max="12288" width="8.125" style="17"/>
    <col min="12289" max="12289" width="3.25" style="17" customWidth="1"/>
    <col min="12290" max="12291" width="7.875" style="17" customWidth="1"/>
    <col min="12292" max="12294" width="15.75" style="17" customWidth="1"/>
    <col min="12295" max="12295" width="7.875" style="17" customWidth="1"/>
    <col min="12296" max="12296" width="23.625" style="17" customWidth="1"/>
    <col min="12297" max="12297" width="18" style="17" customWidth="1"/>
    <col min="12298" max="12299" width="7.875" style="17" customWidth="1"/>
    <col min="12300" max="12300" width="6.25" style="17" customWidth="1"/>
    <col min="12301" max="12301" width="11.25" style="17" customWidth="1"/>
    <col min="12302" max="12303" width="15.75" style="17" customWidth="1"/>
    <col min="12304" max="12304" width="7.875" style="17" customWidth="1"/>
    <col min="12305" max="12544" width="8.125" style="17"/>
    <col min="12545" max="12545" width="3.25" style="17" customWidth="1"/>
    <col min="12546" max="12547" width="7.875" style="17" customWidth="1"/>
    <col min="12548" max="12550" width="15.75" style="17" customWidth="1"/>
    <col min="12551" max="12551" width="7.875" style="17" customWidth="1"/>
    <col min="12552" max="12552" width="23.625" style="17" customWidth="1"/>
    <col min="12553" max="12553" width="18" style="17" customWidth="1"/>
    <col min="12554" max="12555" width="7.875" style="17" customWidth="1"/>
    <col min="12556" max="12556" width="6.25" style="17" customWidth="1"/>
    <col min="12557" max="12557" width="11.25" style="17" customWidth="1"/>
    <col min="12558" max="12559" width="15.75" style="17" customWidth="1"/>
    <col min="12560" max="12560" width="7.875" style="17" customWidth="1"/>
    <col min="12561" max="12800" width="8.125" style="17"/>
    <col min="12801" max="12801" width="3.25" style="17" customWidth="1"/>
    <col min="12802" max="12803" width="7.875" style="17" customWidth="1"/>
    <col min="12804" max="12806" width="15.75" style="17" customWidth="1"/>
    <col min="12807" max="12807" width="7.875" style="17" customWidth="1"/>
    <col min="12808" max="12808" width="23.625" style="17" customWidth="1"/>
    <col min="12809" max="12809" width="18" style="17" customWidth="1"/>
    <col min="12810" max="12811" width="7.875" style="17" customWidth="1"/>
    <col min="12812" max="12812" width="6.25" style="17" customWidth="1"/>
    <col min="12813" max="12813" width="11.25" style="17" customWidth="1"/>
    <col min="12814" max="12815" width="15.75" style="17" customWidth="1"/>
    <col min="12816" max="12816" width="7.875" style="17" customWidth="1"/>
    <col min="12817" max="13056" width="8.125" style="17"/>
    <col min="13057" max="13057" width="3.25" style="17" customWidth="1"/>
    <col min="13058" max="13059" width="7.875" style="17" customWidth="1"/>
    <col min="13060" max="13062" width="15.75" style="17" customWidth="1"/>
    <col min="13063" max="13063" width="7.875" style="17" customWidth="1"/>
    <col min="13064" max="13064" width="23.625" style="17" customWidth="1"/>
    <col min="13065" max="13065" width="18" style="17" customWidth="1"/>
    <col min="13066" max="13067" width="7.875" style="17" customWidth="1"/>
    <col min="13068" max="13068" width="6.25" style="17" customWidth="1"/>
    <col min="13069" max="13069" width="11.25" style="17" customWidth="1"/>
    <col min="13070" max="13071" width="15.75" style="17" customWidth="1"/>
    <col min="13072" max="13072" width="7.875" style="17" customWidth="1"/>
    <col min="13073" max="13312" width="8.125" style="17"/>
    <col min="13313" max="13313" width="3.25" style="17" customWidth="1"/>
    <col min="13314" max="13315" width="7.875" style="17" customWidth="1"/>
    <col min="13316" max="13318" width="15.75" style="17" customWidth="1"/>
    <col min="13319" max="13319" width="7.875" style="17" customWidth="1"/>
    <col min="13320" max="13320" width="23.625" style="17" customWidth="1"/>
    <col min="13321" max="13321" width="18" style="17" customWidth="1"/>
    <col min="13322" max="13323" width="7.875" style="17" customWidth="1"/>
    <col min="13324" max="13324" width="6.25" style="17" customWidth="1"/>
    <col min="13325" max="13325" width="11.25" style="17" customWidth="1"/>
    <col min="13326" max="13327" width="15.75" style="17" customWidth="1"/>
    <col min="13328" max="13328" width="7.875" style="17" customWidth="1"/>
    <col min="13329" max="13568" width="8.125" style="17"/>
    <col min="13569" max="13569" width="3.25" style="17" customWidth="1"/>
    <col min="13570" max="13571" width="7.875" style="17" customWidth="1"/>
    <col min="13572" max="13574" width="15.75" style="17" customWidth="1"/>
    <col min="13575" max="13575" width="7.875" style="17" customWidth="1"/>
    <col min="13576" max="13576" width="23.625" style="17" customWidth="1"/>
    <col min="13577" max="13577" width="18" style="17" customWidth="1"/>
    <col min="13578" max="13579" width="7.875" style="17" customWidth="1"/>
    <col min="13580" max="13580" width="6.25" style="17" customWidth="1"/>
    <col min="13581" max="13581" width="11.25" style="17" customWidth="1"/>
    <col min="13582" max="13583" width="15.75" style="17" customWidth="1"/>
    <col min="13584" max="13584" width="7.875" style="17" customWidth="1"/>
    <col min="13585" max="13824" width="8.125" style="17"/>
    <col min="13825" max="13825" width="3.25" style="17" customWidth="1"/>
    <col min="13826" max="13827" width="7.875" style="17" customWidth="1"/>
    <col min="13828" max="13830" width="15.75" style="17" customWidth="1"/>
    <col min="13831" max="13831" width="7.875" style="17" customWidth="1"/>
    <col min="13832" max="13832" width="23.625" style="17" customWidth="1"/>
    <col min="13833" max="13833" width="18" style="17" customWidth="1"/>
    <col min="13834" max="13835" width="7.875" style="17" customWidth="1"/>
    <col min="13836" max="13836" width="6.25" style="17" customWidth="1"/>
    <col min="13837" max="13837" width="11.25" style="17" customWidth="1"/>
    <col min="13838" max="13839" width="15.75" style="17" customWidth="1"/>
    <col min="13840" max="13840" width="7.875" style="17" customWidth="1"/>
    <col min="13841" max="14080" width="8.125" style="17"/>
    <col min="14081" max="14081" width="3.25" style="17" customWidth="1"/>
    <col min="14082" max="14083" width="7.875" style="17" customWidth="1"/>
    <col min="14084" max="14086" width="15.75" style="17" customWidth="1"/>
    <col min="14087" max="14087" width="7.875" style="17" customWidth="1"/>
    <col min="14088" max="14088" width="23.625" style="17" customWidth="1"/>
    <col min="14089" max="14089" width="18" style="17" customWidth="1"/>
    <col min="14090" max="14091" width="7.875" style="17" customWidth="1"/>
    <col min="14092" max="14092" width="6.25" style="17" customWidth="1"/>
    <col min="14093" max="14093" width="11.25" style="17" customWidth="1"/>
    <col min="14094" max="14095" width="15.75" style="17" customWidth="1"/>
    <col min="14096" max="14096" width="7.875" style="17" customWidth="1"/>
    <col min="14097" max="14336" width="8.125" style="17"/>
    <col min="14337" max="14337" width="3.25" style="17" customWidth="1"/>
    <col min="14338" max="14339" width="7.875" style="17" customWidth="1"/>
    <col min="14340" max="14342" width="15.75" style="17" customWidth="1"/>
    <col min="14343" max="14343" width="7.875" style="17" customWidth="1"/>
    <col min="14344" max="14344" width="23.625" style="17" customWidth="1"/>
    <col min="14345" max="14345" width="18" style="17" customWidth="1"/>
    <col min="14346" max="14347" width="7.875" style="17" customWidth="1"/>
    <col min="14348" max="14348" width="6.25" style="17" customWidth="1"/>
    <col min="14349" max="14349" width="11.25" style="17" customWidth="1"/>
    <col min="14350" max="14351" width="15.75" style="17" customWidth="1"/>
    <col min="14352" max="14352" width="7.875" style="17" customWidth="1"/>
    <col min="14353" max="14592" width="8.125" style="17"/>
    <col min="14593" max="14593" width="3.25" style="17" customWidth="1"/>
    <col min="14594" max="14595" width="7.875" style="17" customWidth="1"/>
    <col min="14596" max="14598" width="15.75" style="17" customWidth="1"/>
    <col min="14599" max="14599" width="7.875" style="17" customWidth="1"/>
    <col min="14600" max="14600" width="23.625" style="17" customWidth="1"/>
    <col min="14601" max="14601" width="18" style="17" customWidth="1"/>
    <col min="14602" max="14603" width="7.875" style="17" customWidth="1"/>
    <col min="14604" max="14604" width="6.25" style="17" customWidth="1"/>
    <col min="14605" max="14605" width="11.25" style="17" customWidth="1"/>
    <col min="14606" max="14607" width="15.75" style="17" customWidth="1"/>
    <col min="14608" max="14608" width="7.875" style="17" customWidth="1"/>
    <col min="14609" max="14848" width="8.125" style="17"/>
    <col min="14849" max="14849" width="3.25" style="17" customWidth="1"/>
    <col min="14850" max="14851" width="7.875" style="17" customWidth="1"/>
    <col min="14852" max="14854" width="15.75" style="17" customWidth="1"/>
    <col min="14855" max="14855" width="7.875" style="17" customWidth="1"/>
    <col min="14856" max="14856" width="23.625" style="17" customWidth="1"/>
    <col min="14857" max="14857" width="18" style="17" customWidth="1"/>
    <col min="14858" max="14859" width="7.875" style="17" customWidth="1"/>
    <col min="14860" max="14860" width="6.25" style="17" customWidth="1"/>
    <col min="14861" max="14861" width="11.25" style="17" customWidth="1"/>
    <col min="14862" max="14863" width="15.75" style="17" customWidth="1"/>
    <col min="14864" max="14864" width="7.875" style="17" customWidth="1"/>
    <col min="14865" max="15104" width="8.125" style="17"/>
    <col min="15105" max="15105" width="3.25" style="17" customWidth="1"/>
    <col min="15106" max="15107" width="7.875" style="17" customWidth="1"/>
    <col min="15108" max="15110" width="15.75" style="17" customWidth="1"/>
    <col min="15111" max="15111" width="7.875" style="17" customWidth="1"/>
    <col min="15112" max="15112" width="23.625" style="17" customWidth="1"/>
    <col min="15113" max="15113" width="18" style="17" customWidth="1"/>
    <col min="15114" max="15115" width="7.875" style="17" customWidth="1"/>
    <col min="15116" max="15116" width="6.25" style="17" customWidth="1"/>
    <col min="15117" max="15117" width="11.25" style="17" customWidth="1"/>
    <col min="15118" max="15119" width="15.75" style="17" customWidth="1"/>
    <col min="15120" max="15120" width="7.875" style="17" customWidth="1"/>
    <col min="15121" max="15360" width="8.125" style="17"/>
    <col min="15361" max="15361" width="3.25" style="17" customWidth="1"/>
    <col min="15362" max="15363" width="7.875" style="17" customWidth="1"/>
    <col min="15364" max="15366" width="15.75" style="17" customWidth="1"/>
    <col min="15367" max="15367" width="7.875" style="17" customWidth="1"/>
    <col min="15368" max="15368" width="23.625" style="17" customWidth="1"/>
    <col min="15369" max="15369" width="18" style="17" customWidth="1"/>
    <col min="15370" max="15371" width="7.875" style="17" customWidth="1"/>
    <col min="15372" max="15372" width="6.25" style="17" customWidth="1"/>
    <col min="15373" max="15373" width="11.25" style="17" customWidth="1"/>
    <col min="15374" max="15375" width="15.75" style="17" customWidth="1"/>
    <col min="15376" max="15376" width="7.875" style="17" customWidth="1"/>
    <col min="15377" max="15616" width="8.125" style="17"/>
    <col min="15617" max="15617" width="3.25" style="17" customWidth="1"/>
    <col min="15618" max="15619" width="7.875" style="17" customWidth="1"/>
    <col min="15620" max="15622" width="15.75" style="17" customWidth="1"/>
    <col min="15623" max="15623" width="7.875" style="17" customWidth="1"/>
    <col min="15624" max="15624" width="23.625" style="17" customWidth="1"/>
    <col min="15625" max="15625" width="18" style="17" customWidth="1"/>
    <col min="15626" max="15627" width="7.875" style="17" customWidth="1"/>
    <col min="15628" max="15628" width="6.25" style="17" customWidth="1"/>
    <col min="15629" max="15629" width="11.25" style="17" customWidth="1"/>
    <col min="15630" max="15631" width="15.75" style="17" customWidth="1"/>
    <col min="15632" max="15632" width="7.875" style="17" customWidth="1"/>
    <col min="15633" max="15872" width="8.125" style="17"/>
    <col min="15873" max="15873" width="3.25" style="17" customWidth="1"/>
    <col min="15874" max="15875" width="7.875" style="17" customWidth="1"/>
    <col min="15876" max="15878" width="15.75" style="17" customWidth="1"/>
    <col min="15879" max="15879" width="7.875" style="17" customWidth="1"/>
    <col min="15880" max="15880" width="23.625" style="17" customWidth="1"/>
    <col min="15881" max="15881" width="18" style="17" customWidth="1"/>
    <col min="15882" max="15883" width="7.875" style="17" customWidth="1"/>
    <col min="15884" max="15884" width="6.25" style="17" customWidth="1"/>
    <col min="15885" max="15885" width="11.25" style="17" customWidth="1"/>
    <col min="15886" max="15887" width="15.75" style="17" customWidth="1"/>
    <col min="15888" max="15888" width="7.875" style="17" customWidth="1"/>
    <col min="15889" max="16128" width="8.125" style="17"/>
    <col min="16129" max="16129" width="3.25" style="17" customWidth="1"/>
    <col min="16130" max="16131" width="7.875" style="17" customWidth="1"/>
    <col min="16132" max="16134" width="15.75" style="17" customWidth="1"/>
    <col min="16135" max="16135" width="7.875" style="17" customWidth="1"/>
    <col min="16136" max="16136" width="23.625" style="17" customWidth="1"/>
    <col min="16137" max="16137" width="18" style="17" customWidth="1"/>
    <col min="16138" max="16139" width="7.875" style="17" customWidth="1"/>
    <col min="16140" max="16140" width="6.25" style="17" customWidth="1"/>
    <col min="16141" max="16141" width="11.25" style="17" customWidth="1"/>
    <col min="16142" max="16143" width="15.75" style="17" customWidth="1"/>
    <col min="16144" max="16144" width="7.875" style="17" customWidth="1"/>
    <col min="16145" max="16384" width="8.125" style="17"/>
  </cols>
  <sheetData>
    <row r="1" spans="1:19" ht="17.25">
      <c r="B1" s="29" t="s">
        <v>60</v>
      </c>
    </row>
    <row r="2" spans="1:19" s="25" customFormat="1" ht="22.5" customHeight="1">
      <c r="A2" s="124" t="s">
        <v>57</v>
      </c>
      <c r="B2" s="124"/>
      <c r="C2" s="124"/>
      <c r="D2" s="124"/>
      <c r="E2" s="124"/>
      <c r="F2" s="124"/>
      <c r="G2" s="124"/>
      <c r="H2" s="124"/>
      <c r="I2" s="124"/>
      <c r="J2" s="124"/>
      <c r="K2" s="124"/>
      <c r="L2" s="124"/>
      <c r="M2" s="124"/>
      <c r="N2" s="124"/>
      <c r="O2" s="124"/>
      <c r="P2" s="124"/>
    </row>
    <row r="3" spans="1:19" s="25" customFormat="1" ht="12" customHeight="1">
      <c r="A3" s="29"/>
      <c r="B3" s="29"/>
      <c r="C3" s="29"/>
      <c r="D3" s="29"/>
      <c r="E3" s="29"/>
      <c r="F3" s="29"/>
      <c r="G3" s="29"/>
      <c r="H3" s="29"/>
      <c r="I3" s="29"/>
      <c r="J3" s="29"/>
      <c r="K3" s="29"/>
      <c r="L3" s="29"/>
      <c r="M3" s="29"/>
      <c r="N3" s="29"/>
      <c r="O3" s="29"/>
      <c r="P3" s="29"/>
    </row>
    <row r="4" spans="1:19" s="25" customFormat="1" ht="12.75" customHeight="1">
      <c r="A4" s="29"/>
      <c r="F4" s="39"/>
      <c r="G4" s="29"/>
      <c r="H4" s="30"/>
      <c r="I4" s="26"/>
      <c r="L4" s="16" t="s">
        <v>43</v>
      </c>
      <c r="M4" s="125"/>
      <c r="N4" s="126"/>
      <c r="O4" s="127"/>
    </row>
    <row r="5" spans="1:19" s="25" customFormat="1" ht="13.5" customHeight="1">
      <c r="A5" s="35"/>
      <c r="F5" s="31"/>
      <c r="H5" s="27"/>
      <c r="I5" s="26"/>
      <c r="L5" s="16" t="s">
        <v>44</v>
      </c>
      <c r="M5" s="125"/>
      <c r="N5" s="126"/>
      <c r="O5" s="127"/>
    </row>
    <row r="6" spans="1:19" s="25" customFormat="1" ht="13.5" customHeight="1">
      <c r="A6" s="35"/>
      <c r="F6" s="32"/>
      <c r="H6" s="28"/>
      <c r="L6" s="16" t="s">
        <v>29</v>
      </c>
      <c r="M6" s="125"/>
      <c r="N6" s="126"/>
      <c r="O6" s="127"/>
    </row>
    <row r="7" spans="1:19" s="25" customFormat="1" ht="13.5" customHeight="1">
      <c r="A7" s="35"/>
      <c r="F7" s="32"/>
      <c r="H7" s="27"/>
      <c r="L7" s="16" t="s">
        <v>41</v>
      </c>
      <c r="M7" s="125"/>
      <c r="N7" s="126"/>
      <c r="O7" s="127"/>
    </row>
    <row r="8" spans="1:19" s="25" customFormat="1" ht="13.5" customHeight="1">
      <c r="A8" s="35"/>
      <c r="F8" s="33"/>
      <c r="H8" s="27"/>
      <c r="L8" s="37" t="s">
        <v>42</v>
      </c>
      <c r="M8" s="121"/>
      <c r="N8" s="122"/>
      <c r="O8" s="123"/>
    </row>
    <row r="9" spans="1:19" ht="12.75" customHeight="1"/>
    <row r="10" spans="1:19" s="38" customFormat="1" ht="21.75" customHeight="1">
      <c r="A10" s="109" t="s">
        <v>34</v>
      </c>
      <c r="B10" s="111" t="s">
        <v>35</v>
      </c>
      <c r="C10" s="118" t="s">
        <v>27</v>
      </c>
      <c r="D10" s="113" t="s">
        <v>36</v>
      </c>
      <c r="E10" s="114"/>
      <c r="F10" s="115"/>
      <c r="G10" s="116" t="s">
        <v>37</v>
      </c>
      <c r="H10" s="106" t="s">
        <v>31</v>
      </c>
      <c r="I10" s="116" t="s">
        <v>32</v>
      </c>
      <c r="J10" s="116" t="s">
        <v>26</v>
      </c>
      <c r="K10" s="116" t="s">
        <v>40</v>
      </c>
      <c r="L10" s="118" t="s">
        <v>38</v>
      </c>
      <c r="M10" s="104" t="s">
        <v>28</v>
      </c>
      <c r="N10" s="102" t="s">
        <v>33</v>
      </c>
      <c r="O10" s="102" t="s">
        <v>39</v>
      </c>
      <c r="P10" s="102" t="s">
        <v>45</v>
      </c>
    </row>
    <row r="11" spans="1:19" s="39" customFormat="1" ht="21.75" customHeight="1" thickBot="1">
      <c r="A11" s="110"/>
      <c r="B11" s="112"/>
      <c r="C11" s="119"/>
      <c r="D11" s="58" t="s">
        <v>25</v>
      </c>
      <c r="E11" s="58" t="s">
        <v>24</v>
      </c>
      <c r="F11" s="58" t="s">
        <v>30</v>
      </c>
      <c r="G11" s="117"/>
      <c r="H11" s="107"/>
      <c r="I11" s="117"/>
      <c r="J11" s="117"/>
      <c r="K11" s="117"/>
      <c r="L11" s="120"/>
      <c r="M11" s="105"/>
      <c r="N11" s="108"/>
      <c r="O11" s="108"/>
      <c r="P11" s="103"/>
    </row>
    <row r="12" spans="1:19" s="39" customFormat="1" ht="20.100000000000001" customHeight="1" thickTop="1">
      <c r="A12" s="52" t="s">
        <v>46</v>
      </c>
      <c r="B12" s="52" t="s">
        <v>47</v>
      </c>
      <c r="C12" s="52" t="s">
        <v>55</v>
      </c>
      <c r="D12" s="52" t="s">
        <v>48</v>
      </c>
      <c r="E12" s="52" t="s">
        <v>49</v>
      </c>
      <c r="F12" s="52" t="s">
        <v>50</v>
      </c>
      <c r="G12" s="59">
        <v>36161</v>
      </c>
      <c r="H12" s="60" t="s">
        <v>51</v>
      </c>
      <c r="I12" s="61" t="s">
        <v>52</v>
      </c>
      <c r="J12" s="61" t="s">
        <v>58</v>
      </c>
      <c r="K12" s="61" t="s">
        <v>51</v>
      </c>
      <c r="L12" s="52" t="s">
        <v>53</v>
      </c>
      <c r="M12" s="52" t="s">
        <v>16</v>
      </c>
      <c r="N12" s="62">
        <v>110101100001</v>
      </c>
      <c r="O12" s="59">
        <v>44927</v>
      </c>
      <c r="P12" s="52" t="s">
        <v>54</v>
      </c>
      <c r="R12" s="45"/>
      <c r="S12" s="45"/>
    </row>
    <row r="13" spans="1:19" s="39" customFormat="1" ht="20.100000000000001" customHeight="1">
      <c r="A13" s="34">
        <v>1</v>
      </c>
      <c r="B13" s="53"/>
      <c r="C13" s="53"/>
      <c r="D13" s="53"/>
      <c r="E13" s="53"/>
      <c r="F13" s="53"/>
      <c r="G13" s="54"/>
      <c r="H13" s="55"/>
      <c r="I13" s="56"/>
      <c r="J13" s="56"/>
      <c r="K13" s="56"/>
      <c r="L13" s="53"/>
      <c r="M13" s="53"/>
      <c r="N13" s="57"/>
      <c r="O13" s="54"/>
      <c r="P13" s="53"/>
      <c r="R13" s="45"/>
      <c r="S13" s="45"/>
    </row>
    <row r="14" spans="1:19" s="39" customFormat="1" ht="20.100000000000001" customHeight="1">
      <c r="A14" s="16">
        <v>2</v>
      </c>
      <c r="B14" s="40"/>
      <c r="C14" s="40"/>
      <c r="D14" s="40"/>
      <c r="E14" s="40"/>
      <c r="F14" s="40"/>
      <c r="G14" s="41"/>
      <c r="H14" s="42"/>
      <c r="I14" s="43"/>
      <c r="J14" s="43"/>
      <c r="K14" s="43"/>
      <c r="L14" s="40"/>
      <c r="M14" s="40"/>
      <c r="N14" s="44"/>
      <c r="O14" s="41"/>
      <c r="P14" s="40"/>
      <c r="R14" s="45"/>
      <c r="S14" s="45"/>
    </row>
    <row r="15" spans="1:19" s="39" customFormat="1" ht="20.100000000000001" customHeight="1">
      <c r="A15" s="16">
        <v>3</v>
      </c>
      <c r="B15" s="40"/>
      <c r="C15" s="40"/>
      <c r="D15" s="40"/>
      <c r="E15" s="40"/>
      <c r="F15" s="40"/>
      <c r="G15" s="41"/>
      <c r="H15" s="42"/>
      <c r="I15" s="43"/>
      <c r="J15" s="43"/>
      <c r="K15" s="43"/>
      <c r="L15" s="40"/>
      <c r="M15" s="40"/>
      <c r="N15" s="44"/>
      <c r="O15" s="41"/>
      <c r="P15" s="40"/>
      <c r="R15" s="45"/>
      <c r="S15" s="45"/>
    </row>
    <row r="16" spans="1:19" s="39" customFormat="1" ht="20.100000000000001" customHeight="1">
      <c r="A16" s="16">
        <v>4</v>
      </c>
      <c r="B16" s="40"/>
      <c r="C16" s="40"/>
      <c r="D16" s="40"/>
      <c r="E16" s="40"/>
      <c r="F16" s="40"/>
      <c r="G16" s="41"/>
      <c r="H16" s="42"/>
      <c r="I16" s="43"/>
      <c r="J16" s="43"/>
      <c r="K16" s="43"/>
      <c r="L16" s="40"/>
      <c r="M16" s="40"/>
      <c r="N16" s="44"/>
      <c r="O16" s="41"/>
      <c r="P16" s="40"/>
      <c r="R16" s="45"/>
      <c r="S16" s="45"/>
    </row>
    <row r="17" spans="1:19" s="39" customFormat="1" ht="20.100000000000001" customHeight="1">
      <c r="A17" s="16">
        <v>5</v>
      </c>
      <c r="B17" s="40"/>
      <c r="C17" s="40"/>
      <c r="D17" s="40"/>
      <c r="E17" s="40"/>
      <c r="F17" s="40"/>
      <c r="G17" s="41"/>
      <c r="H17" s="42"/>
      <c r="I17" s="43"/>
      <c r="J17" s="43"/>
      <c r="K17" s="43"/>
      <c r="L17" s="40"/>
      <c r="M17" s="40"/>
      <c r="N17" s="44"/>
      <c r="O17" s="41"/>
      <c r="P17" s="40"/>
      <c r="R17" s="45"/>
      <c r="S17" s="45"/>
    </row>
    <row r="18" spans="1:19" s="39" customFormat="1" ht="20.100000000000001" customHeight="1">
      <c r="A18" s="16">
        <v>6</v>
      </c>
      <c r="B18" s="40"/>
      <c r="C18" s="40"/>
      <c r="D18" s="40"/>
      <c r="E18" s="40"/>
      <c r="F18" s="40"/>
      <c r="G18" s="41"/>
      <c r="H18" s="42"/>
      <c r="I18" s="43"/>
      <c r="J18" s="43"/>
      <c r="K18" s="43"/>
      <c r="L18" s="40"/>
      <c r="M18" s="40"/>
      <c r="N18" s="44"/>
      <c r="O18" s="41"/>
      <c r="P18" s="40"/>
      <c r="R18" s="45"/>
      <c r="S18" s="45"/>
    </row>
    <row r="19" spans="1:19" s="39" customFormat="1" ht="20.100000000000001" customHeight="1">
      <c r="A19" s="16">
        <v>7</v>
      </c>
      <c r="B19" s="40"/>
      <c r="C19" s="40"/>
      <c r="D19" s="40"/>
      <c r="E19" s="40"/>
      <c r="F19" s="40"/>
      <c r="G19" s="41"/>
      <c r="H19" s="42"/>
      <c r="I19" s="43"/>
      <c r="J19" s="43"/>
      <c r="K19" s="43"/>
      <c r="L19" s="40"/>
      <c r="M19" s="40"/>
      <c r="N19" s="44"/>
      <c r="O19" s="41"/>
      <c r="P19" s="40"/>
      <c r="R19" s="45"/>
      <c r="S19" s="45"/>
    </row>
    <row r="20" spans="1:19" s="39" customFormat="1" ht="20.100000000000001" customHeight="1">
      <c r="A20" s="16">
        <v>8</v>
      </c>
      <c r="B20" s="40"/>
      <c r="C20" s="40"/>
      <c r="D20" s="40"/>
      <c r="E20" s="40"/>
      <c r="F20" s="40"/>
      <c r="G20" s="41"/>
      <c r="H20" s="42"/>
      <c r="I20" s="43"/>
      <c r="J20" s="43"/>
      <c r="K20" s="43"/>
      <c r="L20" s="40"/>
      <c r="M20" s="40"/>
      <c r="N20" s="44"/>
      <c r="O20" s="41"/>
      <c r="P20" s="40"/>
      <c r="R20" s="45"/>
      <c r="S20" s="45"/>
    </row>
    <row r="21" spans="1:19" s="39" customFormat="1" ht="20.100000000000001" customHeight="1">
      <c r="A21" s="16">
        <v>9</v>
      </c>
      <c r="B21" s="40"/>
      <c r="C21" s="40"/>
      <c r="D21" s="40"/>
      <c r="E21" s="40"/>
      <c r="F21" s="40"/>
      <c r="G21" s="41"/>
      <c r="H21" s="42"/>
      <c r="I21" s="43"/>
      <c r="J21" s="43"/>
      <c r="K21" s="43"/>
      <c r="L21" s="40"/>
      <c r="M21" s="40"/>
      <c r="N21" s="44"/>
      <c r="O21" s="41"/>
      <c r="P21" s="40"/>
    </row>
    <row r="22" spans="1:19" s="39" customFormat="1" ht="20.100000000000001" customHeight="1">
      <c r="A22" s="16">
        <v>10</v>
      </c>
      <c r="B22" s="40"/>
      <c r="C22" s="40"/>
      <c r="D22" s="40"/>
      <c r="E22" s="40"/>
      <c r="F22" s="40"/>
      <c r="G22" s="41"/>
      <c r="H22" s="42"/>
      <c r="I22" s="43"/>
      <c r="J22" s="43"/>
      <c r="K22" s="43"/>
      <c r="L22" s="40"/>
      <c r="M22" s="40"/>
      <c r="N22" s="44"/>
      <c r="O22" s="41"/>
      <c r="P22" s="40"/>
    </row>
    <row r="23" spans="1:19" s="39" customFormat="1" ht="20.100000000000001" customHeight="1">
      <c r="A23" s="16">
        <v>11</v>
      </c>
      <c r="B23" s="40"/>
      <c r="C23" s="40"/>
      <c r="D23" s="40"/>
      <c r="E23" s="40"/>
      <c r="F23" s="40"/>
      <c r="G23" s="41"/>
      <c r="H23" s="42"/>
      <c r="I23" s="43"/>
      <c r="J23" s="43"/>
      <c r="K23" s="43"/>
      <c r="L23" s="40"/>
      <c r="M23" s="40"/>
      <c r="N23" s="44"/>
      <c r="O23" s="41"/>
      <c r="P23" s="40"/>
    </row>
    <row r="24" spans="1:19" s="39" customFormat="1" ht="20.100000000000001" customHeight="1">
      <c r="A24" s="16">
        <v>12</v>
      </c>
      <c r="B24" s="40"/>
      <c r="C24" s="40"/>
      <c r="D24" s="40"/>
      <c r="E24" s="40"/>
      <c r="F24" s="40"/>
      <c r="G24" s="41"/>
      <c r="H24" s="42"/>
      <c r="I24" s="43"/>
      <c r="J24" s="43"/>
      <c r="K24" s="43"/>
      <c r="L24" s="40"/>
      <c r="M24" s="40"/>
      <c r="N24" s="44"/>
      <c r="O24" s="41"/>
      <c r="P24" s="40"/>
    </row>
    <row r="25" spans="1:19" s="39" customFormat="1" ht="20.100000000000001" customHeight="1">
      <c r="A25" s="16">
        <v>13</v>
      </c>
      <c r="B25" s="40"/>
      <c r="C25" s="40"/>
      <c r="D25" s="40"/>
      <c r="E25" s="40"/>
      <c r="F25" s="40"/>
      <c r="G25" s="41"/>
      <c r="H25" s="42"/>
      <c r="I25" s="43"/>
      <c r="J25" s="43"/>
      <c r="K25" s="43"/>
      <c r="L25" s="40"/>
      <c r="M25" s="40"/>
      <c r="N25" s="44"/>
      <c r="O25" s="41"/>
      <c r="P25" s="40"/>
    </row>
    <row r="26" spans="1:19" s="39" customFormat="1" ht="20.100000000000001" customHeight="1">
      <c r="A26" s="16">
        <v>14</v>
      </c>
      <c r="B26" s="40"/>
      <c r="C26" s="40"/>
      <c r="D26" s="40"/>
      <c r="E26" s="40"/>
      <c r="F26" s="40"/>
      <c r="G26" s="41"/>
      <c r="H26" s="42"/>
      <c r="I26" s="43"/>
      <c r="J26" s="43"/>
      <c r="K26" s="43"/>
      <c r="L26" s="40"/>
      <c r="M26" s="40"/>
      <c r="N26" s="44"/>
      <c r="O26" s="41"/>
      <c r="P26" s="40"/>
    </row>
    <row r="27" spans="1:19" s="39" customFormat="1" ht="20.100000000000001" customHeight="1">
      <c r="A27" s="16">
        <v>15</v>
      </c>
      <c r="B27" s="40"/>
      <c r="C27" s="40"/>
      <c r="D27" s="40"/>
      <c r="E27" s="40"/>
      <c r="F27" s="40"/>
      <c r="G27" s="41"/>
      <c r="H27" s="42"/>
      <c r="I27" s="43"/>
      <c r="J27" s="43"/>
      <c r="K27" s="43"/>
      <c r="L27" s="40"/>
      <c r="M27" s="40"/>
      <c r="N27" s="44"/>
      <c r="O27" s="41"/>
      <c r="P27" s="40"/>
    </row>
    <row r="28" spans="1:19" s="39" customFormat="1" ht="20.100000000000001" customHeight="1">
      <c r="A28" s="16">
        <v>16</v>
      </c>
      <c r="B28" s="40"/>
      <c r="C28" s="40"/>
      <c r="D28" s="40"/>
      <c r="E28" s="40"/>
      <c r="F28" s="40"/>
      <c r="G28" s="41"/>
      <c r="H28" s="42"/>
      <c r="I28" s="43"/>
      <c r="J28" s="43"/>
      <c r="K28" s="43"/>
      <c r="L28" s="40"/>
      <c r="M28" s="40"/>
      <c r="N28" s="44"/>
      <c r="O28" s="41"/>
      <c r="P28" s="40"/>
    </row>
    <row r="29" spans="1:19" s="39" customFormat="1" ht="20.100000000000001" customHeight="1">
      <c r="A29" s="16">
        <v>17</v>
      </c>
      <c r="B29" s="40"/>
      <c r="C29" s="40"/>
      <c r="D29" s="40"/>
      <c r="E29" s="40"/>
      <c r="F29" s="40"/>
      <c r="G29" s="41"/>
      <c r="H29" s="42"/>
      <c r="I29" s="43"/>
      <c r="J29" s="43"/>
      <c r="K29" s="43"/>
      <c r="L29" s="40"/>
      <c r="M29" s="40"/>
      <c r="N29" s="44"/>
      <c r="O29" s="41"/>
      <c r="P29" s="40"/>
    </row>
    <row r="30" spans="1:19" s="39" customFormat="1" ht="20.100000000000001" customHeight="1">
      <c r="A30" s="16">
        <v>18</v>
      </c>
      <c r="B30" s="40"/>
      <c r="C30" s="40"/>
      <c r="D30" s="40"/>
      <c r="E30" s="40"/>
      <c r="F30" s="40"/>
      <c r="G30" s="41"/>
      <c r="H30" s="42"/>
      <c r="I30" s="43"/>
      <c r="J30" s="43"/>
      <c r="K30" s="43"/>
      <c r="L30" s="40"/>
      <c r="M30" s="40"/>
      <c r="N30" s="44"/>
      <c r="O30" s="41"/>
      <c r="P30" s="40"/>
    </row>
    <row r="31" spans="1:19" s="39" customFormat="1" ht="20.100000000000001" customHeight="1">
      <c r="A31" s="16">
        <v>19</v>
      </c>
      <c r="B31" s="40"/>
      <c r="C31" s="40"/>
      <c r="D31" s="40"/>
      <c r="E31" s="40"/>
      <c r="F31" s="40"/>
      <c r="G31" s="41"/>
      <c r="H31" s="42"/>
      <c r="I31" s="43"/>
      <c r="J31" s="43"/>
      <c r="K31" s="43"/>
      <c r="L31" s="40"/>
      <c r="M31" s="40"/>
      <c r="N31" s="44"/>
      <c r="O31" s="41"/>
      <c r="P31" s="40"/>
    </row>
    <row r="32" spans="1:19" s="39" customFormat="1" ht="20.100000000000001" customHeight="1">
      <c r="A32" s="16">
        <v>20</v>
      </c>
      <c r="B32" s="40"/>
      <c r="C32" s="40"/>
      <c r="D32" s="40"/>
      <c r="E32" s="40"/>
      <c r="F32" s="40"/>
      <c r="G32" s="41"/>
      <c r="H32" s="42"/>
      <c r="I32" s="43"/>
      <c r="J32" s="43"/>
      <c r="K32" s="43"/>
      <c r="L32" s="40"/>
      <c r="M32" s="40"/>
      <c r="N32" s="44"/>
      <c r="O32" s="41"/>
      <c r="P32" s="40"/>
    </row>
    <row r="33" spans="1:16" s="39" customFormat="1" ht="20.100000000000001" customHeight="1">
      <c r="A33" s="16">
        <v>21</v>
      </c>
      <c r="B33" s="40"/>
      <c r="C33" s="40"/>
      <c r="D33" s="40"/>
      <c r="E33" s="40"/>
      <c r="F33" s="40"/>
      <c r="G33" s="41"/>
      <c r="H33" s="42"/>
      <c r="I33" s="43"/>
      <c r="J33" s="43"/>
      <c r="K33" s="43"/>
      <c r="L33" s="40"/>
      <c r="M33" s="40"/>
      <c r="N33" s="44"/>
      <c r="O33" s="41"/>
      <c r="P33" s="40"/>
    </row>
    <row r="34" spans="1:16" s="39" customFormat="1" ht="20.100000000000001" customHeight="1">
      <c r="A34" s="16">
        <v>22</v>
      </c>
      <c r="B34" s="40"/>
      <c r="C34" s="40"/>
      <c r="D34" s="40"/>
      <c r="E34" s="40"/>
      <c r="F34" s="40"/>
      <c r="G34" s="41"/>
      <c r="H34" s="42"/>
      <c r="I34" s="43"/>
      <c r="J34" s="43"/>
      <c r="K34" s="43"/>
      <c r="L34" s="40"/>
      <c r="M34" s="40"/>
      <c r="N34" s="44"/>
      <c r="O34" s="41"/>
      <c r="P34" s="40"/>
    </row>
    <row r="35" spans="1:16" s="39" customFormat="1" ht="20.100000000000001" customHeight="1">
      <c r="A35" s="16">
        <v>23</v>
      </c>
      <c r="B35" s="40"/>
      <c r="C35" s="40"/>
      <c r="D35" s="40"/>
      <c r="E35" s="40"/>
      <c r="F35" s="40"/>
      <c r="G35" s="41"/>
      <c r="H35" s="42"/>
      <c r="I35" s="43"/>
      <c r="J35" s="43"/>
      <c r="K35" s="43"/>
      <c r="L35" s="40"/>
      <c r="M35" s="40"/>
      <c r="N35" s="44"/>
      <c r="O35" s="41"/>
      <c r="P35" s="40"/>
    </row>
    <row r="36" spans="1:16" s="39" customFormat="1" ht="20.100000000000001" customHeight="1">
      <c r="A36" s="16">
        <v>24</v>
      </c>
      <c r="B36" s="40"/>
      <c r="C36" s="40"/>
      <c r="D36" s="40"/>
      <c r="E36" s="40"/>
      <c r="F36" s="40"/>
      <c r="G36" s="41"/>
      <c r="H36" s="42"/>
      <c r="I36" s="43"/>
      <c r="J36" s="43"/>
      <c r="K36" s="43"/>
      <c r="L36" s="40"/>
      <c r="M36" s="40"/>
      <c r="N36" s="44"/>
      <c r="O36" s="41"/>
      <c r="P36" s="40"/>
    </row>
    <row r="37" spans="1:16" s="39" customFormat="1" ht="20.100000000000001" customHeight="1">
      <c r="A37" s="16">
        <v>25</v>
      </c>
      <c r="B37" s="40"/>
      <c r="C37" s="40"/>
      <c r="D37" s="40"/>
      <c r="E37" s="40"/>
      <c r="F37" s="40"/>
      <c r="G37" s="41"/>
      <c r="H37" s="42"/>
      <c r="I37" s="43"/>
      <c r="J37" s="43"/>
      <c r="K37" s="43"/>
      <c r="L37" s="40"/>
      <c r="M37" s="40"/>
      <c r="N37" s="44"/>
      <c r="O37" s="41"/>
      <c r="P37" s="40"/>
    </row>
    <row r="38" spans="1:16" s="39" customFormat="1" ht="20.100000000000001" customHeight="1">
      <c r="A38" s="16">
        <v>26</v>
      </c>
      <c r="B38" s="40"/>
      <c r="C38" s="40"/>
      <c r="D38" s="40"/>
      <c r="E38" s="40"/>
      <c r="F38" s="40"/>
      <c r="G38" s="41"/>
      <c r="H38" s="42"/>
      <c r="I38" s="43"/>
      <c r="J38" s="43"/>
      <c r="K38" s="43"/>
      <c r="L38" s="40"/>
      <c r="M38" s="40"/>
      <c r="N38" s="44"/>
      <c r="O38" s="41"/>
      <c r="P38" s="40"/>
    </row>
    <row r="39" spans="1:16" s="39" customFormat="1" ht="20.100000000000001" customHeight="1">
      <c r="A39" s="16">
        <v>27</v>
      </c>
      <c r="B39" s="40"/>
      <c r="C39" s="40"/>
      <c r="D39" s="40"/>
      <c r="E39" s="40"/>
      <c r="F39" s="40"/>
      <c r="G39" s="41"/>
      <c r="H39" s="42"/>
      <c r="I39" s="43"/>
      <c r="J39" s="43"/>
      <c r="K39" s="43"/>
      <c r="L39" s="40"/>
      <c r="M39" s="40"/>
      <c r="N39" s="44"/>
      <c r="O39" s="41"/>
      <c r="P39" s="40"/>
    </row>
    <row r="40" spans="1:16" s="39" customFormat="1" ht="20.100000000000001" customHeight="1">
      <c r="A40" s="16">
        <v>28</v>
      </c>
      <c r="B40" s="40"/>
      <c r="C40" s="40"/>
      <c r="D40" s="40"/>
      <c r="E40" s="40"/>
      <c r="F40" s="40"/>
      <c r="G40" s="41"/>
      <c r="H40" s="42"/>
      <c r="I40" s="43"/>
      <c r="J40" s="43"/>
      <c r="K40" s="43"/>
      <c r="L40" s="40"/>
      <c r="M40" s="40"/>
      <c r="N40" s="44"/>
      <c r="O40" s="41"/>
      <c r="P40" s="40"/>
    </row>
    <row r="41" spans="1:16" s="39" customFormat="1" ht="20.100000000000001" customHeight="1">
      <c r="A41" s="16">
        <v>29</v>
      </c>
      <c r="B41" s="40"/>
      <c r="C41" s="40"/>
      <c r="D41" s="40"/>
      <c r="E41" s="40"/>
      <c r="F41" s="40"/>
      <c r="G41" s="41"/>
      <c r="H41" s="42"/>
      <c r="I41" s="43"/>
      <c r="J41" s="43"/>
      <c r="K41" s="43"/>
      <c r="L41" s="40"/>
      <c r="M41" s="40"/>
      <c r="N41" s="44"/>
      <c r="O41" s="41"/>
      <c r="P41" s="40"/>
    </row>
    <row r="42" spans="1:16" s="39" customFormat="1" ht="20.100000000000001" customHeight="1">
      <c r="A42" s="16">
        <v>30</v>
      </c>
      <c r="B42" s="40"/>
      <c r="C42" s="40"/>
      <c r="D42" s="40"/>
      <c r="E42" s="40"/>
      <c r="F42" s="40"/>
      <c r="G42" s="41"/>
      <c r="H42" s="42"/>
      <c r="I42" s="43"/>
      <c r="J42" s="43"/>
      <c r="K42" s="43"/>
      <c r="L42" s="40"/>
      <c r="M42" s="40"/>
      <c r="N42" s="44"/>
      <c r="O42" s="41"/>
      <c r="P42" s="40"/>
    </row>
    <row r="43" spans="1:16" s="39" customFormat="1" ht="20.100000000000001" customHeight="1">
      <c r="A43" s="16">
        <v>31</v>
      </c>
      <c r="B43" s="40"/>
      <c r="C43" s="40"/>
      <c r="D43" s="40"/>
      <c r="E43" s="40"/>
      <c r="F43" s="40"/>
      <c r="G43" s="41"/>
      <c r="H43" s="42"/>
      <c r="I43" s="43"/>
      <c r="J43" s="43"/>
      <c r="K43" s="43"/>
      <c r="L43" s="40"/>
      <c r="M43" s="40"/>
      <c r="N43" s="44"/>
      <c r="O43" s="41"/>
      <c r="P43" s="40"/>
    </row>
    <row r="44" spans="1:16" s="39" customFormat="1" ht="20.100000000000001" customHeight="1">
      <c r="A44" s="16">
        <v>32</v>
      </c>
      <c r="B44" s="40"/>
      <c r="C44" s="40"/>
      <c r="D44" s="40"/>
      <c r="E44" s="40"/>
      <c r="F44" s="40"/>
      <c r="G44" s="41"/>
      <c r="H44" s="42"/>
      <c r="I44" s="43"/>
      <c r="J44" s="43"/>
      <c r="K44" s="43"/>
      <c r="L44" s="40"/>
      <c r="M44" s="40"/>
      <c r="N44" s="44"/>
      <c r="O44" s="41"/>
      <c r="P44" s="40"/>
    </row>
    <row r="45" spans="1:16" s="39" customFormat="1" ht="20.100000000000001" customHeight="1">
      <c r="A45" s="16">
        <v>33</v>
      </c>
      <c r="B45" s="40"/>
      <c r="C45" s="40"/>
      <c r="D45" s="40"/>
      <c r="E45" s="40"/>
      <c r="F45" s="40"/>
      <c r="G45" s="41"/>
      <c r="H45" s="42"/>
      <c r="I45" s="43"/>
      <c r="J45" s="43"/>
      <c r="K45" s="43"/>
      <c r="L45" s="40"/>
      <c r="M45" s="40"/>
      <c r="N45" s="44"/>
      <c r="O45" s="41"/>
      <c r="P45" s="40"/>
    </row>
    <row r="46" spans="1:16" s="39" customFormat="1" ht="20.100000000000001" customHeight="1">
      <c r="A46" s="16">
        <v>34</v>
      </c>
      <c r="B46" s="40"/>
      <c r="C46" s="40"/>
      <c r="D46" s="40"/>
      <c r="E46" s="40"/>
      <c r="F46" s="40"/>
      <c r="G46" s="41"/>
      <c r="H46" s="42"/>
      <c r="I46" s="43"/>
      <c r="J46" s="43"/>
      <c r="K46" s="43"/>
      <c r="L46" s="40"/>
      <c r="M46" s="40"/>
      <c r="N46" s="44"/>
      <c r="O46" s="41"/>
      <c r="P46" s="40"/>
    </row>
    <row r="47" spans="1:16" s="39" customFormat="1" ht="20.100000000000001" customHeight="1">
      <c r="A47" s="16">
        <v>35</v>
      </c>
      <c r="B47" s="40"/>
      <c r="C47" s="40"/>
      <c r="D47" s="40"/>
      <c r="E47" s="40"/>
      <c r="F47" s="40"/>
      <c r="G47" s="41"/>
      <c r="H47" s="42"/>
      <c r="I47" s="43"/>
      <c r="J47" s="43"/>
      <c r="K47" s="43"/>
      <c r="L47" s="40"/>
      <c r="M47" s="40"/>
      <c r="N47" s="44"/>
      <c r="O47" s="41"/>
      <c r="P47" s="40"/>
    </row>
    <row r="48" spans="1:16" s="39" customFormat="1" ht="20.100000000000001" customHeight="1">
      <c r="A48" s="16">
        <v>36</v>
      </c>
      <c r="B48" s="40"/>
      <c r="C48" s="40"/>
      <c r="D48" s="40"/>
      <c r="E48" s="40"/>
      <c r="F48" s="40"/>
      <c r="G48" s="41"/>
      <c r="H48" s="42"/>
      <c r="I48" s="43"/>
      <c r="J48" s="43"/>
      <c r="K48" s="43"/>
      <c r="L48" s="40"/>
      <c r="M48" s="40"/>
      <c r="N48" s="44"/>
      <c r="O48" s="41"/>
      <c r="P48" s="40"/>
    </row>
    <row r="49" spans="1:16" s="39" customFormat="1" ht="20.100000000000001" customHeight="1">
      <c r="A49" s="16">
        <v>37</v>
      </c>
      <c r="B49" s="40"/>
      <c r="C49" s="40"/>
      <c r="D49" s="40"/>
      <c r="E49" s="40"/>
      <c r="F49" s="40"/>
      <c r="G49" s="41"/>
      <c r="H49" s="42"/>
      <c r="I49" s="43"/>
      <c r="J49" s="43"/>
      <c r="K49" s="43"/>
      <c r="L49" s="40"/>
      <c r="M49" s="40"/>
      <c r="N49" s="44"/>
      <c r="O49" s="41"/>
      <c r="P49" s="40"/>
    </row>
    <row r="50" spans="1:16" s="39" customFormat="1" ht="20.100000000000001" customHeight="1">
      <c r="A50" s="16">
        <v>38</v>
      </c>
      <c r="B50" s="40"/>
      <c r="C50" s="40"/>
      <c r="D50" s="40"/>
      <c r="E50" s="40"/>
      <c r="F50" s="40"/>
      <c r="G50" s="41"/>
      <c r="H50" s="42"/>
      <c r="I50" s="43"/>
      <c r="J50" s="43"/>
      <c r="K50" s="43"/>
      <c r="L50" s="40"/>
      <c r="M50" s="40"/>
      <c r="N50" s="44"/>
      <c r="O50" s="41"/>
      <c r="P50" s="40"/>
    </row>
    <row r="51" spans="1:16" s="39" customFormat="1" ht="20.100000000000001" customHeight="1">
      <c r="A51" s="16">
        <v>39</v>
      </c>
      <c r="B51" s="40"/>
      <c r="C51" s="40"/>
      <c r="D51" s="40"/>
      <c r="E51" s="40"/>
      <c r="F51" s="40"/>
      <c r="G51" s="41"/>
      <c r="H51" s="42"/>
      <c r="I51" s="43"/>
      <c r="J51" s="43"/>
      <c r="K51" s="43"/>
      <c r="L51" s="40"/>
      <c r="M51" s="40"/>
      <c r="N51" s="44"/>
      <c r="O51" s="41"/>
      <c r="P51" s="40"/>
    </row>
    <row r="52" spans="1:16" s="39" customFormat="1" ht="20.100000000000001" customHeight="1">
      <c r="A52" s="16">
        <v>40</v>
      </c>
      <c r="B52" s="40"/>
      <c r="C52" s="40"/>
      <c r="D52" s="40"/>
      <c r="E52" s="40"/>
      <c r="F52" s="40"/>
      <c r="G52" s="41"/>
      <c r="H52" s="42"/>
      <c r="I52" s="43"/>
      <c r="J52" s="43"/>
      <c r="K52" s="43"/>
      <c r="L52" s="40"/>
      <c r="M52" s="40"/>
      <c r="N52" s="44"/>
      <c r="O52" s="41"/>
      <c r="P52" s="40"/>
    </row>
    <row r="53" spans="1:16" s="39" customFormat="1" ht="20.100000000000001" customHeight="1">
      <c r="A53" s="16">
        <v>41</v>
      </c>
      <c r="B53" s="40"/>
      <c r="C53" s="40"/>
      <c r="D53" s="40"/>
      <c r="E53" s="40"/>
      <c r="F53" s="40"/>
      <c r="G53" s="41"/>
      <c r="H53" s="42"/>
      <c r="I53" s="43"/>
      <c r="J53" s="43"/>
      <c r="K53" s="43"/>
      <c r="L53" s="40"/>
      <c r="M53" s="40"/>
      <c r="N53" s="44"/>
      <c r="O53" s="41"/>
      <c r="P53" s="40"/>
    </row>
    <row r="54" spans="1:16" s="39" customFormat="1" ht="20.100000000000001" customHeight="1">
      <c r="A54" s="16">
        <v>42</v>
      </c>
      <c r="B54" s="40"/>
      <c r="C54" s="40"/>
      <c r="D54" s="40"/>
      <c r="E54" s="40"/>
      <c r="F54" s="40"/>
      <c r="G54" s="41"/>
      <c r="H54" s="42"/>
      <c r="I54" s="43"/>
      <c r="J54" s="43"/>
      <c r="K54" s="43"/>
      <c r="L54" s="40"/>
      <c r="M54" s="40"/>
      <c r="N54" s="44"/>
      <c r="O54" s="41"/>
      <c r="P54" s="40"/>
    </row>
    <row r="55" spans="1:16" s="39" customFormat="1" ht="20.100000000000001" customHeight="1">
      <c r="A55" s="16">
        <v>43</v>
      </c>
      <c r="B55" s="40"/>
      <c r="C55" s="40"/>
      <c r="D55" s="40"/>
      <c r="E55" s="40"/>
      <c r="F55" s="40"/>
      <c r="G55" s="41"/>
      <c r="H55" s="42"/>
      <c r="I55" s="43"/>
      <c r="J55" s="43"/>
      <c r="K55" s="43"/>
      <c r="L55" s="40"/>
      <c r="M55" s="40"/>
      <c r="N55" s="44"/>
      <c r="O55" s="41"/>
      <c r="P55" s="40"/>
    </row>
    <row r="56" spans="1:16" s="39" customFormat="1" ht="20.100000000000001" customHeight="1">
      <c r="A56" s="16">
        <v>44</v>
      </c>
      <c r="B56" s="40"/>
      <c r="C56" s="40"/>
      <c r="D56" s="40"/>
      <c r="E56" s="40"/>
      <c r="F56" s="40"/>
      <c r="G56" s="41"/>
      <c r="H56" s="42"/>
      <c r="I56" s="43"/>
      <c r="J56" s="43"/>
      <c r="K56" s="43"/>
      <c r="L56" s="40"/>
      <c r="M56" s="40"/>
      <c r="N56" s="44"/>
      <c r="O56" s="41"/>
      <c r="P56" s="40"/>
    </row>
    <row r="57" spans="1:16" s="39" customFormat="1" ht="20.100000000000001" customHeight="1">
      <c r="A57" s="16">
        <v>45</v>
      </c>
      <c r="B57" s="40"/>
      <c r="C57" s="40"/>
      <c r="D57" s="40"/>
      <c r="E57" s="40"/>
      <c r="F57" s="40"/>
      <c r="G57" s="41"/>
      <c r="H57" s="42"/>
      <c r="I57" s="43"/>
      <c r="J57" s="43"/>
      <c r="K57" s="43"/>
      <c r="L57" s="40"/>
      <c r="M57" s="40"/>
      <c r="N57" s="44"/>
      <c r="O57" s="41"/>
      <c r="P57" s="40"/>
    </row>
    <row r="58" spans="1:16" s="39" customFormat="1" ht="20.100000000000001" customHeight="1">
      <c r="A58" s="16">
        <v>46</v>
      </c>
      <c r="B58" s="40"/>
      <c r="C58" s="40"/>
      <c r="D58" s="40"/>
      <c r="E58" s="40"/>
      <c r="F58" s="40"/>
      <c r="G58" s="41"/>
      <c r="H58" s="42"/>
      <c r="I58" s="43"/>
      <c r="J58" s="43"/>
      <c r="K58" s="43"/>
      <c r="L58" s="40"/>
      <c r="M58" s="40"/>
      <c r="N58" s="44"/>
      <c r="O58" s="41"/>
      <c r="P58" s="40"/>
    </row>
    <row r="59" spans="1:16" s="39" customFormat="1" ht="20.100000000000001" customHeight="1">
      <c r="A59" s="16">
        <v>47</v>
      </c>
      <c r="B59" s="40"/>
      <c r="C59" s="40"/>
      <c r="D59" s="40"/>
      <c r="E59" s="40"/>
      <c r="F59" s="40"/>
      <c r="G59" s="41"/>
      <c r="H59" s="42"/>
      <c r="I59" s="43"/>
      <c r="J59" s="43"/>
      <c r="K59" s="43"/>
      <c r="L59" s="40"/>
      <c r="M59" s="40"/>
      <c r="N59" s="44"/>
      <c r="O59" s="41"/>
      <c r="P59" s="40"/>
    </row>
    <row r="60" spans="1:16" s="39" customFormat="1" ht="20.100000000000001" customHeight="1">
      <c r="A60" s="16">
        <v>48</v>
      </c>
      <c r="B60" s="40"/>
      <c r="C60" s="40"/>
      <c r="D60" s="40"/>
      <c r="E60" s="40"/>
      <c r="F60" s="40"/>
      <c r="G60" s="41"/>
      <c r="H60" s="42"/>
      <c r="I60" s="43"/>
      <c r="J60" s="43"/>
      <c r="K60" s="43"/>
      <c r="L60" s="40"/>
      <c r="M60" s="40"/>
      <c r="N60" s="44"/>
      <c r="O60" s="41"/>
      <c r="P60" s="40"/>
    </row>
    <row r="61" spans="1:16" s="39" customFormat="1" ht="20.100000000000001" customHeight="1">
      <c r="A61" s="16">
        <v>49</v>
      </c>
      <c r="B61" s="40"/>
      <c r="C61" s="40"/>
      <c r="D61" s="40"/>
      <c r="E61" s="40"/>
      <c r="F61" s="40"/>
      <c r="G61" s="41"/>
      <c r="H61" s="42"/>
      <c r="I61" s="43"/>
      <c r="J61" s="43"/>
      <c r="K61" s="43"/>
      <c r="L61" s="40"/>
      <c r="M61" s="40"/>
      <c r="N61" s="44"/>
      <c r="O61" s="41"/>
      <c r="P61" s="40"/>
    </row>
    <row r="62" spans="1:16" s="39" customFormat="1" ht="20.100000000000001" customHeight="1">
      <c r="A62" s="16">
        <v>50</v>
      </c>
      <c r="B62" s="40"/>
      <c r="C62" s="40"/>
      <c r="D62" s="40"/>
      <c r="E62" s="40"/>
      <c r="F62" s="40"/>
      <c r="G62" s="41"/>
      <c r="H62" s="42"/>
      <c r="I62" s="43"/>
      <c r="J62" s="43"/>
      <c r="K62" s="43"/>
      <c r="L62" s="40"/>
      <c r="M62" s="40"/>
      <c r="N62" s="44"/>
      <c r="O62" s="41"/>
      <c r="P62" s="40"/>
    </row>
    <row r="63" spans="1:16" s="39" customFormat="1" ht="20.100000000000001" customHeight="1">
      <c r="A63" s="16">
        <v>51</v>
      </c>
      <c r="B63" s="40"/>
      <c r="C63" s="40"/>
      <c r="D63" s="40"/>
      <c r="E63" s="40"/>
      <c r="F63" s="40"/>
      <c r="G63" s="41"/>
      <c r="H63" s="42"/>
      <c r="I63" s="43"/>
      <c r="J63" s="43"/>
      <c r="K63" s="43"/>
      <c r="L63" s="40"/>
      <c r="M63" s="40"/>
      <c r="N63" s="44"/>
      <c r="O63" s="41"/>
      <c r="P63" s="40"/>
    </row>
    <row r="64" spans="1:16" s="39" customFormat="1" ht="20.100000000000001" customHeight="1">
      <c r="A64" s="16">
        <v>52</v>
      </c>
      <c r="B64" s="40"/>
      <c r="C64" s="40"/>
      <c r="D64" s="40"/>
      <c r="E64" s="40"/>
      <c r="F64" s="40"/>
      <c r="G64" s="41"/>
      <c r="H64" s="42"/>
      <c r="I64" s="43"/>
      <c r="J64" s="43"/>
      <c r="K64" s="43"/>
      <c r="L64" s="40"/>
      <c r="M64" s="40"/>
      <c r="N64" s="44"/>
      <c r="O64" s="41"/>
      <c r="P64" s="40"/>
    </row>
    <row r="65" spans="1:16" s="39" customFormat="1" ht="20.100000000000001" customHeight="1">
      <c r="A65" s="16">
        <v>53</v>
      </c>
      <c r="B65" s="40"/>
      <c r="C65" s="40"/>
      <c r="D65" s="40"/>
      <c r="E65" s="40"/>
      <c r="F65" s="40"/>
      <c r="G65" s="41"/>
      <c r="H65" s="42"/>
      <c r="I65" s="43"/>
      <c r="J65" s="43"/>
      <c r="K65" s="43"/>
      <c r="L65" s="40"/>
      <c r="M65" s="40"/>
      <c r="N65" s="44"/>
      <c r="O65" s="41"/>
      <c r="P65" s="40"/>
    </row>
    <row r="66" spans="1:16" s="39" customFormat="1" ht="20.100000000000001" customHeight="1">
      <c r="A66" s="16">
        <v>54</v>
      </c>
      <c r="B66" s="40"/>
      <c r="C66" s="40"/>
      <c r="D66" s="40"/>
      <c r="E66" s="40"/>
      <c r="F66" s="40"/>
      <c r="G66" s="41"/>
      <c r="H66" s="42"/>
      <c r="I66" s="43"/>
      <c r="J66" s="43"/>
      <c r="K66" s="43"/>
      <c r="L66" s="40"/>
      <c r="M66" s="40"/>
      <c r="N66" s="44"/>
      <c r="O66" s="41"/>
      <c r="P66" s="40"/>
    </row>
    <row r="67" spans="1:16" s="39" customFormat="1" ht="20.100000000000001" customHeight="1">
      <c r="A67" s="16">
        <v>55</v>
      </c>
      <c r="B67" s="40"/>
      <c r="C67" s="40"/>
      <c r="D67" s="40"/>
      <c r="E67" s="40"/>
      <c r="F67" s="40"/>
      <c r="G67" s="41"/>
      <c r="H67" s="42"/>
      <c r="I67" s="43"/>
      <c r="J67" s="43"/>
      <c r="K67" s="43"/>
      <c r="L67" s="40"/>
      <c r="M67" s="40"/>
      <c r="N67" s="44"/>
      <c r="O67" s="41"/>
      <c r="P67" s="40"/>
    </row>
    <row r="68" spans="1:16" s="39" customFormat="1" ht="20.100000000000001" customHeight="1">
      <c r="A68" s="16">
        <v>56</v>
      </c>
      <c r="B68" s="40"/>
      <c r="C68" s="40"/>
      <c r="D68" s="40"/>
      <c r="E68" s="40"/>
      <c r="F68" s="40"/>
      <c r="G68" s="41"/>
      <c r="H68" s="42"/>
      <c r="I68" s="43"/>
      <c r="J68" s="43"/>
      <c r="K68" s="43"/>
      <c r="L68" s="40"/>
      <c r="M68" s="40"/>
      <c r="N68" s="44"/>
      <c r="O68" s="41"/>
      <c r="P68" s="40"/>
    </row>
    <row r="69" spans="1:16" s="39" customFormat="1" ht="20.100000000000001" customHeight="1">
      <c r="A69" s="16">
        <v>57</v>
      </c>
      <c r="B69" s="40"/>
      <c r="C69" s="40"/>
      <c r="D69" s="40"/>
      <c r="E69" s="40"/>
      <c r="F69" s="40"/>
      <c r="G69" s="41"/>
      <c r="H69" s="42"/>
      <c r="I69" s="43"/>
      <c r="J69" s="43"/>
      <c r="K69" s="43"/>
      <c r="L69" s="40"/>
      <c r="M69" s="40"/>
      <c r="N69" s="44"/>
      <c r="O69" s="41"/>
      <c r="P69" s="40"/>
    </row>
    <row r="70" spans="1:16" s="39" customFormat="1" ht="20.100000000000001" customHeight="1">
      <c r="A70" s="16">
        <v>58</v>
      </c>
      <c r="B70" s="40"/>
      <c r="C70" s="40"/>
      <c r="D70" s="40"/>
      <c r="E70" s="40"/>
      <c r="F70" s="40"/>
      <c r="G70" s="41"/>
      <c r="H70" s="42"/>
      <c r="I70" s="43"/>
      <c r="J70" s="43"/>
      <c r="K70" s="43"/>
      <c r="L70" s="40"/>
      <c r="M70" s="40"/>
      <c r="N70" s="44"/>
      <c r="O70" s="41"/>
      <c r="P70" s="40"/>
    </row>
    <row r="71" spans="1:16" s="39" customFormat="1" ht="20.100000000000001" customHeight="1">
      <c r="A71" s="16">
        <v>59</v>
      </c>
      <c r="B71" s="40"/>
      <c r="C71" s="40"/>
      <c r="D71" s="40"/>
      <c r="E71" s="40"/>
      <c r="F71" s="40"/>
      <c r="G71" s="41"/>
      <c r="H71" s="42"/>
      <c r="I71" s="43"/>
      <c r="J71" s="43"/>
      <c r="K71" s="43"/>
      <c r="L71" s="40"/>
      <c r="M71" s="40"/>
      <c r="N71" s="44"/>
      <c r="O71" s="41"/>
      <c r="P71" s="40"/>
    </row>
    <row r="72" spans="1:16" s="39" customFormat="1" ht="20.100000000000001" customHeight="1">
      <c r="A72" s="16">
        <v>60</v>
      </c>
      <c r="B72" s="40"/>
      <c r="C72" s="40"/>
      <c r="D72" s="40"/>
      <c r="E72" s="40"/>
      <c r="F72" s="40"/>
      <c r="G72" s="41"/>
      <c r="H72" s="42"/>
      <c r="I72" s="43"/>
      <c r="J72" s="43"/>
      <c r="K72" s="43"/>
      <c r="L72" s="40"/>
      <c r="M72" s="40"/>
      <c r="N72" s="44"/>
      <c r="O72" s="41"/>
      <c r="P72" s="40"/>
    </row>
    <row r="73" spans="1:16" s="39" customFormat="1" ht="20.100000000000001" customHeight="1">
      <c r="A73" s="16">
        <v>61</v>
      </c>
      <c r="B73" s="40"/>
      <c r="C73" s="40"/>
      <c r="D73" s="40"/>
      <c r="E73" s="40"/>
      <c r="F73" s="40"/>
      <c r="G73" s="41"/>
      <c r="H73" s="42"/>
      <c r="I73" s="43"/>
      <c r="J73" s="43"/>
      <c r="K73" s="43"/>
      <c r="L73" s="40"/>
      <c r="M73" s="40"/>
      <c r="N73" s="44"/>
      <c r="O73" s="41"/>
      <c r="P73" s="40"/>
    </row>
    <row r="74" spans="1:16" s="39" customFormat="1" ht="20.100000000000001" customHeight="1">
      <c r="A74" s="16">
        <v>62</v>
      </c>
      <c r="B74" s="40"/>
      <c r="C74" s="40"/>
      <c r="D74" s="40"/>
      <c r="E74" s="40"/>
      <c r="F74" s="40"/>
      <c r="G74" s="41"/>
      <c r="H74" s="42"/>
      <c r="I74" s="43"/>
      <c r="J74" s="43"/>
      <c r="K74" s="43"/>
      <c r="L74" s="40"/>
      <c r="M74" s="40"/>
      <c r="N74" s="44"/>
      <c r="O74" s="41"/>
      <c r="P74" s="40"/>
    </row>
    <row r="75" spans="1:16" s="39" customFormat="1" ht="20.100000000000001" customHeight="1">
      <c r="A75" s="16">
        <v>63</v>
      </c>
      <c r="B75" s="40"/>
      <c r="C75" s="40"/>
      <c r="D75" s="40"/>
      <c r="E75" s="40"/>
      <c r="F75" s="40"/>
      <c r="G75" s="41"/>
      <c r="H75" s="42"/>
      <c r="I75" s="43"/>
      <c r="J75" s="43"/>
      <c r="K75" s="43"/>
      <c r="L75" s="40"/>
      <c r="M75" s="40"/>
      <c r="N75" s="44"/>
      <c r="O75" s="41"/>
      <c r="P75" s="40"/>
    </row>
    <row r="76" spans="1:16" s="39" customFormat="1" ht="20.100000000000001" customHeight="1">
      <c r="A76" s="16">
        <v>64</v>
      </c>
      <c r="B76" s="40"/>
      <c r="C76" s="40"/>
      <c r="D76" s="40"/>
      <c r="E76" s="40"/>
      <c r="F76" s="40"/>
      <c r="G76" s="41"/>
      <c r="H76" s="42"/>
      <c r="I76" s="43"/>
      <c r="J76" s="43"/>
      <c r="K76" s="43"/>
      <c r="L76" s="40"/>
      <c r="M76" s="40"/>
      <c r="N76" s="44"/>
      <c r="O76" s="41"/>
      <c r="P76" s="40"/>
    </row>
    <row r="77" spans="1:16" s="39" customFormat="1" ht="20.100000000000001" customHeight="1">
      <c r="A77" s="16">
        <v>65</v>
      </c>
      <c r="B77" s="40"/>
      <c r="C77" s="40"/>
      <c r="D77" s="40"/>
      <c r="E77" s="40"/>
      <c r="F77" s="40"/>
      <c r="G77" s="41"/>
      <c r="H77" s="42"/>
      <c r="I77" s="43"/>
      <c r="J77" s="43"/>
      <c r="K77" s="43"/>
      <c r="L77" s="40"/>
      <c r="M77" s="40"/>
      <c r="N77" s="44"/>
      <c r="O77" s="41"/>
      <c r="P77" s="40"/>
    </row>
    <row r="78" spans="1:16" s="39" customFormat="1" ht="20.100000000000001" customHeight="1">
      <c r="A78" s="16">
        <v>66</v>
      </c>
      <c r="B78" s="40"/>
      <c r="C78" s="40"/>
      <c r="D78" s="40"/>
      <c r="E78" s="40"/>
      <c r="F78" s="40"/>
      <c r="G78" s="41"/>
      <c r="H78" s="42"/>
      <c r="I78" s="43"/>
      <c r="J78" s="43"/>
      <c r="K78" s="43"/>
      <c r="L78" s="40"/>
      <c r="M78" s="40"/>
      <c r="N78" s="44"/>
      <c r="O78" s="41"/>
      <c r="P78" s="40"/>
    </row>
    <row r="79" spans="1:16" s="39" customFormat="1" ht="20.100000000000001" customHeight="1">
      <c r="A79" s="16">
        <v>67</v>
      </c>
      <c r="B79" s="40"/>
      <c r="C79" s="40"/>
      <c r="D79" s="40"/>
      <c r="E79" s="40"/>
      <c r="F79" s="40"/>
      <c r="G79" s="41"/>
      <c r="H79" s="42"/>
      <c r="I79" s="43"/>
      <c r="J79" s="43"/>
      <c r="K79" s="43"/>
      <c r="L79" s="40"/>
      <c r="M79" s="40"/>
      <c r="N79" s="44"/>
      <c r="O79" s="41"/>
      <c r="P79" s="40"/>
    </row>
    <row r="80" spans="1:16" s="39" customFormat="1" ht="20.100000000000001" customHeight="1">
      <c r="A80" s="16">
        <v>68</v>
      </c>
      <c r="B80" s="40"/>
      <c r="C80" s="40"/>
      <c r="D80" s="40"/>
      <c r="E80" s="40"/>
      <c r="F80" s="40"/>
      <c r="G80" s="41"/>
      <c r="H80" s="42"/>
      <c r="I80" s="43"/>
      <c r="J80" s="43"/>
      <c r="K80" s="43"/>
      <c r="L80" s="40"/>
      <c r="M80" s="40"/>
      <c r="N80" s="44"/>
      <c r="O80" s="41"/>
      <c r="P80" s="40"/>
    </row>
    <row r="81" spans="1:16" s="39" customFormat="1" ht="20.100000000000001" customHeight="1">
      <c r="A81" s="16">
        <v>69</v>
      </c>
      <c r="B81" s="40"/>
      <c r="C81" s="40"/>
      <c r="D81" s="40"/>
      <c r="E81" s="40"/>
      <c r="F81" s="40"/>
      <c r="G81" s="41"/>
      <c r="H81" s="42"/>
      <c r="I81" s="43"/>
      <c r="J81" s="43"/>
      <c r="K81" s="43"/>
      <c r="L81" s="40"/>
      <c r="M81" s="40"/>
      <c r="N81" s="44"/>
      <c r="O81" s="41"/>
      <c r="P81" s="40"/>
    </row>
    <row r="82" spans="1:16" s="39" customFormat="1" ht="20.100000000000001" customHeight="1">
      <c r="A82" s="16">
        <v>70</v>
      </c>
      <c r="B82" s="40"/>
      <c r="C82" s="40"/>
      <c r="D82" s="40"/>
      <c r="E82" s="40"/>
      <c r="F82" s="40"/>
      <c r="G82" s="41"/>
      <c r="H82" s="42"/>
      <c r="I82" s="43"/>
      <c r="J82" s="43"/>
      <c r="K82" s="43"/>
      <c r="L82" s="40"/>
      <c r="M82" s="40"/>
      <c r="N82" s="44"/>
      <c r="O82" s="41"/>
      <c r="P82" s="40"/>
    </row>
    <row r="83" spans="1:16" s="39" customFormat="1" ht="20.100000000000001" customHeight="1">
      <c r="A83" s="16">
        <v>71</v>
      </c>
      <c r="B83" s="40"/>
      <c r="C83" s="40"/>
      <c r="D83" s="40"/>
      <c r="E83" s="40"/>
      <c r="F83" s="40"/>
      <c r="G83" s="41"/>
      <c r="H83" s="42"/>
      <c r="I83" s="43"/>
      <c r="J83" s="43"/>
      <c r="K83" s="43"/>
      <c r="L83" s="40"/>
      <c r="M83" s="40"/>
      <c r="N83" s="44"/>
      <c r="O83" s="41"/>
      <c r="P83" s="40"/>
    </row>
    <row r="84" spans="1:16" s="39" customFormat="1" ht="20.100000000000001" customHeight="1">
      <c r="A84" s="16">
        <v>72</v>
      </c>
      <c r="B84" s="40"/>
      <c r="C84" s="40"/>
      <c r="D84" s="40"/>
      <c r="E84" s="40"/>
      <c r="F84" s="40"/>
      <c r="G84" s="41"/>
      <c r="H84" s="42"/>
      <c r="I84" s="43"/>
      <c r="J84" s="43"/>
      <c r="K84" s="43"/>
      <c r="L84" s="40"/>
      <c r="M84" s="40"/>
      <c r="N84" s="44"/>
      <c r="O84" s="41"/>
      <c r="P84" s="40"/>
    </row>
    <row r="85" spans="1:16" s="39" customFormat="1" ht="20.100000000000001" customHeight="1">
      <c r="A85" s="16">
        <v>73</v>
      </c>
      <c r="B85" s="40"/>
      <c r="C85" s="40"/>
      <c r="D85" s="40"/>
      <c r="E85" s="40"/>
      <c r="F85" s="40"/>
      <c r="G85" s="41"/>
      <c r="H85" s="42"/>
      <c r="I85" s="43"/>
      <c r="J85" s="43"/>
      <c r="K85" s="43"/>
      <c r="L85" s="40"/>
      <c r="M85" s="40"/>
      <c r="N85" s="44"/>
      <c r="O85" s="41"/>
      <c r="P85" s="40"/>
    </row>
    <row r="86" spans="1:16" s="39" customFormat="1" ht="20.100000000000001" customHeight="1">
      <c r="A86" s="16">
        <v>74</v>
      </c>
      <c r="B86" s="40"/>
      <c r="C86" s="40"/>
      <c r="D86" s="40"/>
      <c r="E86" s="40"/>
      <c r="F86" s="40"/>
      <c r="G86" s="41"/>
      <c r="H86" s="42"/>
      <c r="I86" s="43"/>
      <c r="J86" s="43"/>
      <c r="K86" s="43"/>
      <c r="L86" s="40"/>
      <c r="M86" s="40"/>
      <c r="N86" s="44"/>
      <c r="O86" s="41"/>
      <c r="P86" s="40"/>
    </row>
    <row r="87" spans="1:16" s="39" customFormat="1" ht="20.100000000000001" customHeight="1">
      <c r="A87" s="16">
        <v>75</v>
      </c>
      <c r="B87" s="40"/>
      <c r="C87" s="40"/>
      <c r="D87" s="40"/>
      <c r="E87" s="40"/>
      <c r="F87" s="40"/>
      <c r="G87" s="41"/>
      <c r="H87" s="42"/>
      <c r="I87" s="43"/>
      <c r="J87" s="43"/>
      <c r="K87" s="43"/>
      <c r="L87" s="40"/>
      <c r="M87" s="40"/>
      <c r="N87" s="44"/>
      <c r="O87" s="41"/>
      <c r="P87" s="40"/>
    </row>
    <row r="88" spans="1:16" s="39" customFormat="1" ht="20.100000000000001" customHeight="1">
      <c r="A88" s="16">
        <v>76</v>
      </c>
      <c r="B88" s="40"/>
      <c r="C88" s="40"/>
      <c r="D88" s="40"/>
      <c r="E88" s="40"/>
      <c r="F88" s="40"/>
      <c r="G88" s="41"/>
      <c r="H88" s="42"/>
      <c r="I88" s="43"/>
      <c r="J88" s="43"/>
      <c r="K88" s="43"/>
      <c r="L88" s="40"/>
      <c r="M88" s="40"/>
      <c r="N88" s="44"/>
      <c r="O88" s="41"/>
      <c r="P88" s="40"/>
    </row>
    <row r="89" spans="1:16" s="39" customFormat="1" ht="20.100000000000001" customHeight="1">
      <c r="A89" s="16">
        <v>77</v>
      </c>
      <c r="B89" s="40"/>
      <c r="C89" s="40"/>
      <c r="D89" s="40"/>
      <c r="E89" s="40"/>
      <c r="F89" s="40"/>
      <c r="G89" s="41"/>
      <c r="H89" s="42"/>
      <c r="I89" s="43"/>
      <c r="J89" s="43"/>
      <c r="K89" s="43"/>
      <c r="L89" s="40"/>
      <c r="M89" s="40"/>
      <c r="N89" s="44"/>
      <c r="O89" s="41"/>
      <c r="P89" s="40"/>
    </row>
    <row r="90" spans="1:16" s="39" customFormat="1" ht="20.100000000000001" customHeight="1">
      <c r="A90" s="16">
        <v>78</v>
      </c>
      <c r="B90" s="40"/>
      <c r="C90" s="40"/>
      <c r="D90" s="40"/>
      <c r="E90" s="40"/>
      <c r="F90" s="40"/>
      <c r="G90" s="41"/>
      <c r="H90" s="42"/>
      <c r="I90" s="43"/>
      <c r="J90" s="43"/>
      <c r="K90" s="43"/>
      <c r="L90" s="40"/>
      <c r="M90" s="40"/>
      <c r="N90" s="44"/>
      <c r="O90" s="41"/>
      <c r="P90" s="40"/>
    </row>
    <row r="91" spans="1:16" s="39" customFormat="1" ht="20.100000000000001" customHeight="1">
      <c r="A91" s="16">
        <v>79</v>
      </c>
      <c r="B91" s="40"/>
      <c r="C91" s="40"/>
      <c r="D91" s="40"/>
      <c r="E91" s="40"/>
      <c r="F91" s="40"/>
      <c r="G91" s="41"/>
      <c r="H91" s="42"/>
      <c r="I91" s="43"/>
      <c r="J91" s="43"/>
      <c r="K91" s="43"/>
      <c r="L91" s="40"/>
      <c r="M91" s="40"/>
      <c r="N91" s="44"/>
      <c r="O91" s="41"/>
      <c r="P91" s="40"/>
    </row>
    <row r="92" spans="1:16" s="39" customFormat="1" ht="20.100000000000001" customHeight="1">
      <c r="A92" s="16">
        <v>80</v>
      </c>
      <c r="B92" s="40"/>
      <c r="C92" s="40"/>
      <c r="D92" s="40"/>
      <c r="E92" s="40"/>
      <c r="F92" s="40"/>
      <c r="G92" s="41"/>
      <c r="H92" s="42"/>
      <c r="I92" s="43"/>
      <c r="J92" s="43"/>
      <c r="K92" s="43"/>
      <c r="L92" s="40"/>
      <c r="M92" s="40"/>
      <c r="N92" s="44"/>
      <c r="O92" s="41"/>
      <c r="P92" s="40"/>
    </row>
    <row r="93" spans="1:16" s="39" customFormat="1" ht="20.100000000000001" customHeight="1">
      <c r="A93" s="16">
        <v>81</v>
      </c>
      <c r="B93" s="40"/>
      <c r="C93" s="40"/>
      <c r="D93" s="40"/>
      <c r="E93" s="40"/>
      <c r="F93" s="40"/>
      <c r="G93" s="41"/>
      <c r="H93" s="42"/>
      <c r="I93" s="43"/>
      <c r="J93" s="43"/>
      <c r="K93" s="43"/>
      <c r="L93" s="40"/>
      <c r="M93" s="40"/>
      <c r="N93" s="44"/>
      <c r="O93" s="41"/>
      <c r="P93" s="40"/>
    </row>
    <row r="94" spans="1:16" s="39" customFormat="1" ht="20.100000000000001" customHeight="1">
      <c r="A94" s="16">
        <v>82</v>
      </c>
      <c r="B94" s="40"/>
      <c r="C94" s="40"/>
      <c r="D94" s="40"/>
      <c r="E94" s="40"/>
      <c r="F94" s="40"/>
      <c r="G94" s="41"/>
      <c r="H94" s="42"/>
      <c r="I94" s="43"/>
      <c r="J94" s="43"/>
      <c r="K94" s="43"/>
      <c r="L94" s="40"/>
      <c r="M94" s="40"/>
      <c r="N94" s="44"/>
      <c r="O94" s="41"/>
      <c r="P94" s="40"/>
    </row>
    <row r="95" spans="1:16" s="39" customFormat="1" ht="20.100000000000001" customHeight="1">
      <c r="A95" s="16">
        <v>83</v>
      </c>
      <c r="B95" s="40"/>
      <c r="C95" s="40"/>
      <c r="D95" s="40"/>
      <c r="E95" s="40"/>
      <c r="F95" s="40"/>
      <c r="G95" s="41"/>
      <c r="H95" s="42"/>
      <c r="I95" s="43"/>
      <c r="J95" s="43"/>
      <c r="K95" s="43"/>
      <c r="L95" s="40"/>
      <c r="M95" s="40"/>
      <c r="N95" s="44"/>
      <c r="O95" s="41"/>
      <c r="P95" s="40"/>
    </row>
    <row r="96" spans="1:16" s="39" customFormat="1" ht="20.100000000000001" customHeight="1">
      <c r="A96" s="16">
        <v>84</v>
      </c>
      <c r="B96" s="40"/>
      <c r="C96" s="40"/>
      <c r="D96" s="40"/>
      <c r="E96" s="40"/>
      <c r="F96" s="40"/>
      <c r="G96" s="41"/>
      <c r="H96" s="42"/>
      <c r="I96" s="43"/>
      <c r="J96" s="43"/>
      <c r="K96" s="43"/>
      <c r="L96" s="40"/>
      <c r="M96" s="40"/>
      <c r="N96" s="44"/>
      <c r="O96" s="41"/>
      <c r="P96" s="40"/>
    </row>
    <row r="97" spans="1:16" s="39" customFormat="1" ht="20.100000000000001" customHeight="1">
      <c r="A97" s="16">
        <v>85</v>
      </c>
      <c r="B97" s="40"/>
      <c r="C97" s="40"/>
      <c r="D97" s="40"/>
      <c r="E97" s="40"/>
      <c r="F97" s="40"/>
      <c r="G97" s="41"/>
      <c r="H97" s="42"/>
      <c r="I97" s="43"/>
      <c r="J97" s="43"/>
      <c r="K97" s="43"/>
      <c r="L97" s="40"/>
      <c r="M97" s="40"/>
      <c r="N97" s="44"/>
      <c r="O97" s="41"/>
      <c r="P97" s="40"/>
    </row>
    <row r="98" spans="1:16" s="39" customFormat="1" ht="20.100000000000001" customHeight="1">
      <c r="A98" s="16">
        <v>86</v>
      </c>
      <c r="B98" s="40"/>
      <c r="C98" s="40"/>
      <c r="D98" s="40"/>
      <c r="E98" s="40"/>
      <c r="F98" s="40"/>
      <c r="G98" s="41"/>
      <c r="H98" s="42"/>
      <c r="I98" s="43"/>
      <c r="J98" s="43"/>
      <c r="K98" s="43"/>
      <c r="L98" s="40"/>
      <c r="M98" s="40"/>
      <c r="N98" s="44"/>
      <c r="O98" s="41"/>
      <c r="P98" s="40"/>
    </row>
    <row r="99" spans="1:16" s="39" customFormat="1" ht="20.100000000000001" customHeight="1">
      <c r="A99" s="16">
        <v>87</v>
      </c>
      <c r="B99" s="40"/>
      <c r="C99" s="40"/>
      <c r="D99" s="40"/>
      <c r="E99" s="40"/>
      <c r="F99" s="40"/>
      <c r="G99" s="41"/>
      <c r="H99" s="42"/>
      <c r="I99" s="43"/>
      <c r="J99" s="43"/>
      <c r="K99" s="43"/>
      <c r="L99" s="40"/>
      <c r="M99" s="40"/>
      <c r="N99" s="44"/>
      <c r="O99" s="41"/>
      <c r="P99" s="40"/>
    </row>
    <row r="100" spans="1:16" s="39" customFormat="1" ht="20.100000000000001" customHeight="1">
      <c r="A100" s="16">
        <v>88</v>
      </c>
      <c r="B100" s="40"/>
      <c r="C100" s="40"/>
      <c r="D100" s="40"/>
      <c r="E100" s="40"/>
      <c r="F100" s="40"/>
      <c r="G100" s="41"/>
      <c r="H100" s="42"/>
      <c r="I100" s="43"/>
      <c r="J100" s="43"/>
      <c r="K100" s="43"/>
      <c r="L100" s="40"/>
      <c r="M100" s="40"/>
      <c r="N100" s="44"/>
      <c r="O100" s="41"/>
      <c r="P100" s="40"/>
    </row>
    <row r="101" spans="1:16" s="39" customFormat="1" ht="20.100000000000001" customHeight="1">
      <c r="A101" s="16">
        <v>89</v>
      </c>
      <c r="B101" s="40"/>
      <c r="C101" s="40"/>
      <c r="D101" s="40"/>
      <c r="E101" s="40"/>
      <c r="F101" s="40"/>
      <c r="G101" s="41"/>
      <c r="H101" s="42"/>
      <c r="I101" s="43"/>
      <c r="J101" s="43"/>
      <c r="K101" s="43"/>
      <c r="L101" s="40"/>
      <c r="M101" s="40"/>
      <c r="N101" s="44"/>
      <c r="O101" s="41"/>
      <c r="P101" s="40"/>
    </row>
    <row r="102" spans="1:16" s="39" customFormat="1" ht="20.100000000000001" customHeight="1">
      <c r="A102" s="16">
        <v>90</v>
      </c>
      <c r="B102" s="40"/>
      <c r="C102" s="40"/>
      <c r="D102" s="40"/>
      <c r="E102" s="40"/>
      <c r="F102" s="40"/>
      <c r="G102" s="41"/>
      <c r="H102" s="42"/>
      <c r="I102" s="43"/>
      <c r="J102" s="43"/>
      <c r="K102" s="43"/>
      <c r="L102" s="40"/>
      <c r="M102" s="40"/>
      <c r="N102" s="44"/>
      <c r="O102" s="41"/>
      <c r="P102" s="40"/>
    </row>
    <row r="103" spans="1:16" s="39" customFormat="1" ht="20.100000000000001" customHeight="1">
      <c r="A103" s="16">
        <v>91</v>
      </c>
      <c r="B103" s="40"/>
      <c r="C103" s="40"/>
      <c r="D103" s="40"/>
      <c r="E103" s="40"/>
      <c r="F103" s="40"/>
      <c r="G103" s="41"/>
      <c r="H103" s="42"/>
      <c r="I103" s="43"/>
      <c r="J103" s="43"/>
      <c r="K103" s="43"/>
      <c r="L103" s="40"/>
      <c r="M103" s="40"/>
      <c r="N103" s="44"/>
      <c r="O103" s="41"/>
      <c r="P103" s="40"/>
    </row>
    <row r="104" spans="1:16" s="39" customFormat="1" ht="20.100000000000001" customHeight="1">
      <c r="A104" s="16">
        <v>92</v>
      </c>
      <c r="B104" s="40"/>
      <c r="C104" s="40"/>
      <c r="D104" s="40"/>
      <c r="E104" s="40"/>
      <c r="F104" s="40"/>
      <c r="G104" s="41"/>
      <c r="H104" s="42"/>
      <c r="I104" s="43"/>
      <c r="J104" s="43"/>
      <c r="K104" s="43"/>
      <c r="L104" s="40"/>
      <c r="M104" s="40"/>
      <c r="N104" s="44"/>
      <c r="O104" s="41"/>
      <c r="P104" s="40"/>
    </row>
    <row r="105" spans="1:16" s="39" customFormat="1" ht="20.100000000000001" customHeight="1">
      <c r="A105" s="16">
        <v>93</v>
      </c>
      <c r="B105" s="40"/>
      <c r="C105" s="40"/>
      <c r="D105" s="40"/>
      <c r="E105" s="40"/>
      <c r="F105" s="40"/>
      <c r="G105" s="41"/>
      <c r="H105" s="42"/>
      <c r="I105" s="43"/>
      <c r="J105" s="43"/>
      <c r="K105" s="43"/>
      <c r="L105" s="40"/>
      <c r="M105" s="40"/>
      <c r="N105" s="44"/>
      <c r="O105" s="41"/>
      <c r="P105" s="40"/>
    </row>
    <row r="106" spans="1:16" s="39" customFormat="1" ht="20.100000000000001" customHeight="1">
      <c r="A106" s="16">
        <v>94</v>
      </c>
      <c r="B106" s="40"/>
      <c r="C106" s="40"/>
      <c r="D106" s="40"/>
      <c r="E106" s="40"/>
      <c r="F106" s="40"/>
      <c r="G106" s="41"/>
      <c r="H106" s="42"/>
      <c r="I106" s="43"/>
      <c r="J106" s="43"/>
      <c r="K106" s="43"/>
      <c r="L106" s="40"/>
      <c r="M106" s="40"/>
      <c r="N106" s="44"/>
      <c r="O106" s="41"/>
      <c r="P106" s="40"/>
    </row>
    <row r="107" spans="1:16" s="39" customFormat="1" ht="20.100000000000001" customHeight="1">
      <c r="A107" s="16">
        <v>95</v>
      </c>
      <c r="B107" s="40"/>
      <c r="C107" s="40"/>
      <c r="D107" s="40"/>
      <c r="E107" s="40"/>
      <c r="F107" s="40"/>
      <c r="G107" s="41"/>
      <c r="H107" s="42"/>
      <c r="I107" s="43"/>
      <c r="J107" s="43"/>
      <c r="K107" s="43"/>
      <c r="L107" s="40"/>
      <c r="M107" s="40"/>
      <c r="N107" s="44"/>
      <c r="O107" s="41"/>
      <c r="P107" s="40"/>
    </row>
    <row r="108" spans="1:16" s="39" customFormat="1" ht="20.100000000000001" customHeight="1">
      <c r="A108" s="16">
        <v>96</v>
      </c>
      <c r="B108" s="40"/>
      <c r="C108" s="40"/>
      <c r="D108" s="40"/>
      <c r="E108" s="40"/>
      <c r="F108" s="40"/>
      <c r="G108" s="41"/>
      <c r="H108" s="42"/>
      <c r="I108" s="43"/>
      <c r="J108" s="43"/>
      <c r="K108" s="43"/>
      <c r="L108" s="40"/>
      <c r="M108" s="40"/>
      <c r="N108" s="44"/>
      <c r="O108" s="41"/>
      <c r="P108" s="40"/>
    </row>
    <row r="109" spans="1:16" s="39" customFormat="1" ht="20.100000000000001" customHeight="1">
      <c r="A109" s="16">
        <v>97</v>
      </c>
      <c r="B109" s="40"/>
      <c r="C109" s="40"/>
      <c r="D109" s="40"/>
      <c r="E109" s="40"/>
      <c r="F109" s="40"/>
      <c r="G109" s="41"/>
      <c r="H109" s="42"/>
      <c r="I109" s="43"/>
      <c r="J109" s="43"/>
      <c r="K109" s="43"/>
      <c r="L109" s="40"/>
      <c r="M109" s="40"/>
      <c r="N109" s="44"/>
      <c r="O109" s="41"/>
      <c r="P109" s="40"/>
    </row>
    <row r="110" spans="1:16" s="39" customFormat="1" ht="20.100000000000001" customHeight="1">
      <c r="A110" s="16">
        <v>98</v>
      </c>
      <c r="B110" s="40"/>
      <c r="C110" s="40"/>
      <c r="D110" s="40"/>
      <c r="E110" s="40"/>
      <c r="F110" s="40"/>
      <c r="G110" s="41"/>
      <c r="H110" s="42"/>
      <c r="I110" s="43"/>
      <c r="J110" s="43"/>
      <c r="K110" s="43"/>
      <c r="L110" s="40"/>
      <c r="M110" s="40"/>
      <c r="N110" s="44"/>
      <c r="O110" s="41"/>
      <c r="P110" s="40"/>
    </row>
    <row r="111" spans="1:16" s="39" customFormat="1" ht="20.100000000000001" customHeight="1">
      <c r="A111" s="16">
        <v>99</v>
      </c>
      <c r="B111" s="40"/>
      <c r="C111" s="40"/>
      <c r="D111" s="40"/>
      <c r="E111" s="40"/>
      <c r="F111" s="40"/>
      <c r="G111" s="41"/>
      <c r="H111" s="42"/>
      <c r="I111" s="43"/>
      <c r="J111" s="43"/>
      <c r="K111" s="43"/>
      <c r="L111" s="40"/>
      <c r="M111" s="40"/>
      <c r="N111" s="44"/>
      <c r="O111" s="41"/>
      <c r="P111" s="40"/>
    </row>
    <row r="112" spans="1:16" s="39" customFormat="1" ht="20.100000000000001" customHeight="1">
      <c r="A112" s="16">
        <v>100</v>
      </c>
      <c r="B112" s="40"/>
      <c r="C112" s="40"/>
      <c r="D112" s="40"/>
      <c r="E112" s="40"/>
      <c r="F112" s="40"/>
      <c r="G112" s="41"/>
      <c r="H112" s="42"/>
      <c r="I112" s="43"/>
      <c r="J112" s="43"/>
      <c r="K112" s="43"/>
      <c r="L112" s="40"/>
      <c r="M112" s="40"/>
      <c r="N112" s="44"/>
      <c r="O112" s="41"/>
      <c r="P112" s="40"/>
    </row>
    <row r="113" spans="1:16" s="39" customFormat="1" ht="20.100000000000001" customHeight="1">
      <c r="A113" s="16">
        <v>101</v>
      </c>
      <c r="B113" s="40"/>
      <c r="C113" s="40"/>
      <c r="D113" s="40"/>
      <c r="E113" s="40"/>
      <c r="F113" s="40"/>
      <c r="G113" s="41"/>
      <c r="H113" s="42"/>
      <c r="I113" s="43"/>
      <c r="J113" s="43"/>
      <c r="K113" s="43"/>
      <c r="L113" s="40"/>
      <c r="M113" s="40"/>
      <c r="N113" s="44"/>
      <c r="O113" s="41"/>
      <c r="P113" s="40"/>
    </row>
    <row r="114" spans="1:16" s="39" customFormat="1" ht="20.100000000000001" customHeight="1">
      <c r="A114" s="16">
        <v>102</v>
      </c>
      <c r="B114" s="40"/>
      <c r="C114" s="40"/>
      <c r="D114" s="40"/>
      <c r="E114" s="40"/>
      <c r="F114" s="40"/>
      <c r="G114" s="41"/>
      <c r="H114" s="42"/>
      <c r="I114" s="43"/>
      <c r="J114" s="43"/>
      <c r="K114" s="43"/>
      <c r="L114" s="40"/>
      <c r="M114" s="40"/>
      <c r="N114" s="44"/>
      <c r="O114" s="41"/>
      <c r="P114" s="40"/>
    </row>
    <row r="115" spans="1:16" s="39" customFormat="1" ht="20.100000000000001" customHeight="1">
      <c r="A115" s="16">
        <v>103</v>
      </c>
      <c r="B115" s="40"/>
      <c r="C115" s="40"/>
      <c r="D115" s="40"/>
      <c r="E115" s="40"/>
      <c r="F115" s="40"/>
      <c r="G115" s="41"/>
      <c r="H115" s="42"/>
      <c r="I115" s="43"/>
      <c r="J115" s="43"/>
      <c r="K115" s="43"/>
      <c r="L115" s="40"/>
      <c r="M115" s="40"/>
      <c r="N115" s="44"/>
      <c r="O115" s="41"/>
      <c r="P115" s="40"/>
    </row>
    <row r="116" spans="1:16" s="39" customFormat="1" ht="20.100000000000001" customHeight="1">
      <c r="A116" s="16">
        <v>104</v>
      </c>
      <c r="B116" s="40"/>
      <c r="C116" s="40"/>
      <c r="D116" s="40"/>
      <c r="E116" s="40"/>
      <c r="F116" s="40"/>
      <c r="G116" s="41"/>
      <c r="H116" s="42"/>
      <c r="I116" s="43"/>
      <c r="J116" s="43"/>
      <c r="K116" s="43"/>
      <c r="L116" s="40"/>
      <c r="M116" s="40"/>
      <c r="N116" s="44"/>
      <c r="O116" s="41"/>
      <c r="P116" s="40"/>
    </row>
    <row r="117" spans="1:16" s="39" customFormat="1" ht="20.100000000000001" customHeight="1">
      <c r="A117" s="16">
        <v>105</v>
      </c>
      <c r="B117" s="40"/>
      <c r="C117" s="40"/>
      <c r="D117" s="40"/>
      <c r="E117" s="40"/>
      <c r="F117" s="40"/>
      <c r="G117" s="41"/>
      <c r="H117" s="42"/>
      <c r="I117" s="43"/>
      <c r="J117" s="43"/>
      <c r="K117" s="43"/>
      <c r="L117" s="40"/>
      <c r="M117" s="40"/>
      <c r="N117" s="44"/>
      <c r="O117" s="41"/>
      <c r="P117" s="40"/>
    </row>
    <row r="118" spans="1:16" s="39" customFormat="1" ht="20.100000000000001" customHeight="1">
      <c r="A118" s="16">
        <v>106</v>
      </c>
      <c r="B118" s="40"/>
      <c r="C118" s="40"/>
      <c r="D118" s="40"/>
      <c r="E118" s="40"/>
      <c r="F118" s="40"/>
      <c r="G118" s="41"/>
      <c r="H118" s="42"/>
      <c r="I118" s="43"/>
      <c r="J118" s="43"/>
      <c r="K118" s="43"/>
      <c r="L118" s="40"/>
      <c r="M118" s="40"/>
      <c r="N118" s="44"/>
      <c r="O118" s="41"/>
      <c r="P118" s="40"/>
    </row>
    <row r="119" spans="1:16" s="39" customFormat="1" ht="20.100000000000001" customHeight="1">
      <c r="A119" s="16">
        <v>107</v>
      </c>
      <c r="B119" s="40"/>
      <c r="C119" s="40"/>
      <c r="D119" s="40"/>
      <c r="E119" s="40"/>
      <c r="F119" s="40"/>
      <c r="G119" s="41"/>
      <c r="H119" s="42"/>
      <c r="I119" s="43"/>
      <c r="J119" s="43"/>
      <c r="K119" s="43"/>
      <c r="L119" s="40"/>
      <c r="M119" s="40"/>
      <c r="N119" s="44"/>
      <c r="O119" s="41"/>
      <c r="P119" s="40"/>
    </row>
    <row r="120" spans="1:16" s="39" customFormat="1" ht="20.100000000000001" customHeight="1">
      <c r="A120" s="16">
        <v>108</v>
      </c>
      <c r="B120" s="40"/>
      <c r="C120" s="40"/>
      <c r="D120" s="40"/>
      <c r="E120" s="40"/>
      <c r="F120" s="40"/>
      <c r="G120" s="41"/>
      <c r="H120" s="42"/>
      <c r="I120" s="43"/>
      <c r="J120" s="43"/>
      <c r="K120" s="43"/>
      <c r="L120" s="40"/>
      <c r="M120" s="40"/>
      <c r="N120" s="44"/>
      <c r="O120" s="41"/>
      <c r="P120" s="40"/>
    </row>
    <row r="121" spans="1:16" s="39" customFormat="1" ht="20.100000000000001" customHeight="1">
      <c r="A121" s="16">
        <v>109</v>
      </c>
      <c r="B121" s="40"/>
      <c r="C121" s="40"/>
      <c r="D121" s="40"/>
      <c r="E121" s="40"/>
      <c r="F121" s="40"/>
      <c r="G121" s="41"/>
      <c r="H121" s="42"/>
      <c r="I121" s="43"/>
      <c r="J121" s="43"/>
      <c r="K121" s="43"/>
      <c r="L121" s="40"/>
      <c r="M121" s="40"/>
      <c r="N121" s="44"/>
      <c r="O121" s="41"/>
      <c r="P121" s="40"/>
    </row>
    <row r="122" spans="1:16" s="39" customFormat="1" ht="20.100000000000001" customHeight="1">
      <c r="A122" s="16">
        <v>110</v>
      </c>
      <c r="B122" s="40"/>
      <c r="C122" s="40"/>
      <c r="D122" s="40"/>
      <c r="E122" s="40"/>
      <c r="F122" s="40"/>
      <c r="G122" s="41"/>
      <c r="H122" s="42"/>
      <c r="I122" s="43"/>
      <c r="J122" s="43"/>
      <c r="K122" s="43"/>
      <c r="L122" s="40"/>
      <c r="M122" s="40"/>
      <c r="N122" s="44"/>
      <c r="O122" s="41"/>
      <c r="P122" s="40"/>
    </row>
    <row r="123" spans="1:16" s="39" customFormat="1" ht="20.100000000000001" customHeight="1">
      <c r="A123" s="16">
        <v>111</v>
      </c>
      <c r="B123" s="40"/>
      <c r="C123" s="40"/>
      <c r="D123" s="40"/>
      <c r="E123" s="40"/>
      <c r="F123" s="40"/>
      <c r="G123" s="41"/>
      <c r="H123" s="42"/>
      <c r="I123" s="43"/>
      <c r="J123" s="43"/>
      <c r="K123" s="43"/>
      <c r="L123" s="40"/>
      <c r="M123" s="40"/>
      <c r="N123" s="44"/>
      <c r="O123" s="41"/>
      <c r="P123" s="40"/>
    </row>
    <row r="124" spans="1:16" s="39" customFormat="1" ht="20.100000000000001" customHeight="1">
      <c r="A124" s="16">
        <v>112</v>
      </c>
      <c r="B124" s="40"/>
      <c r="C124" s="40"/>
      <c r="D124" s="40"/>
      <c r="E124" s="40"/>
      <c r="F124" s="40"/>
      <c r="G124" s="41"/>
      <c r="H124" s="42"/>
      <c r="I124" s="43"/>
      <c r="J124" s="43"/>
      <c r="K124" s="43"/>
      <c r="L124" s="40"/>
      <c r="M124" s="40"/>
      <c r="N124" s="44"/>
      <c r="O124" s="41"/>
      <c r="P124" s="40"/>
    </row>
    <row r="125" spans="1:16" s="39" customFormat="1" ht="20.100000000000001" customHeight="1">
      <c r="A125" s="16">
        <v>113</v>
      </c>
      <c r="B125" s="40"/>
      <c r="C125" s="40"/>
      <c r="D125" s="40"/>
      <c r="E125" s="40"/>
      <c r="F125" s="40"/>
      <c r="G125" s="41"/>
      <c r="H125" s="42"/>
      <c r="I125" s="43"/>
      <c r="J125" s="43"/>
      <c r="K125" s="43"/>
      <c r="L125" s="40"/>
      <c r="M125" s="40"/>
      <c r="N125" s="44"/>
      <c r="O125" s="41"/>
      <c r="P125" s="40"/>
    </row>
    <row r="126" spans="1:16" s="39" customFormat="1" ht="20.100000000000001" customHeight="1">
      <c r="A126" s="16">
        <v>114</v>
      </c>
      <c r="B126" s="40"/>
      <c r="C126" s="40"/>
      <c r="D126" s="40"/>
      <c r="E126" s="40"/>
      <c r="F126" s="40"/>
      <c r="G126" s="41"/>
      <c r="H126" s="42"/>
      <c r="I126" s="43"/>
      <c r="J126" s="43"/>
      <c r="K126" s="43"/>
      <c r="L126" s="40"/>
      <c r="M126" s="40"/>
      <c r="N126" s="44"/>
      <c r="O126" s="41"/>
      <c r="P126" s="40"/>
    </row>
    <row r="127" spans="1:16" s="39" customFormat="1" ht="20.100000000000001" customHeight="1">
      <c r="A127" s="16">
        <v>115</v>
      </c>
      <c r="B127" s="40"/>
      <c r="C127" s="40"/>
      <c r="D127" s="40"/>
      <c r="E127" s="40"/>
      <c r="F127" s="40"/>
      <c r="G127" s="41"/>
      <c r="H127" s="42"/>
      <c r="I127" s="43"/>
      <c r="J127" s="43"/>
      <c r="K127" s="43"/>
      <c r="L127" s="40"/>
      <c r="M127" s="40"/>
      <c r="N127" s="44"/>
      <c r="O127" s="41"/>
      <c r="P127" s="40"/>
    </row>
    <row r="128" spans="1:16" s="39" customFormat="1" ht="20.100000000000001" customHeight="1">
      <c r="A128" s="16">
        <v>116</v>
      </c>
      <c r="B128" s="40"/>
      <c r="C128" s="40"/>
      <c r="D128" s="40"/>
      <c r="E128" s="40"/>
      <c r="F128" s="40"/>
      <c r="G128" s="41"/>
      <c r="H128" s="42"/>
      <c r="I128" s="43"/>
      <c r="J128" s="43"/>
      <c r="K128" s="43"/>
      <c r="L128" s="40"/>
      <c r="M128" s="40"/>
      <c r="N128" s="44"/>
      <c r="O128" s="41"/>
      <c r="P128" s="40"/>
    </row>
    <row r="129" spans="1:16" s="39" customFormat="1" ht="20.100000000000001" customHeight="1">
      <c r="A129" s="16">
        <v>117</v>
      </c>
      <c r="B129" s="40"/>
      <c r="C129" s="40"/>
      <c r="D129" s="40"/>
      <c r="E129" s="40"/>
      <c r="F129" s="40"/>
      <c r="G129" s="41"/>
      <c r="H129" s="42"/>
      <c r="I129" s="43"/>
      <c r="J129" s="43"/>
      <c r="K129" s="43"/>
      <c r="L129" s="40"/>
      <c r="M129" s="40"/>
      <c r="N129" s="44"/>
      <c r="O129" s="41"/>
      <c r="P129" s="40"/>
    </row>
    <row r="130" spans="1:16" s="39" customFormat="1" ht="20.100000000000001" customHeight="1">
      <c r="A130" s="16">
        <v>118</v>
      </c>
      <c r="B130" s="40"/>
      <c r="C130" s="40"/>
      <c r="D130" s="40"/>
      <c r="E130" s="40"/>
      <c r="F130" s="40"/>
      <c r="G130" s="41"/>
      <c r="H130" s="42"/>
      <c r="I130" s="43"/>
      <c r="J130" s="43"/>
      <c r="K130" s="43"/>
      <c r="L130" s="40"/>
      <c r="M130" s="40"/>
      <c r="N130" s="44"/>
      <c r="O130" s="41"/>
      <c r="P130" s="40"/>
    </row>
    <row r="131" spans="1:16" s="39" customFormat="1" ht="20.100000000000001" customHeight="1">
      <c r="A131" s="16">
        <v>119</v>
      </c>
      <c r="B131" s="40"/>
      <c r="C131" s="40"/>
      <c r="D131" s="40"/>
      <c r="E131" s="40"/>
      <c r="F131" s="40"/>
      <c r="G131" s="41"/>
      <c r="H131" s="42"/>
      <c r="I131" s="43"/>
      <c r="J131" s="43"/>
      <c r="K131" s="43"/>
      <c r="L131" s="40"/>
      <c r="M131" s="40"/>
      <c r="N131" s="44"/>
      <c r="O131" s="41"/>
      <c r="P131" s="40"/>
    </row>
    <row r="132" spans="1:16" s="39" customFormat="1" ht="20.100000000000001" customHeight="1">
      <c r="A132" s="16">
        <v>120</v>
      </c>
      <c r="B132" s="40"/>
      <c r="C132" s="40"/>
      <c r="D132" s="40"/>
      <c r="E132" s="40"/>
      <c r="F132" s="40"/>
      <c r="G132" s="41"/>
      <c r="H132" s="42"/>
      <c r="I132" s="43"/>
      <c r="J132" s="43"/>
      <c r="K132" s="43"/>
      <c r="L132" s="40"/>
      <c r="M132" s="40"/>
      <c r="N132" s="44"/>
      <c r="O132" s="41"/>
      <c r="P132" s="40"/>
    </row>
    <row r="133" spans="1:16" s="39" customFormat="1" ht="20.100000000000001" customHeight="1">
      <c r="A133" s="16">
        <v>121</v>
      </c>
      <c r="B133" s="40"/>
      <c r="C133" s="40"/>
      <c r="D133" s="40"/>
      <c r="E133" s="40"/>
      <c r="F133" s="40"/>
      <c r="G133" s="41"/>
      <c r="H133" s="42"/>
      <c r="I133" s="43"/>
      <c r="J133" s="43"/>
      <c r="K133" s="43"/>
      <c r="L133" s="40"/>
      <c r="M133" s="40"/>
      <c r="N133" s="44"/>
      <c r="O133" s="41"/>
      <c r="P133" s="40"/>
    </row>
    <row r="134" spans="1:16" s="39" customFormat="1" ht="20.100000000000001" customHeight="1">
      <c r="A134" s="16">
        <v>122</v>
      </c>
      <c r="B134" s="40"/>
      <c r="C134" s="40"/>
      <c r="D134" s="40"/>
      <c r="E134" s="40"/>
      <c r="F134" s="40"/>
      <c r="G134" s="41"/>
      <c r="H134" s="42"/>
      <c r="I134" s="43"/>
      <c r="J134" s="43"/>
      <c r="K134" s="43"/>
      <c r="L134" s="40"/>
      <c r="M134" s="40"/>
      <c r="N134" s="44"/>
      <c r="O134" s="41"/>
      <c r="P134" s="40"/>
    </row>
    <row r="135" spans="1:16" s="39" customFormat="1" ht="20.100000000000001" customHeight="1">
      <c r="A135" s="16">
        <v>123</v>
      </c>
      <c r="B135" s="40"/>
      <c r="C135" s="40"/>
      <c r="D135" s="40"/>
      <c r="E135" s="40"/>
      <c r="F135" s="40"/>
      <c r="G135" s="41"/>
      <c r="H135" s="42"/>
      <c r="I135" s="43"/>
      <c r="J135" s="43"/>
      <c r="K135" s="43"/>
      <c r="L135" s="40"/>
      <c r="M135" s="40"/>
      <c r="N135" s="44"/>
      <c r="O135" s="41"/>
      <c r="P135" s="40"/>
    </row>
    <row r="136" spans="1:16" s="39" customFormat="1" ht="20.100000000000001" customHeight="1">
      <c r="A136" s="16">
        <v>124</v>
      </c>
      <c r="B136" s="40"/>
      <c r="C136" s="40"/>
      <c r="D136" s="40"/>
      <c r="E136" s="40"/>
      <c r="F136" s="40"/>
      <c r="G136" s="41"/>
      <c r="H136" s="42"/>
      <c r="I136" s="43"/>
      <c r="J136" s="43"/>
      <c r="K136" s="43"/>
      <c r="L136" s="40"/>
      <c r="M136" s="40"/>
      <c r="N136" s="44"/>
      <c r="O136" s="41"/>
      <c r="P136" s="40"/>
    </row>
    <row r="137" spans="1:16" s="39" customFormat="1" ht="20.100000000000001" customHeight="1">
      <c r="A137" s="16">
        <v>125</v>
      </c>
      <c r="B137" s="40"/>
      <c r="C137" s="40"/>
      <c r="D137" s="40"/>
      <c r="E137" s="40"/>
      <c r="F137" s="40"/>
      <c r="G137" s="41"/>
      <c r="H137" s="42"/>
      <c r="I137" s="43"/>
      <c r="J137" s="43"/>
      <c r="K137" s="43"/>
      <c r="L137" s="40"/>
      <c r="M137" s="40"/>
      <c r="N137" s="44"/>
      <c r="O137" s="41"/>
      <c r="P137" s="40"/>
    </row>
    <row r="138" spans="1:16" s="39" customFormat="1" ht="20.100000000000001" customHeight="1">
      <c r="A138" s="16">
        <v>126</v>
      </c>
      <c r="B138" s="40"/>
      <c r="C138" s="40"/>
      <c r="D138" s="40"/>
      <c r="E138" s="40"/>
      <c r="F138" s="40"/>
      <c r="G138" s="41"/>
      <c r="H138" s="42"/>
      <c r="I138" s="43"/>
      <c r="J138" s="43"/>
      <c r="K138" s="43"/>
      <c r="L138" s="40"/>
      <c r="M138" s="40"/>
      <c r="N138" s="44"/>
      <c r="O138" s="41"/>
      <c r="P138" s="40"/>
    </row>
    <row r="139" spans="1:16" s="39" customFormat="1" ht="20.100000000000001" customHeight="1">
      <c r="A139" s="16">
        <v>127</v>
      </c>
      <c r="B139" s="40"/>
      <c r="C139" s="40"/>
      <c r="D139" s="40"/>
      <c r="E139" s="40"/>
      <c r="F139" s="40"/>
      <c r="G139" s="41"/>
      <c r="H139" s="42"/>
      <c r="I139" s="43"/>
      <c r="J139" s="43"/>
      <c r="K139" s="43"/>
      <c r="L139" s="40"/>
      <c r="M139" s="40"/>
      <c r="N139" s="44"/>
      <c r="O139" s="41"/>
      <c r="P139" s="40"/>
    </row>
    <row r="140" spans="1:16" s="39" customFormat="1" ht="20.100000000000001" customHeight="1">
      <c r="A140" s="16">
        <v>128</v>
      </c>
      <c r="B140" s="40"/>
      <c r="C140" s="40"/>
      <c r="D140" s="40"/>
      <c r="E140" s="40"/>
      <c r="F140" s="40"/>
      <c r="G140" s="41"/>
      <c r="H140" s="42"/>
      <c r="I140" s="43"/>
      <c r="J140" s="43"/>
      <c r="K140" s="43"/>
      <c r="L140" s="40"/>
      <c r="M140" s="40"/>
      <c r="N140" s="44"/>
      <c r="O140" s="41"/>
      <c r="P140" s="40"/>
    </row>
    <row r="141" spans="1:16" s="39" customFormat="1" ht="20.100000000000001" customHeight="1">
      <c r="A141" s="16">
        <v>129</v>
      </c>
      <c r="B141" s="40"/>
      <c r="C141" s="40"/>
      <c r="D141" s="40"/>
      <c r="E141" s="40"/>
      <c r="F141" s="40"/>
      <c r="G141" s="41"/>
      <c r="H141" s="42"/>
      <c r="I141" s="43"/>
      <c r="J141" s="43"/>
      <c r="K141" s="43"/>
      <c r="L141" s="40"/>
      <c r="M141" s="40"/>
      <c r="N141" s="44"/>
      <c r="O141" s="41"/>
      <c r="P141" s="40"/>
    </row>
    <row r="142" spans="1:16" s="39" customFormat="1" ht="20.100000000000001" customHeight="1">
      <c r="A142" s="16">
        <v>130</v>
      </c>
      <c r="B142" s="40"/>
      <c r="C142" s="40"/>
      <c r="D142" s="40"/>
      <c r="E142" s="40"/>
      <c r="F142" s="40"/>
      <c r="G142" s="41"/>
      <c r="H142" s="42"/>
      <c r="I142" s="43"/>
      <c r="J142" s="43"/>
      <c r="K142" s="43"/>
      <c r="L142" s="40"/>
      <c r="M142" s="40"/>
      <c r="N142" s="44"/>
      <c r="O142" s="41"/>
      <c r="P142" s="40"/>
    </row>
    <row r="143" spans="1:16" s="39" customFormat="1" ht="20.100000000000001" customHeight="1">
      <c r="A143" s="16">
        <v>131</v>
      </c>
      <c r="B143" s="40"/>
      <c r="C143" s="40"/>
      <c r="D143" s="40"/>
      <c r="E143" s="40"/>
      <c r="F143" s="40"/>
      <c r="G143" s="41"/>
      <c r="H143" s="42"/>
      <c r="I143" s="43"/>
      <c r="J143" s="43"/>
      <c r="K143" s="43"/>
      <c r="L143" s="40"/>
      <c r="M143" s="40"/>
      <c r="N143" s="44"/>
      <c r="O143" s="41"/>
      <c r="P143" s="40"/>
    </row>
    <row r="144" spans="1:16" s="39" customFormat="1" ht="20.100000000000001" customHeight="1">
      <c r="A144" s="16">
        <v>132</v>
      </c>
      <c r="B144" s="40"/>
      <c r="C144" s="40"/>
      <c r="D144" s="40"/>
      <c r="E144" s="40"/>
      <c r="F144" s="40"/>
      <c r="G144" s="41"/>
      <c r="H144" s="42"/>
      <c r="I144" s="43"/>
      <c r="J144" s="43"/>
      <c r="K144" s="43"/>
      <c r="L144" s="40"/>
      <c r="M144" s="40"/>
      <c r="N144" s="44"/>
      <c r="O144" s="41"/>
      <c r="P144" s="40"/>
    </row>
    <row r="145" spans="1:16" s="39" customFormat="1" ht="20.100000000000001" customHeight="1">
      <c r="A145" s="16">
        <v>133</v>
      </c>
      <c r="B145" s="40"/>
      <c r="C145" s="40"/>
      <c r="D145" s="40"/>
      <c r="E145" s="40"/>
      <c r="F145" s="40"/>
      <c r="G145" s="41"/>
      <c r="H145" s="42"/>
      <c r="I145" s="43"/>
      <c r="J145" s="43"/>
      <c r="K145" s="43"/>
      <c r="L145" s="40"/>
      <c r="M145" s="40"/>
      <c r="N145" s="44"/>
      <c r="O145" s="41"/>
      <c r="P145" s="40"/>
    </row>
    <row r="146" spans="1:16" s="39" customFormat="1" ht="20.100000000000001" customHeight="1">
      <c r="A146" s="16">
        <v>134</v>
      </c>
      <c r="B146" s="40"/>
      <c r="C146" s="40"/>
      <c r="D146" s="40"/>
      <c r="E146" s="40"/>
      <c r="F146" s="40"/>
      <c r="G146" s="41"/>
      <c r="H146" s="42"/>
      <c r="I146" s="43"/>
      <c r="J146" s="43"/>
      <c r="K146" s="43"/>
      <c r="L146" s="40"/>
      <c r="M146" s="40"/>
      <c r="N146" s="44"/>
      <c r="O146" s="41"/>
      <c r="P146" s="40"/>
    </row>
    <row r="147" spans="1:16" s="39" customFormat="1" ht="20.100000000000001" customHeight="1">
      <c r="A147" s="16">
        <v>135</v>
      </c>
      <c r="B147" s="40"/>
      <c r="C147" s="40"/>
      <c r="D147" s="40"/>
      <c r="E147" s="40"/>
      <c r="F147" s="40"/>
      <c r="G147" s="41"/>
      <c r="H147" s="42"/>
      <c r="I147" s="43"/>
      <c r="J147" s="43"/>
      <c r="K147" s="43"/>
      <c r="L147" s="40"/>
      <c r="M147" s="40"/>
      <c r="N147" s="44"/>
      <c r="O147" s="41"/>
      <c r="P147" s="40"/>
    </row>
    <row r="148" spans="1:16" s="39" customFormat="1" ht="20.100000000000001" customHeight="1">
      <c r="A148" s="16">
        <v>136</v>
      </c>
      <c r="B148" s="40"/>
      <c r="C148" s="40"/>
      <c r="D148" s="40"/>
      <c r="E148" s="40"/>
      <c r="F148" s="40"/>
      <c r="G148" s="41"/>
      <c r="H148" s="42"/>
      <c r="I148" s="43"/>
      <c r="J148" s="43"/>
      <c r="K148" s="43"/>
      <c r="L148" s="40"/>
      <c r="M148" s="40"/>
      <c r="N148" s="44"/>
      <c r="O148" s="41"/>
      <c r="P148" s="40"/>
    </row>
    <row r="149" spans="1:16" s="39" customFormat="1" ht="20.100000000000001" customHeight="1">
      <c r="A149" s="16">
        <v>137</v>
      </c>
      <c r="B149" s="40"/>
      <c r="C149" s="40"/>
      <c r="D149" s="40"/>
      <c r="E149" s="40"/>
      <c r="F149" s="40"/>
      <c r="G149" s="41"/>
      <c r="H149" s="42"/>
      <c r="I149" s="43"/>
      <c r="J149" s="43"/>
      <c r="K149" s="43"/>
      <c r="L149" s="40"/>
      <c r="M149" s="40"/>
      <c r="N149" s="44"/>
      <c r="O149" s="41"/>
      <c r="P149" s="40"/>
    </row>
    <row r="150" spans="1:16" s="39" customFormat="1" ht="20.100000000000001" customHeight="1">
      <c r="A150" s="16">
        <v>138</v>
      </c>
      <c r="B150" s="40"/>
      <c r="C150" s="40"/>
      <c r="D150" s="40"/>
      <c r="E150" s="40"/>
      <c r="F150" s="40"/>
      <c r="G150" s="41"/>
      <c r="H150" s="42"/>
      <c r="I150" s="43"/>
      <c r="J150" s="43"/>
      <c r="K150" s="43"/>
      <c r="L150" s="40"/>
      <c r="M150" s="40"/>
      <c r="N150" s="44"/>
      <c r="O150" s="41"/>
      <c r="P150" s="40"/>
    </row>
    <row r="151" spans="1:16" s="39" customFormat="1" ht="20.100000000000001" customHeight="1">
      <c r="A151" s="16">
        <v>139</v>
      </c>
      <c r="B151" s="40"/>
      <c r="C151" s="40"/>
      <c r="D151" s="40"/>
      <c r="E151" s="40"/>
      <c r="F151" s="40"/>
      <c r="G151" s="41"/>
      <c r="H151" s="42"/>
      <c r="I151" s="43"/>
      <c r="J151" s="43"/>
      <c r="K151" s="43"/>
      <c r="L151" s="40"/>
      <c r="M151" s="40"/>
      <c r="N151" s="44"/>
      <c r="O151" s="41"/>
      <c r="P151" s="40"/>
    </row>
    <row r="152" spans="1:16" s="39" customFormat="1" ht="20.100000000000001" customHeight="1">
      <c r="A152" s="16">
        <v>140</v>
      </c>
      <c r="B152" s="40"/>
      <c r="C152" s="40"/>
      <c r="D152" s="40"/>
      <c r="E152" s="40"/>
      <c r="F152" s="40"/>
      <c r="G152" s="41"/>
      <c r="H152" s="42"/>
      <c r="I152" s="43"/>
      <c r="J152" s="43"/>
      <c r="K152" s="43"/>
      <c r="L152" s="40"/>
      <c r="M152" s="40"/>
      <c r="N152" s="44"/>
      <c r="O152" s="41"/>
      <c r="P152" s="40"/>
    </row>
    <row r="153" spans="1:16" s="39" customFormat="1" ht="20.100000000000001" customHeight="1">
      <c r="A153" s="16">
        <v>141</v>
      </c>
      <c r="B153" s="40"/>
      <c r="C153" s="40"/>
      <c r="D153" s="40"/>
      <c r="E153" s="40"/>
      <c r="F153" s="40"/>
      <c r="G153" s="41"/>
      <c r="H153" s="42"/>
      <c r="I153" s="43"/>
      <c r="J153" s="43"/>
      <c r="K153" s="43"/>
      <c r="L153" s="40"/>
      <c r="M153" s="40"/>
      <c r="N153" s="44"/>
      <c r="O153" s="41"/>
      <c r="P153" s="40"/>
    </row>
    <row r="154" spans="1:16" s="39" customFormat="1" ht="20.100000000000001" customHeight="1">
      <c r="A154" s="16">
        <v>142</v>
      </c>
      <c r="B154" s="40"/>
      <c r="C154" s="40"/>
      <c r="D154" s="40"/>
      <c r="E154" s="40"/>
      <c r="F154" s="40"/>
      <c r="G154" s="41"/>
      <c r="H154" s="42"/>
      <c r="I154" s="43"/>
      <c r="J154" s="43"/>
      <c r="K154" s="43"/>
      <c r="L154" s="40"/>
      <c r="M154" s="40"/>
      <c r="N154" s="44"/>
      <c r="O154" s="41"/>
      <c r="P154" s="40"/>
    </row>
    <row r="155" spans="1:16" s="39" customFormat="1" ht="20.100000000000001" customHeight="1">
      <c r="A155" s="16">
        <v>143</v>
      </c>
      <c r="B155" s="40"/>
      <c r="C155" s="40"/>
      <c r="D155" s="40"/>
      <c r="E155" s="40"/>
      <c r="F155" s="40"/>
      <c r="G155" s="41"/>
      <c r="H155" s="42"/>
      <c r="I155" s="43"/>
      <c r="J155" s="43"/>
      <c r="K155" s="43"/>
      <c r="L155" s="40"/>
      <c r="M155" s="40"/>
      <c r="N155" s="44"/>
      <c r="O155" s="41"/>
      <c r="P155" s="40"/>
    </row>
    <row r="156" spans="1:16" s="39" customFormat="1" ht="20.100000000000001" customHeight="1">
      <c r="A156" s="16">
        <v>144</v>
      </c>
      <c r="B156" s="40"/>
      <c r="C156" s="40"/>
      <c r="D156" s="40"/>
      <c r="E156" s="40"/>
      <c r="F156" s="40"/>
      <c r="G156" s="41"/>
      <c r="H156" s="42"/>
      <c r="I156" s="43"/>
      <c r="J156" s="43"/>
      <c r="K156" s="43"/>
      <c r="L156" s="40"/>
      <c r="M156" s="40"/>
      <c r="N156" s="44"/>
      <c r="O156" s="41"/>
      <c r="P156" s="40"/>
    </row>
    <row r="157" spans="1:16" s="39" customFormat="1" ht="20.100000000000001" customHeight="1">
      <c r="A157" s="16">
        <v>145</v>
      </c>
      <c r="B157" s="40"/>
      <c r="C157" s="40"/>
      <c r="D157" s="40"/>
      <c r="E157" s="40"/>
      <c r="F157" s="40"/>
      <c r="G157" s="41"/>
      <c r="H157" s="42"/>
      <c r="I157" s="43"/>
      <c r="J157" s="43"/>
      <c r="K157" s="43"/>
      <c r="L157" s="40"/>
      <c r="M157" s="40"/>
      <c r="N157" s="44"/>
      <c r="O157" s="41"/>
      <c r="P157" s="40"/>
    </row>
    <row r="158" spans="1:16" s="39" customFormat="1" ht="20.100000000000001" customHeight="1">
      <c r="A158" s="16">
        <v>146</v>
      </c>
      <c r="B158" s="40"/>
      <c r="C158" s="40"/>
      <c r="D158" s="40"/>
      <c r="E158" s="40"/>
      <c r="F158" s="40"/>
      <c r="G158" s="41"/>
      <c r="H158" s="42"/>
      <c r="I158" s="43"/>
      <c r="J158" s="43"/>
      <c r="K158" s="43"/>
      <c r="L158" s="40"/>
      <c r="M158" s="40"/>
      <c r="N158" s="44"/>
      <c r="O158" s="41"/>
      <c r="P158" s="40"/>
    </row>
    <row r="159" spans="1:16" s="39" customFormat="1" ht="20.100000000000001" customHeight="1">
      <c r="A159" s="16">
        <v>147</v>
      </c>
      <c r="B159" s="40"/>
      <c r="C159" s="40"/>
      <c r="D159" s="40"/>
      <c r="E159" s="40"/>
      <c r="F159" s="40"/>
      <c r="G159" s="41"/>
      <c r="H159" s="42"/>
      <c r="I159" s="43"/>
      <c r="J159" s="43"/>
      <c r="K159" s="43"/>
      <c r="L159" s="40"/>
      <c r="M159" s="40"/>
      <c r="N159" s="44"/>
      <c r="O159" s="41"/>
      <c r="P159" s="40"/>
    </row>
    <row r="160" spans="1:16" s="39" customFormat="1" ht="20.100000000000001" customHeight="1">
      <c r="A160" s="16">
        <v>148</v>
      </c>
      <c r="B160" s="40"/>
      <c r="C160" s="40"/>
      <c r="D160" s="40"/>
      <c r="E160" s="40"/>
      <c r="F160" s="40"/>
      <c r="G160" s="41"/>
      <c r="H160" s="42"/>
      <c r="I160" s="43"/>
      <c r="J160" s="43"/>
      <c r="K160" s="43"/>
      <c r="L160" s="40"/>
      <c r="M160" s="40"/>
      <c r="N160" s="44"/>
      <c r="O160" s="41"/>
      <c r="P160" s="40"/>
    </row>
    <row r="161" spans="1:16" s="39" customFormat="1" ht="20.100000000000001" customHeight="1">
      <c r="A161" s="16">
        <v>149</v>
      </c>
      <c r="B161" s="40"/>
      <c r="C161" s="40"/>
      <c r="D161" s="40"/>
      <c r="E161" s="40"/>
      <c r="F161" s="40"/>
      <c r="G161" s="41"/>
      <c r="H161" s="42"/>
      <c r="I161" s="43"/>
      <c r="J161" s="43"/>
      <c r="K161" s="43"/>
      <c r="L161" s="40"/>
      <c r="M161" s="40"/>
      <c r="N161" s="44"/>
      <c r="O161" s="41"/>
      <c r="P161" s="40"/>
    </row>
    <row r="162" spans="1:16" s="39" customFormat="1" ht="20.100000000000001" customHeight="1">
      <c r="A162" s="16">
        <v>150</v>
      </c>
      <c r="B162" s="40"/>
      <c r="C162" s="40"/>
      <c r="D162" s="40"/>
      <c r="E162" s="40"/>
      <c r="F162" s="40"/>
      <c r="G162" s="41"/>
      <c r="H162" s="42"/>
      <c r="I162" s="43"/>
      <c r="J162" s="43"/>
      <c r="K162" s="43"/>
      <c r="L162" s="40"/>
      <c r="M162" s="40"/>
      <c r="N162" s="44"/>
      <c r="O162" s="41"/>
      <c r="P162" s="40"/>
    </row>
    <row r="163" spans="1:16" s="39" customFormat="1" ht="20.100000000000001" customHeight="1">
      <c r="A163" s="16">
        <v>151</v>
      </c>
      <c r="B163" s="40"/>
      <c r="C163" s="40"/>
      <c r="D163" s="40"/>
      <c r="E163" s="40"/>
      <c r="F163" s="40"/>
      <c r="G163" s="41"/>
      <c r="H163" s="42"/>
      <c r="I163" s="43"/>
      <c r="J163" s="43"/>
      <c r="K163" s="43"/>
      <c r="L163" s="40"/>
      <c r="M163" s="40"/>
      <c r="N163" s="44"/>
      <c r="O163" s="41"/>
      <c r="P163" s="40"/>
    </row>
    <row r="164" spans="1:16" s="39" customFormat="1" ht="20.100000000000001" customHeight="1">
      <c r="A164" s="16">
        <v>152</v>
      </c>
      <c r="B164" s="40"/>
      <c r="C164" s="40"/>
      <c r="D164" s="40"/>
      <c r="E164" s="40"/>
      <c r="F164" s="40"/>
      <c r="G164" s="41"/>
      <c r="H164" s="42"/>
      <c r="I164" s="43"/>
      <c r="J164" s="43"/>
      <c r="K164" s="43"/>
      <c r="L164" s="40"/>
      <c r="M164" s="40"/>
      <c r="N164" s="44"/>
      <c r="O164" s="41"/>
      <c r="P164" s="40"/>
    </row>
    <row r="165" spans="1:16" s="39" customFormat="1" ht="20.100000000000001" customHeight="1">
      <c r="A165" s="16">
        <v>153</v>
      </c>
      <c r="B165" s="40"/>
      <c r="C165" s="40"/>
      <c r="D165" s="40"/>
      <c r="E165" s="40"/>
      <c r="F165" s="40"/>
      <c r="G165" s="41"/>
      <c r="H165" s="42"/>
      <c r="I165" s="43"/>
      <c r="J165" s="43"/>
      <c r="K165" s="43"/>
      <c r="L165" s="40"/>
      <c r="M165" s="40"/>
      <c r="N165" s="44"/>
      <c r="O165" s="41"/>
      <c r="P165" s="40"/>
    </row>
    <row r="166" spans="1:16" s="39" customFormat="1" ht="20.100000000000001" customHeight="1">
      <c r="A166" s="16">
        <v>154</v>
      </c>
      <c r="B166" s="40"/>
      <c r="C166" s="40"/>
      <c r="D166" s="40"/>
      <c r="E166" s="40"/>
      <c r="F166" s="40"/>
      <c r="G166" s="41"/>
      <c r="H166" s="42"/>
      <c r="I166" s="43"/>
      <c r="J166" s="43"/>
      <c r="K166" s="43"/>
      <c r="L166" s="40"/>
      <c r="M166" s="40"/>
      <c r="N166" s="44"/>
      <c r="O166" s="41"/>
      <c r="P166" s="40"/>
    </row>
    <row r="167" spans="1:16" s="39" customFormat="1" ht="20.100000000000001" customHeight="1">
      <c r="A167" s="16">
        <v>155</v>
      </c>
      <c r="B167" s="40"/>
      <c r="C167" s="40"/>
      <c r="D167" s="40"/>
      <c r="E167" s="40"/>
      <c r="F167" s="40"/>
      <c r="G167" s="41"/>
      <c r="H167" s="42"/>
      <c r="I167" s="43"/>
      <c r="J167" s="43"/>
      <c r="K167" s="43"/>
      <c r="L167" s="40"/>
      <c r="M167" s="40"/>
      <c r="N167" s="44"/>
      <c r="O167" s="41"/>
      <c r="P167" s="40"/>
    </row>
    <row r="168" spans="1:16" s="39" customFormat="1" ht="20.100000000000001" customHeight="1">
      <c r="A168" s="16">
        <v>156</v>
      </c>
      <c r="B168" s="40"/>
      <c r="C168" s="40"/>
      <c r="D168" s="40"/>
      <c r="E168" s="40"/>
      <c r="F168" s="40"/>
      <c r="G168" s="41"/>
      <c r="H168" s="42"/>
      <c r="I168" s="43"/>
      <c r="J168" s="43"/>
      <c r="K168" s="43"/>
      <c r="L168" s="40"/>
      <c r="M168" s="40"/>
      <c r="N168" s="44"/>
      <c r="O168" s="41"/>
      <c r="P168" s="40"/>
    </row>
    <row r="169" spans="1:16" s="39" customFormat="1" ht="20.100000000000001" customHeight="1">
      <c r="A169" s="16">
        <v>157</v>
      </c>
      <c r="B169" s="40"/>
      <c r="C169" s="40"/>
      <c r="D169" s="40"/>
      <c r="E169" s="40"/>
      <c r="F169" s="40"/>
      <c r="G169" s="41"/>
      <c r="H169" s="42"/>
      <c r="I169" s="43"/>
      <c r="J169" s="43"/>
      <c r="K169" s="43"/>
      <c r="L169" s="40"/>
      <c r="M169" s="40"/>
      <c r="N169" s="44"/>
      <c r="O169" s="41"/>
      <c r="P169" s="40"/>
    </row>
    <row r="170" spans="1:16" s="39" customFormat="1" ht="20.100000000000001" customHeight="1">
      <c r="A170" s="16">
        <v>158</v>
      </c>
      <c r="B170" s="40"/>
      <c r="C170" s="40"/>
      <c r="D170" s="40"/>
      <c r="E170" s="40"/>
      <c r="F170" s="40"/>
      <c r="G170" s="41"/>
      <c r="H170" s="42"/>
      <c r="I170" s="43"/>
      <c r="J170" s="43"/>
      <c r="K170" s="43"/>
      <c r="L170" s="40"/>
      <c r="M170" s="40"/>
      <c r="N170" s="44"/>
      <c r="O170" s="41"/>
      <c r="P170" s="40"/>
    </row>
    <row r="171" spans="1:16" s="39" customFormat="1" ht="20.100000000000001" customHeight="1">
      <c r="A171" s="16">
        <v>159</v>
      </c>
      <c r="B171" s="40"/>
      <c r="C171" s="40"/>
      <c r="D171" s="40"/>
      <c r="E171" s="40"/>
      <c r="F171" s="40"/>
      <c r="G171" s="41"/>
      <c r="H171" s="42"/>
      <c r="I171" s="43"/>
      <c r="J171" s="43"/>
      <c r="K171" s="43"/>
      <c r="L171" s="40"/>
      <c r="M171" s="40"/>
      <c r="N171" s="44"/>
      <c r="O171" s="41"/>
      <c r="P171" s="40"/>
    </row>
    <row r="172" spans="1:16" s="39" customFormat="1" ht="20.100000000000001" customHeight="1">
      <c r="A172" s="16">
        <v>160</v>
      </c>
      <c r="B172" s="40"/>
      <c r="C172" s="40"/>
      <c r="D172" s="40"/>
      <c r="E172" s="40"/>
      <c r="F172" s="40"/>
      <c r="G172" s="41"/>
      <c r="H172" s="42"/>
      <c r="I172" s="43"/>
      <c r="J172" s="43"/>
      <c r="K172" s="43"/>
      <c r="L172" s="40"/>
      <c r="M172" s="40"/>
      <c r="N172" s="44"/>
      <c r="O172" s="41"/>
      <c r="P172" s="40"/>
    </row>
    <row r="173" spans="1:16" s="39" customFormat="1" ht="20.100000000000001" customHeight="1">
      <c r="A173" s="16">
        <v>161</v>
      </c>
      <c r="B173" s="40"/>
      <c r="C173" s="40"/>
      <c r="D173" s="40"/>
      <c r="E173" s="40"/>
      <c r="F173" s="40"/>
      <c r="G173" s="41"/>
      <c r="H173" s="42"/>
      <c r="I173" s="43"/>
      <c r="J173" s="43"/>
      <c r="K173" s="43"/>
      <c r="L173" s="40"/>
      <c r="M173" s="40"/>
      <c r="N173" s="44"/>
      <c r="O173" s="41"/>
      <c r="P173" s="40"/>
    </row>
    <row r="174" spans="1:16" s="39" customFormat="1" ht="20.100000000000001" customHeight="1">
      <c r="A174" s="16">
        <v>162</v>
      </c>
      <c r="B174" s="40"/>
      <c r="C174" s="40"/>
      <c r="D174" s="40"/>
      <c r="E174" s="40"/>
      <c r="F174" s="40"/>
      <c r="G174" s="41"/>
      <c r="H174" s="42"/>
      <c r="I174" s="43"/>
      <c r="J174" s="43"/>
      <c r="K174" s="43"/>
      <c r="L174" s="40"/>
      <c r="M174" s="40"/>
      <c r="N174" s="44"/>
      <c r="O174" s="41"/>
      <c r="P174" s="40"/>
    </row>
    <row r="175" spans="1:16" s="39" customFormat="1" ht="20.100000000000001" customHeight="1">
      <c r="A175" s="16">
        <v>163</v>
      </c>
      <c r="B175" s="40"/>
      <c r="C175" s="40"/>
      <c r="D175" s="40"/>
      <c r="E175" s="40"/>
      <c r="F175" s="40"/>
      <c r="G175" s="41"/>
      <c r="H175" s="42"/>
      <c r="I175" s="43"/>
      <c r="J175" s="43"/>
      <c r="K175" s="43"/>
      <c r="L175" s="40"/>
      <c r="M175" s="40"/>
      <c r="N175" s="44"/>
      <c r="O175" s="41"/>
      <c r="P175" s="40"/>
    </row>
    <row r="176" spans="1:16" s="39" customFormat="1" ht="20.100000000000001" customHeight="1">
      <c r="A176" s="16">
        <v>164</v>
      </c>
      <c r="B176" s="40"/>
      <c r="C176" s="40"/>
      <c r="D176" s="40"/>
      <c r="E176" s="40"/>
      <c r="F176" s="40"/>
      <c r="G176" s="41"/>
      <c r="H176" s="42"/>
      <c r="I176" s="43"/>
      <c r="J176" s="43"/>
      <c r="K176" s="43"/>
      <c r="L176" s="40"/>
      <c r="M176" s="40"/>
      <c r="N176" s="44"/>
      <c r="O176" s="41"/>
      <c r="P176" s="40"/>
    </row>
    <row r="177" spans="1:16" s="39" customFormat="1" ht="20.100000000000001" customHeight="1">
      <c r="A177" s="16">
        <v>165</v>
      </c>
      <c r="B177" s="40"/>
      <c r="C177" s="40"/>
      <c r="D177" s="40"/>
      <c r="E177" s="40"/>
      <c r="F177" s="40"/>
      <c r="G177" s="41"/>
      <c r="H177" s="42"/>
      <c r="I177" s="43"/>
      <c r="J177" s="43"/>
      <c r="K177" s="43"/>
      <c r="L177" s="40"/>
      <c r="M177" s="40"/>
      <c r="N177" s="44"/>
      <c r="O177" s="41"/>
      <c r="P177" s="40"/>
    </row>
    <row r="178" spans="1:16" s="39" customFormat="1" ht="20.100000000000001" customHeight="1">
      <c r="A178" s="16">
        <v>166</v>
      </c>
      <c r="B178" s="40"/>
      <c r="C178" s="40"/>
      <c r="D178" s="40"/>
      <c r="E178" s="40"/>
      <c r="F178" s="40"/>
      <c r="G178" s="41"/>
      <c r="H178" s="42"/>
      <c r="I178" s="43"/>
      <c r="J178" s="43"/>
      <c r="K178" s="43"/>
      <c r="L178" s="40"/>
      <c r="M178" s="40"/>
      <c r="N178" s="44"/>
      <c r="O178" s="41"/>
      <c r="P178" s="40"/>
    </row>
    <row r="179" spans="1:16" s="39" customFormat="1" ht="20.100000000000001" customHeight="1">
      <c r="A179" s="16">
        <v>167</v>
      </c>
      <c r="B179" s="40"/>
      <c r="C179" s="40"/>
      <c r="D179" s="40"/>
      <c r="E179" s="40"/>
      <c r="F179" s="40"/>
      <c r="G179" s="41"/>
      <c r="H179" s="42"/>
      <c r="I179" s="43"/>
      <c r="J179" s="43"/>
      <c r="K179" s="43"/>
      <c r="L179" s="40"/>
      <c r="M179" s="40"/>
      <c r="N179" s="44"/>
      <c r="O179" s="41"/>
      <c r="P179" s="40"/>
    </row>
    <row r="180" spans="1:16" s="39" customFormat="1" ht="20.100000000000001" customHeight="1">
      <c r="A180" s="16">
        <v>168</v>
      </c>
      <c r="B180" s="40"/>
      <c r="C180" s="40"/>
      <c r="D180" s="40"/>
      <c r="E180" s="40"/>
      <c r="F180" s="40"/>
      <c r="G180" s="41"/>
      <c r="H180" s="42"/>
      <c r="I180" s="43"/>
      <c r="J180" s="43"/>
      <c r="K180" s="43"/>
      <c r="L180" s="40"/>
      <c r="M180" s="40"/>
      <c r="N180" s="44"/>
      <c r="O180" s="41"/>
      <c r="P180" s="40"/>
    </row>
    <row r="181" spans="1:16" s="39" customFormat="1" ht="20.100000000000001" customHeight="1">
      <c r="A181" s="16">
        <v>169</v>
      </c>
      <c r="B181" s="40"/>
      <c r="C181" s="40"/>
      <c r="D181" s="40"/>
      <c r="E181" s="40"/>
      <c r="F181" s="40"/>
      <c r="G181" s="41"/>
      <c r="H181" s="42"/>
      <c r="I181" s="43"/>
      <c r="J181" s="43"/>
      <c r="K181" s="43"/>
      <c r="L181" s="40"/>
      <c r="M181" s="40"/>
      <c r="N181" s="44"/>
      <c r="O181" s="41"/>
      <c r="P181" s="40"/>
    </row>
    <row r="182" spans="1:16" s="39" customFormat="1" ht="20.100000000000001" customHeight="1">
      <c r="A182" s="16">
        <v>170</v>
      </c>
      <c r="B182" s="40"/>
      <c r="C182" s="40"/>
      <c r="D182" s="40"/>
      <c r="E182" s="40"/>
      <c r="F182" s="40"/>
      <c r="G182" s="41"/>
      <c r="H182" s="42"/>
      <c r="I182" s="43"/>
      <c r="J182" s="43"/>
      <c r="K182" s="43"/>
      <c r="L182" s="40"/>
      <c r="M182" s="40"/>
      <c r="N182" s="44"/>
      <c r="O182" s="41"/>
      <c r="P182" s="40"/>
    </row>
    <row r="183" spans="1:16" s="39" customFormat="1" ht="20.100000000000001" customHeight="1">
      <c r="A183" s="16">
        <v>171</v>
      </c>
      <c r="B183" s="40"/>
      <c r="C183" s="40"/>
      <c r="D183" s="40"/>
      <c r="E183" s="40"/>
      <c r="F183" s="40"/>
      <c r="G183" s="41"/>
      <c r="H183" s="42"/>
      <c r="I183" s="43"/>
      <c r="J183" s="43"/>
      <c r="K183" s="43"/>
      <c r="L183" s="40"/>
      <c r="M183" s="40"/>
      <c r="N183" s="44"/>
      <c r="O183" s="41"/>
      <c r="P183" s="40"/>
    </row>
    <row r="184" spans="1:16" s="39" customFormat="1" ht="20.100000000000001" customHeight="1">
      <c r="A184" s="16">
        <v>172</v>
      </c>
      <c r="B184" s="40"/>
      <c r="C184" s="40"/>
      <c r="D184" s="40"/>
      <c r="E184" s="40"/>
      <c r="F184" s="40"/>
      <c r="G184" s="41"/>
      <c r="H184" s="42"/>
      <c r="I184" s="43"/>
      <c r="J184" s="43"/>
      <c r="K184" s="43"/>
      <c r="L184" s="40"/>
      <c r="M184" s="40"/>
      <c r="N184" s="44"/>
      <c r="O184" s="41"/>
      <c r="P184" s="40"/>
    </row>
    <row r="185" spans="1:16" s="39" customFormat="1" ht="20.100000000000001" customHeight="1">
      <c r="A185" s="16">
        <v>173</v>
      </c>
      <c r="B185" s="40"/>
      <c r="C185" s="40"/>
      <c r="D185" s="40"/>
      <c r="E185" s="40"/>
      <c r="F185" s="40"/>
      <c r="G185" s="41"/>
      <c r="H185" s="42"/>
      <c r="I185" s="43"/>
      <c r="J185" s="43"/>
      <c r="K185" s="43"/>
      <c r="L185" s="40"/>
      <c r="M185" s="40"/>
      <c r="N185" s="44"/>
      <c r="O185" s="41"/>
      <c r="P185" s="40"/>
    </row>
    <row r="186" spans="1:16" s="39" customFormat="1" ht="20.100000000000001" customHeight="1">
      <c r="A186" s="16">
        <v>174</v>
      </c>
      <c r="B186" s="40"/>
      <c r="C186" s="40"/>
      <c r="D186" s="40"/>
      <c r="E186" s="40"/>
      <c r="F186" s="40"/>
      <c r="G186" s="41"/>
      <c r="H186" s="42"/>
      <c r="I186" s="43"/>
      <c r="J186" s="43"/>
      <c r="K186" s="43"/>
      <c r="L186" s="40"/>
      <c r="M186" s="40"/>
      <c r="N186" s="44"/>
      <c r="O186" s="41"/>
      <c r="P186" s="40"/>
    </row>
    <row r="187" spans="1:16" s="39" customFormat="1" ht="20.100000000000001" customHeight="1">
      <c r="A187" s="16">
        <v>175</v>
      </c>
      <c r="B187" s="40"/>
      <c r="C187" s="40"/>
      <c r="D187" s="40"/>
      <c r="E187" s="40"/>
      <c r="F187" s="40"/>
      <c r="G187" s="41"/>
      <c r="H187" s="42"/>
      <c r="I187" s="43"/>
      <c r="J187" s="43"/>
      <c r="K187" s="43"/>
      <c r="L187" s="40"/>
      <c r="M187" s="40"/>
      <c r="N187" s="44"/>
      <c r="O187" s="41"/>
      <c r="P187" s="40"/>
    </row>
    <row r="188" spans="1:16" s="39" customFormat="1" ht="20.100000000000001" customHeight="1">
      <c r="A188" s="16">
        <v>176</v>
      </c>
      <c r="B188" s="40"/>
      <c r="C188" s="40"/>
      <c r="D188" s="40"/>
      <c r="E188" s="40"/>
      <c r="F188" s="40"/>
      <c r="G188" s="41"/>
      <c r="H188" s="42"/>
      <c r="I188" s="43"/>
      <c r="J188" s="43"/>
      <c r="K188" s="43"/>
      <c r="L188" s="40"/>
      <c r="M188" s="40"/>
      <c r="N188" s="44"/>
      <c r="O188" s="41"/>
      <c r="P188" s="40"/>
    </row>
    <row r="189" spans="1:16" s="39" customFormat="1" ht="20.100000000000001" customHeight="1">
      <c r="A189" s="16">
        <v>177</v>
      </c>
      <c r="B189" s="40"/>
      <c r="C189" s="40"/>
      <c r="D189" s="40"/>
      <c r="E189" s="40"/>
      <c r="F189" s="40"/>
      <c r="G189" s="41"/>
      <c r="H189" s="42"/>
      <c r="I189" s="43"/>
      <c r="J189" s="43"/>
      <c r="K189" s="43"/>
      <c r="L189" s="40"/>
      <c r="M189" s="40"/>
      <c r="N189" s="44"/>
      <c r="O189" s="41"/>
      <c r="P189" s="40"/>
    </row>
    <row r="190" spans="1:16" s="39" customFormat="1" ht="20.100000000000001" customHeight="1">
      <c r="A190" s="16">
        <v>178</v>
      </c>
      <c r="B190" s="40"/>
      <c r="C190" s="40"/>
      <c r="D190" s="40"/>
      <c r="E190" s="40"/>
      <c r="F190" s="40"/>
      <c r="G190" s="41"/>
      <c r="H190" s="42"/>
      <c r="I190" s="43"/>
      <c r="J190" s="43"/>
      <c r="K190" s="43"/>
      <c r="L190" s="40"/>
      <c r="M190" s="40"/>
      <c r="N190" s="44"/>
      <c r="O190" s="41"/>
      <c r="P190" s="40"/>
    </row>
    <row r="191" spans="1:16" s="39" customFormat="1" ht="20.100000000000001" customHeight="1">
      <c r="A191" s="16">
        <v>179</v>
      </c>
      <c r="B191" s="40"/>
      <c r="C191" s="40"/>
      <c r="D191" s="40"/>
      <c r="E191" s="40"/>
      <c r="F191" s="40"/>
      <c r="G191" s="41"/>
      <c r="H191" s="42"/>
      <c r="I191" s="43"/>
      <c r="J191" s="43"/>
      <c r="K191" s="43"/>
      <c r="L191" s="40"/>
      <c r="M191" s="40"/>
      <c r="N191" s="44"/>
      <c r="O191" s="41"/>
      <c r="P191" s="40"/>
    </row>
    <row r="192" spans="1:16" s="39" customFormat="1" ht="20.100000000000001" customHeight="1">
      <c r="A192" s="16">
        <v>180</v>
      </c>
      <c r="B192" s="40"/>
      <c r="C192" s="40"/>
      <c r="D192" s="40"/>
      <c r="E192" s="40"/>
      <c r="F192" s="40"/>
      <c r="G192" s="41"/>
      <c r="H192" s="42"/>
      <c r="I192" s="43"/>
      <c r="J192" s="43"/>
      <c r="K192" s="43"/>
      <c r="L192" s="40"/>
      <c r="M192" s="40"/>
      <c r="N192" s="44"/>
      <c r="O192" s="41"/>
      <c r="P192" s="40"/>
    </row>
    <row r="193" spans="1:16" s="39" customFormat="1" ht="20.100000000000001" customHeight="1">
      <c r="A193" s="16">
        <v>181</v>
      </c>
      <c r="B193" s="40"/>
      <c r="C193" s="40"/>
      <c r="D193" s="40"/>
      <c r="E193" s="40"/>
      <c r="F193" s="40"/>
      <c r="G193" s="41"/>
      <c r="H193" s="42"/>
      <c r="I193" s="43"/>
      <c r="J193" s="43"/>
      <c r="K193" s="43"/>
      <c r="L193" s="40"/>
      <c r="M193" s="40"/>
      <c r="N193" s="44"/>
      <c r="O193" s="41"/>
      <c r="P193" s="40"/>
    </row>
    <row r="194" spans="1:16" s="39" customFormat="1" ht="20.100000000000001" customHeight="1">
      <c r="A194" s="16">
        <v>182</v>
      </c>
      <c r="B194" s="40"/>
      <c r="C194" s="40"/>
      <c r="D194" s="40"/>
      <c r="E194" s="40"/>
      <c r="F194" s="40"/>
      <c r="G194" s="41"/>
      <c r="H194" s="42"/>
      <c r="I194" s="43"/>
      <c r="J194" s="43"/>
      <c r="K194" s="43"/>
      <c r="L194" s="40"/>
      <c r="M194" s="40"/>
      <c r="N194" s="44"/>
      <c r="O194" s="41"/>
      <c r="P194" s="40"/>
    </row>
    <row r="195" spans="1:16" s="39" customFormat="1" ht="20.100000000000001" customHeight="1">
      <c r="A195" s="16">
        <v>183</v>
      </c>
      <c r="B195" s="40"/>
      <c r="C195" s="40"/>
      <c r="D195" s="40"/>
      <c r="E195" s="40"/>
      <c r="F195" s="40"/>
      <c r="G195" s="41"/>
      <c r="H195" s="42"/>
      <c r="I195" s="43"/>
      <c r="J195" s="43"/>
      <c r="K195" s="43"/>
      <c r="L195" s="40"/>
      <c r="M195" s="40"/>
      <c r="N195" s="44"/>
      <c r="O195" s="41"/>
      <c r="P195" s="40"/>
    </row>
    <row r="196" spans="1:16" s="39" customFormat="1" ht="20.100000000000001" customHeight="1">
      <c r="A196" s="16">
        <v>184</v>
      </c>
      <c r="B196" s="40"/>
      <c r="C196" s="40"/>
      <c r="D196" s="40"/>
      <c r="E196" s="40"/>
      <c r="F196" s="40"/>
      <c r="G196" s="41"/>
      <c r="H196" s="42"/>
      <c r="I196" s="43"/>
      <c r="J196" s="43"/>
      <c r="K196" s="43"/>
      <c r="L196" s="40"/>
      <c r="M196" s="40"/>
      <c r="N196" s="44"/>
      <c r="O196" s="41"/>
      <c r="P196" s="40"/>
    </row>
    <row r="197" spans="1:16" s="39" customFormat="1" ht="20.100000000000001" customHeight="1">
      <c r="A197" s="16">
        <v>185</v>
      </c>
      <c r="B197" s="40"/>
      <c r="C197" s="40"/>
      <c r="D197" s="40"/>
      <c r="E197" s="40"/>
      <c r="F197" s="40"/>
      <c r="G197" s="41"/>
      <c r="H197" s="42"/>
      <c r="I197" s="43"/>
      <c r="J197" s="43"/>
      <c r="K197" s="43"/>
      <c r="L197" s="40"/>
      <c r="M197" s="40"/>
      <c r="N197" s="44"/>
      <c r="O197" s="41"/>
      <c r="P197" s="40"/>
    </row>
    <row r="198" spans="1:16" s="39" customFormat="1" ht="20.100000000000001" customHeight="1">
      <c r="A198" s="16">
        <v>186</v>
      </c>
      <c r="B198" s="40"/>
      <c r="C198" s="40"/>
      <c r="D198" s="40"/>
      <c r="E198" s="40"/>
      <c r="F198" s="40"/>
      <c r="G198" s="41"/>
      <c r="H198" s="42"/>
      <c r="I198" s="43"/>
      <c r="J198" s="43"/>
      <c r="K198" s="43"/>
      <c r="L198" s="40"/>
      <c r="M198" s="40"/>
      <c r="N198" s="44"/>
      <c r="O198" s="41"/>
      <c r="P198" s="40"/>
    </row>
    <row r="199" spans="1:16" s="39" customFormat="1" ht="20.100000000000001" customHeight="1">
      <c r="A199" s="16">
        <v>187</v>
      </c>
      <c r="B199" s="40"/>
      <c r="C199" s="40"/>
      <c r="D199" s="40"/>
      <c r="E199" s="40"/>
      <c r="F199" s="40"/>
      <c r="G199" s="41"/>
      <c r="H199" s="42"/>
      <c r="I199" s="43"/>
      <c r="J199" s="43"/>
      <c r="K199" s="43"/>
      <c r="L199" s="40"/>
      <c r="M199" s="40"/>
      <c r="N199" s="44"/>
      <c r="O199" s="41"/>
      <c r="P199" s="40"/>
    </row>
    <row r="200" spans="1:16" s="39" customFormat="1" ht="20.100000000000001" customHeight="1">
      <c r="A200" s="16">
        <v>188</v>
      </c>
      <c r="B200" s="40"/>
      <c r="C200" s="40"/>
      <c r="D200" s="40"/>
      <c r="E200" s="40"/>
      <c r="F200" s="40"/>
      <c r="G200" s="41"/>
      <c r="H200" s="42"/>
      <c r="I200" s="43"/>
      <c r="J200" s="43"/>
      <c r="K200" s="43"/>
      <c r="L200" s="40"/>
      <c r="M200" s="40"/>
      <c r="N200" s="44"/>
      <c r="O200" s="41"/>
      <c r="P200" s="40"/>
    </row>
    <row r="201" spans="1:16" s="39" customFormat="1" ht="20.100000000000001" customHeight="1">
      <c r="A201" s="16">
        <v>189</v>
      </c>
      <c r="B201" s="40"/>
      <c r="C201" s="40"/>
      <c r="D201" s="40"/>
      <c r="E201" s="40"/>
      <c r="F201" s="40"/>
      <c r="G201" s="41"/>
      <c r="H201" s="42"/>
      <c r="I201" s="43"/>
      <c r="J201" s="43"/>
      <c r="K201" s="43"/>
      <c r="L201" s="40"/>
      <c r="M201" s="40"/>
      <c r="N201" s="44"/>
      <c r="O201" s="41"/>
      <c r="P201" s="40"/>
    </row>
    <row r="202" spans="1:16" s="39" customFormat="1" ht="20.100000000000001" customHeight="1">
      <c r="A202" s="16">
        <v>190</v>
      </c>
      <c r="B202" s="40"/>
      <c r="C202" s="40"/>
      <c r="D202" s="40"/>
      <c r="E202" s="40"/>
      <c r="F202" s="40"/>
      <c r="G202" s="41"/>
      <c r="H202" s="42"/>
      <c r="I202" s="43"/>
      <c r="J202" s="43"/>
      <c r="K202" s="43"/>
      <c r="L202" s="40"/>
      <c r="M202" s="40"/>
      <c r="N202" s="44"/>
      <c r="O202" s="41"/>
      <c r="P202" s="40"/>
    </row>
    <row r="203" spans="1:16" s="39" customFormat="1" ht="20.100000000000001" customHeight="1">
      <c r="A203" s="16">
        <v>191</v>
      </c>
      <c r="B203" s="40"/>
      <c r="C203" s="40"/>
      <c r="D203" s="40"/>
      <c r="E203" s="40"/>
      <c r="F203" s="40"/>
      <c r="G203" s="41"/>
      <c r="H203" s="42"/>
      <c r="I203" s="43"/>
      <c r="J203" s="43"/>
      <c r="K203" s="43"/>
      <c r="L203" s="40"/>
      <c r="M203" s="40"/>
      <c r="N203" s="44"/>
      <c r="O203" s="41"/>
      <c r="P203" s="40"/>
    </row>
    <row r="204" spans="1:16" s="39" customFormat="1" ht="20.100000000000001" customHeight="1">
      <c r="A204" s="16">
        <v>192</v>
      </c>
      <c r="B204" s="40"/>
      <c r="C204" s="40"/>
      <c r="D204" s="40"/>
      <c r="E204" s="40"/>
      <c r="F204" s="40"/>
      <c r="G204" s="41"/>
      <c r="H204" s="42"/>
      <c r="I204" s="43"/>
      <c r="J204" s="43"/>
      <c r="K204" s="43"/>
      <c r="L204" s="40"/>
      <c r="M204" s="40"/>
      <c r="N204" s="44"/>
      <c r="O204" s="41"/>
      <c r="P204" s="40"/>
    </row>
    <row r="205" spans="1:16" s="39" customFormat="1" ht="20.100000000000001" customHeight="1">
      <c r="A205" s="16">
        <v>193</v>
      </c>
      <c r="B205" s="40"/>
      <c r="C205" s="40"/>
      <c r="D205" s="40"/>
      <c r="E205" s="40"/>
      <c r="F205" s="40"/>
      <c r="G205" s="41"/>
      <c r="H205" s="42"/>
      <c r="I205" s="43"/>
      <c r="J205" s="43"/>
      <c r="K205" s="43"/>
      <c r="L205" s="40"/>
      <c r="M205" s="40"/>
      <c r="N205" s="44"/>
      <c r="O205" s="41"/>
      <c r="P205" s="40"/>
    </row>
    <row r="206" spans="1:16" s="39" customFormat="1" ht="20.100000000000001" customHeight="1">
      <c r="A206" s="16">
        <v>194</v>
      </c>
      <c r="B206" s="40"/>
      <c r="C206" s="40"/>
      <c r="D206" s="40"/>
      <c r="E206" s="40"/>
      <c r="F206" s="40"/>
      <c r="G206" s="41"/>
      <c r="H206" s="42"/>
      <c r="I206" s="43"/>
      <c r="J206" s="43"/>
      <c r="K206" s="43"/>
      <c r="L206" s="40"/>
      <c r="M206" s="40"/>
      <c r="N206" s="44"/>
      <c r="O206" s="41"/>
      <c r="P206" s="40"/>
    </row>
    <row r="207" spans="1:16" s="39" customFormat="1" ht="20.100000000000001" customHeight="1">
      <c r="A207" s="16">
        <v>195</v>
      </c>
      <c r="B207" s="40"/>
      <c r="C207" s="40"/>
      <c r="D207" s="40"/>
      <c r="E207" s="40"/>
      <c r="F207" s="40"/>
      <c r="G207" s="41"/>
      <c r="H207" s="42"/>
      <c r="I207" s="43"/>
      <c r="J207" s="43"/>
      <c r="K207" s="43"/>
      <c r="L207" s="40"/>
      <c r="M207" s="40"/>
      <c r="N207" s="44"/>
      <c r="O207" s="41"/>
      <c r="P207" s="40"/>
    </row>
    <row r="208" spans="1:16" s="39" customFormat="1" ht="20.100000000000001" customHeight="1">
      <c r="A208" s="16">
        <v>196</v>
      </c>
      <c r="B208" s="40"/>
      <c r="C208" s="40"/>
      <c r="D208" s="40"/>
      <c r="E208" s="40"/>
      <c r="F208" s="40"/>
      <c r="G208" s="41"/>
      <c r="H208" s="42"/>
      <c r="I208" s="43"/>
      <c r="J208" s="43"/>
      <c r="K208" s="43"/>
      <c r="L208" s="40"/>
      <c r="M208" s="40"/>
      <c r="N208" s="44"/>
      <c r="O208" s="41"/>
      <c r="P208" s="40"/>
    </row>
    <row r="209" spans="1:16" s="39" customFormat="1" ht="20.100000000000001" customHeight="1">
      <c r="A209" s="16">
        <v>197</v>
      </c>
      <c r="B209" s="40"/>
      <c r="C209" s="40"/>
      <c r="D209" s="40"/>
      <c r="E209" s="40"/>
      <c r="F209" s="40"/>
      <c r="G209" s="41"/>
      <c r="H209" s="42"/>
      <c r="I209" s="43"/>
      <c r="J209" s="43"/>
      <c r="K209" s="43"/>
      <c r="L209" s="40"/>
      <c r="M209" s="40"/>
      <c r="N209" s="44"/>
      <c r="O209" s="41"/>
      <c r="P209" s="40"/>
    </row>
    <row r="210" spans="1:16" s="39" customFormat="1" ht="20.100000000000001" customHeight="1">
      <c r="A210" s="16">
        <v>198</v>
      </c>
      <c r="B210" s="40"/>
      <c r="C210" s="40"/>
      <c r="D210" s="40"/>
      <c r="E210" s="40"/>
      <c r="F210" s="40"/>
      <c r="G210" s="41"/>
      <c r="H210" s="42"/>
      <c r="I210" s="43"/>
      <c r="J210" s="43"/>
      <c r="K210" s="43"/>
      <c r="L210" s="40"/>
      <c r="M210" s="40"/>
      <c r="N210" s="44"/>
      <c r="O210" s="41"/>
      <c r="P210" s="40"/>
    </row>
    <row r="211" spans="1:16" s="39" customFormat="1" ht="20.100000000000001" customHeight="1">
      <c r="A211" s="16">
        <v>199</v>
      </c>
      <c r="B211" s="40"/>
      <c r="C211" s="40"/>
      <c r="D211" s="40"/>
      <c r="E211" s="40"/>
      <c r="F211" s="40"/>
      <c r="G211" s="41"/>
      <c r="H211" s="42"/>
      <c r="I211" s="43"/>
      <c r="J211" s="43"/>
      <c r="K211" s="43"/>
      <c r="L211" s="40"/>
      <c r="M211" s="40"/>
      <c r="N211" s="44"/>
      <c r="O211" s="41"/>
      <c r="P211" s="40"/>
    </row>
    <row r="212" spans="1:16" s="39" customFormat="1" ht="20.100000000000001" customHeight="1">
      <c r="A212" s="16">
        <v>200</v>
      </c>
      <c r="B212" s="40"/>
      <c r="C212" s="40"/>
      <c r="D212" s="40"/>
      <c r="E212" s="40"/>
      <c r="F212" s="40"/>
      <c r="G212" s="41"/>
      <c r="H212" s="42"/>
      <c r="I212" s="43"/>
      <c r="J212" s="43"/>
      <c r="K212" s="43"/>
      <c r="L212" s="40"/>
      <c r="M212" s="40"/>
      <c r="N212" s="44"/>
      <c r="O212" s="41"/>
      <c r="P212" s="40"/>
    </row>
    <row r="213" spans="1:16" s="39" customFormat="1" ht="20.100000000000001" customHeight="1">
      <c r="A213" s="16">
        <v>201</v>
      </c>
      <c r="B213" s="40"/>
      <c r="C213" s="40"/>
      <c r="D213" s="40"/>
      <c r="E213" s="40"/>
      <c r="F213" s="40"/>
      <c r="G213" s="41"/>
      <c r="H213" s="42"/>
      <c r="I213" s="43"/>
      <c r="J213" s="43"/>
      <c r="K213" s="43"/>
      <c r="L213" s="40"/>
      <c r="M213" s="40"/>
      <c r="N213" s="44"/>
      <c r="O213" s="41"/>
      <c r="P213" s="40"/>
    </row>
    <row r="214" spans="1:16" s="39" customFormat="1" ht="20.100000000000001" customHeight="1">
      <c r="A214" s="16">
        <v>202</v>
      </c>
      <c r="B214" s="40"/>
      <c r="C214" s="40"/>
      <c r="D214" s="40"/>
      <c r="E214" s="40"/>
      <c r="F214" s="40"/>
      <c r="G214" s="41"/>
      <c r="H214" s="42"/>
      <c r="I214" s="43"/>
      <c r="J214" s="43"/>
      <c r="K214" s="43"/>
      <c r="L214" s="40"/>
      <c r="M214" s="40"/>
      <c r="N214" s="44"/>
      <c r="O214" s="41"/>
      <c r="P214" s="40"/>
    </row>
    <row r="215" spans="1:16" s="39" customFormat="1" ht="20.100000000000001" customHeight="1">
      <c r="A215" s="16">
        <v>203</v>
      </c>
      <c r="B215" s="40"/>
      <c r="C215" s="40"/>
      <c r="D215" s="40"/>
      <c r="E215" s="40"/>
      <c r="F215" s="40"/>
      <c r="G215" s="41"/>
      <c r="H215" s="42"/>
      <c r="I215" s="43"/>
      <c r="J215" s="43"/>
      <c r="K215" s="43"/>
      <c r="L215" s="40"/>
      <c r="M215" s="40"/>
      <c r="N215" s="44"/>
      <c r="O215" s="41"/>
      <c r="P215" s="40"/>
    </row>
    <row r="216" spans="1:16" s="39" customFormat="1" ht="20.100000000000001" customHeight="1">
      <c r="A216" s="16">
        <v>204</v>
      </c>
      <c r="B216" s="40"/>
      <c r="C216" s="40"/>
      <c r="D216" s="40"/>
      <c r="E216" s="40"/>
      <c r="F216" s="40"/>
      <c r="G216" s="41"/>
      <c r="H216" s="42"/>
      <c r="I216" s="43"/>
      <c r="J216" s="43"/>
      <c r="K216" s="43"/>
      <c r="L216" s="40"/>
      <c r="M216" s="40"/>
      <c r="N216" s="44"/>
      <c r="O216" s="41"/>
      <c r="P216" s="40"/>
    </row>
    <row r="217" spans="1:16" s="39" customFormat="1" ht="20.100000000000001" customHeight="1">
      <c r="A217" s="16">
        <v>205</v>
      </c>
      <c r="B217" s="40"/>
      <c r="C217" s="40"/>
      <c r="D217" s="40"/>
      <c r="E217" s="40"/>
      <c r="F217" s="40"/>
      <c r="G217" s="41"/>
      <c r="H217" s="42"/>
      <c r="I217" s="43"/>
      <c r="J217" s="43"/>
      <c r="K217" s="43"/>
      <c r="L217" s="40"/>
      <c r="M217" s="40"/>
      <c r="N217" s="44"/>
      <c r="O217" s="41"/>
      <c r="P217" s="40"/>
    </row>
    <row r="218" spans="1:16" s="39" customFormat="1" ht="20.100000000000001" customHeight="1">
      <c r="A218" s="16">
        <v>206</v>
      </c>
      <c r="B218" s="40"/>
      <c r="C218" s="40"/>
      <c r="D218" s="40"/>
      <c r="E218" s="40"/>
      <c r="F218" s="40"/>
      <c r="G218" s="41"/>
      <c r="H218" s="42"/>
      <c r="I218" s="43"/>
      <c r="J218" s="43"/>
      <c r="K218" s="43"/>
      <c r="L218" s="40"/>
      <c r="M218" s="40"/>
      <c r="N218" s="44"/>
      <c r="O218" s="41"/>
      <c r="P218" s="40"/>
    </row>
    <row r="219" spans="1:16" s="39" customFormat="1" ht="20.100000000000001" customHeight="1">
      <c r="A219" s="16">
        <v>207</v>
      </c>
      <c r="B219" s="40"/>
      <c r="C219" s="40"/>
      <c r="D219" s="40"/>
      <c r="E219" s="40"/>
      <c r="F219" s="40"/>
      <c r="G219" s="41"/>
      <c r="H219" s="42"/>
      <c r="I219" s="43"/>
      <c r="J219" s="43"/>
      <c r="K219" s="43"/>
      <c r="L219" s="40"/>
      <c r="M219" s="40"/>
      <c r="N219" s="44"/>
      <c r="O219" s="41"/>
      <c r="P219" s="40"/>
    </row>
    <row r="220" spans="1:16" s="39" customFormat="1" ht="20.100000000000001" customHeight="1">
      <c r="A220" s="16">
        <v>208</v>
      </c>
      <c r="B220" s="40"/>
      <c r="C220" s="40"/>
      <c r="D220" s="40"/>
      <c r="E220" s="40"/>
      <c r="F220" s="40"/>
      <c r="G220" s="41"/>
      <c r="H220" s="42"/>
      <c r="I220" s="43"/>
      <c r="J220" s="43"/>
      <c r="K220" s="43"/>
      <c r="L220" s="40"/>
      <c r="M220" s="40"/>
      <c r="N220" s="44"/>
      <c r="O220" s="41"/>
      <c r="P220" s="40"/>
    </row>
    <row r="221" spans="1:16" s="39" customFormat="1" ht="20.100000000000001" customHeight="1">
      <c r="A221" s="16">
        <v>209</v>
      </c>
      <c r="B221" s="40"/>
      <c r="C221" s="40"/>
      <c r="D221" s="40"/>
      <c r="E221" s="40"/>
      <c r="F221" s="40"/>
      <c r="G221" s="41"/>
      <c r="H221" s="42"/>
      <c r="I221" s="43"/>
      <c r="J221" s="43"/>
      <c r="K221" s="43"/>
      <c r="L221" s="40"/>
      <c r="M221" s="40"/>
      <c r="N221" s="44"/>
      <c r="O221" s="41"/>
      <c r="P221" s="40"/>
    </row>
    <row r="222" spans="1:16" s="39" customFormat="1" ht="20.100000000000001" customHeight="1">
      <c r="A222" s="16">
        <v>210</v>
      </c>
      <c r="B222" s="40"/>
      <c r="C222" s="40"/>
      <c r="D222" s="40"/>
      <c r="E222" s="40"/>
      <c r="F222" s="40"/>
      <c r="G222" s="41"/>
      <c r="H222" s="42"/>
      <c r="I222" s="43"/>
      <c r="J222" s="43"/>
      <c r="K222" s="43"/>
      <c r="L222" s="40"/>
      <c r="M222" s="40"/>
      <c r="N222" s="44"/>
      <c r="O222" s="41"/>
      <c r="P222" s="40"/>
    </row>
    <row r="223" spans="1:16" s="39" customFormat="1" ht="20.100000000000001" customHeight="1">
      <c r="A223" s="16">
        <v>211</v>
      </c>
      <c r="B223" s="40"/>
      <c r="C223" s="40"/>
      <c r="D223" s="40"/>
      <c r="E223" s="40"/>
      <c r="F223" s="40"/>
      <c r="G223" s="41"/>
      <c r="H223" s="42"/>
      <c r="I223" s="43"/>
      <c r="J223" s="43"/>
      <c r="K223" s="43"/>
      <c r="L223" s="40"/>
      <c r="M223" s="40"/>
      <c r="N223" s="44"/>
      <c r="O223" s="41"/>
      <c r="P223" s="40"/>
    </row>
    <row r="224" spans="1:16" s="39" customFormat="1" ht="20.100000000000001" customHeight="1">
      <c r="A224" s="16">
        <v>212</v>
      </c>
      <c r="B224" s="40"/>
      <c r="C224" s="40"/>
      <c r="D224" s="40"/>
      <c r="E224" s="40"/>
      <c r="F224" s="40"/>
      <c r="G224" s="41"/>
      <c r="H224" s="42"/>
      <c r="I224" s="43"/>
      <c r="J224" s="43"/>
      <c r="K224" s="43"/>
      <c r="L224" s="40"/>
      <c r="M224" s="40"/>
      <c r="N224" s="44"/>
      <c r="O224" s="41"/>
      <c r="P224" s="40"/>
    </row>
    <row r="225" spans="1:16" s="39" customFormat="1" ht="20.100000000000001" customHeight="1">
      <c r="A225" s="16">
        <v>213</v>
      </c>
      <c r="B225" s="40"/>
      <c r="C225" s="40"/>
      <c r="D225" s="40"/>
      <c r="E225" s="40"/>
      <c r="F225" s="40"/>
      <c r="G225" s="41"/>
      <c r="H225" s="42"/>
      <c r="I225" s="43"/>
      <c r="J225" s="43"/>
      <c r="K225" s="43"/>
      <c r="L225" s="40"/>
      <c r="M225" s="40"/>
      <c r="N225" s="44"/>
      <c r="O225" s="41"/>
      <c r="P225" s="40"/>
    </row>
    <row r="226" spans="1:16" s="39" customFormat="1" ht="20.100000000000001" customHeight="1">
      <c r="A226" s="16">
        <v>214</v>
      </c>
      <c r="B226" s="40"/>
      <c r="C226" s="40"/>
      <c r="D226" s="40"/>
      <c r="E226" s="40"/>
      <c r="F226" s="40"/>
      <c r="G226" s="41"/>
      <c r="H226" s="42"/>
      <c r="I226" s="43"/>
      <c r="J226" s="43"/>
      <c r="K226" s="43"/>
      <c r="L226" s="40"/>
      <c r="M226" s="40"/>
      <c r="N226" s="44"/>
      <c r="O226" s="41"/>
      <c r="P226" s="40"/>
    </row>
    <row r="227" spans="1:16" s="39" customFormat="1" ht="20.100000000000001" customHeight="1">
      <c r="A227" s="16">
        <v>215</v>
      </c>
      <c r="B227" s="40"/>
      <c r="C227" s="40"/>
      <c r="D227" s="40"/>
      <c r="E227" s="40"/>
      <c r="F227" s="40"/>
      <c r="G227" s="41"/>
      <c r="H227" s="42"/>
      <c r="I227" s="43"/>
      <c r="J227" s="43"/>
      <c r="K227" s="43"/>
      <c r="L227" s="40"/>
      <c r="M227" s="40"/>
      <c r="N227" s="44"/>
      <c r="O227" s="41"/>
      <c r="P227" s="40"/>
    </row>
    <row r="228" spans="1:16" s="39" customFormat="1" ht="20.100000000000001" customHeight="1">
      <c r="A228" s="16">
        <v>216</v>
      </c>
      <c r="B228" s="40"/>
      <c r="C228" s="40"/>
      <c r="D228" s="40"/>
      <c r="E228" s="40"/>
      <c r="F228" s="40"/>
      <c r="G228" s="41"/>
      <c r="H228" s="42"/>
      <c r="I228" s="43"/>
      <c r="J228" s="43"/>
      <c r="K228" s="43"/>
      <c r="L228" s="40"/>
      <c r="M228" s="40"/>
      <c r="N228" s="44"/>
      <c r="O228" s="41"/>
      <c r="P228" s="40"/>
    </row>
    <row r="229" spans="1:16" s="39" customFormat="1" ht="20.100000000000001" customHeight="1">
      <c r="A229" s="16">
        <v>217</v>
      </c>
      <c r="B229" s="40"/>
      <c r="C229" s="40"/>
      <c r="D229" s="40"/>
      <c r="E229" s="40"/>
      <c r="F229" s="40"/>
      <c r="G229" s="41"/>
      <c r="H229" s="42"/>
      <c r="I229" s="43"/>
      <c r="J229" s="43"/>
      <c r="K229" s="43"/>
      <c r="L229" s="40"/>
      <c r="M229" s="40"/>
      <c r="N229" s="44"/>
      <c r="O229" s="41"/>
      <c r="P229" s="40"/>
    </row>
    <row r="230" spans="1:16" s="39" customFormat="1" ht="20.100000000000001" customHeight="1">
      <c r="A230" s="16">
        <v>218</v>
      </c>
      <c r="B230" s="40"/>
      <c r="C230" s="40"/>
      <c r="D230" s="40"/>
      <c r="E230" s="40"/>
      <c r="F230" s="40"/>
      <c r="G230" s="41"/>
      <c r="H230" s="42"/>
      <c r="I230" s="43"/>
      <c r="J230" s="43"/>
      <c r="K230" s="43"/>
      <c r="L230" s="40"/>
      <c r="M230" s="40"/>
      <c r="N230" s="44"/>
      <c r="O230" s="41"/>
      <c r="P230" s="40"/>
    </row>
    <row r="231" spans="1:16" s="39" customFormat="1" ht="20.100000000000001" customHeight="1">
      <c r="A231" s="16">
        <v>219</v>
      </c>
      <c r="B231" s="40"/>
      <c r="C231" s="40"/>
      <c r="D231" s="40"/>
      <c r="E231" s="40"/>
      <c r="F231" s="40"/>
      <c r="G231" s="41"/>
      <c r="H231" s="42"/>
      <c r="I231" s="43"/>
      <c r="J231" s="43"/>
      <c r="K231" s="43"/>
      <c r="L231" s="40"/>
      <c r="M231" s="40"/>
      <c r="N231" s="44"/>
      <c r="O231" s="41"/>
      <c r="P231" s="40"/>
    </row>
    <row r="232" spans="1:16" s="39" customFormat="1" ht="20.100000000000001" customHeight="1">
      <c r="A232" s="16">
        <v>220</v>
      </c>
      <c r="B232" s="40"/>
      <c r="C232" s="40"/>
      <c r="D232" s="40"/>
      <c r="E232" s="40"/>
      <c r="F232" s="40"/>
      <c r="G232" s="41"/>
      <c r="H232" s="42"/>
      <c r="I232" s="43"/>
      <c r="J232" s="43"/>
      <c r="K232" s="43"/>
      <c r="L232" s="40"/>
      <c r="M232" s="40"/>
      <c r="N232" s="44"/>
      <c r="O232" s="41"/>
      <c r="P232" s="40"/>
    </row>
    <row r="233" spans="1:16" s="39" customFormat="1" ht="20.100000000000001" customHeight="1">
      <c r="A233" s="16">
        <v>221</v>
      </c>
      <c r="B233" s="40"/>
      <c r="C233" s="40"/>
      <c r="D233" s="40"/>
      <c r="E233" s="40"/>
      <c r="F233" s="40"/>
      <c r="G233" s="41"/>
      <c r="H233" s="42"/>
      <c r="I233" s="43"/>
      <c r="J233" s="43"/>
      <c r="K233" s="43"/>
      <c r="L233" s="40"/>
      <c r="M233" s="40"/>
      <c r="N233" s="44"/>
      <c r="O233" s="41"/>
      <c r="P233" s="40"/>
    </row>
    <row r="234" spans="1:16" s="39" customFormat="1" ht="20.100000000000001" customHeight="1">
      <c r="A234" s="16">
        <v>222</v>
      </c>
      <c r="B234" s="40"/>
      <c r="C234" s="40"/>
      <c r="D234" s="40"/>
      <c r="E234" s="40"/>
      <c r="F234" s="40"/>
      <c r="G234" s="41"/>
      <c r="H234" s="42"/>
      <c r="I234" s="43"/>
      <c r="J234" s="43"/>
      <c r="K234" s="43"/>
      <c r="L234" s="40"/>
      <c r="M234" s="40"/>
      <c r="N234" s="44"/>
      <c r="O234" s="41"/>
      <c r="P234" s="40"/>
    </row>
    <row r="235" spans="1:16" s="39" customFormat="1" ht="20.100000000000001" customHeight="1">
      <c r="A235" s="16">
        <v>223</v>
      </c>
      <c r="B235" s="40"/>
      <c r="C235" s="40"/>
      <c r="D235" s="40"/>
      <c r="E235" s="40"/>
      <c r="F235" s="40"/>
      <c r="G235" s="41"/>
      <c r="H235" s="42"/>
      <c r="I235" s="43"/>
      <c r="J235" s="43"/>
      <c r="K235" s="43"/>
      <c r="L235" s="40"/>
      <c r="M235" s="40"/>
      <c r="N235" s="44"/>
      <c r="O235" s="41"/>
      <c r="P235" s="40"/>
    </row>
    <row r="236" spans="1:16" s="39" customFormat="1" ht="20.100000000000001" customHeight="1">
      <c r="A236" s="16">
        <v>224</v>
      </c>
      <c r="B236" s="40"/>
      <c r="C236" s="40"/>
      <c r="D236" s="40"/>
      <c r="E236" s="40"/>
      <c r="F236" s="40"/>
      <c r="G236" s="41"/>
      <c r="H236" s="42"/>
      <c r="I236" s="43"/>
      <c r="J236" s="43"/>
      <c r="K236" s="43"/>
      <c r="L236" s="40"/>
      <c r="M236" s="40"/>
      <c r="N236" s="44"/>
      <c r="O236" s="41"/>
      <c r="P236" s="40"/>
    </row>
    <row r="237" spans="1:16" s="39" customFormat="1" ht="20.100000000000001" customHeight="1">
      <c r="A237" s="16">
        <v>225</v>
      </c>
      <c r="B237" s="40"/>
      <c r="C237" s="40"/>
      <c r="D237" s="40"/>
      <c r="E237" s="40"/>
      <c r="F237" s="40"/>
      <c r="G237" s="41"/>
      <c r="H237" s="42"/>
      <c r="I237" s="43"/>
      <c r="J237" s="43"/>
      <c r="K237" s="43"/>
      <c r="L237" s="40"/>
      <c r="M237" s="40"/>
      <c r="N237" s="44"/>
      <c r="O237" s="41"/>
      <c r="P237" s="40"/>
    </row>
    <row r="238" spans="1:16" s="39" customFormat="1" ht="20.100000000000001" customHeight="1">
      <c r="A238" s="16">
        <v>226</v>
      </c>
      <c r="B238" s="40"/>
      <c r="C238" s="40"/>
      <c r="D238" s="40"/>
      <c r="E238" s="40"/>
      <c r="F238" s="40"/>
      <c r="G238" s="41"/>
      <c r="H238" s="42"/>
      <c r="I238" s="43"/>
      <c r="J238" s="43"/>
      <c r="K238" s="43"/>
      <c r="L238" s="40"/>
      <c r="M238" s="40"/>
      <c r="N238" s="44"/>
      <c r="O238" s="41"/>
      <c r="P238" s="40"/>
    </row>
    <row r="239" spans="1:16" s="39" customFormat="1" ht="20.100000000000001" customHeight="1">
      <c r="A239" s="16">
        <v>227</v>
      </c>
      <c r="B239" s="40"/>
      <c r="C239" s="40"/>
      <c r="D239" s="40"/>
      <c r="E239" s="40"/>
      <c r="F239" s="40"/>
      <c r="G239" s="41"/>
      <c r="H239" s="42"/>
      <c r="I239" s="43"/>
      <c r="J239" s="43"/>
      <c r="K239" s="43"/>
      <c r="L239" s="40"/>
      <c r="M239" s="40"/>
      <c r="N239" s="44"/>
      <c r="O239" s="41"/>
      <c r="P239" s="40"/>
    </row>
    <row r="240" spans="1:16" s="39" customFormat="1" ht="20.100000000000001" customHeight="1">
      <c r="A240" s="16">
        <v>228</v>
      </c>
      <c r="B240" s="40"/>
      <c r="C240" s="40"/>
      <c r="D240" s="40"/>
      <c r="E240" s="40"/>
      <c r="F240" s="40"/>
      <c r="G240" s="41"/>
      <c r="H240" s="42"/>
      <c r="I240" s="43"/>
      <c r="J240" s="43"/>
      <c r="K240" s="43"/>
      <c r="L240" s="40"/>
      <c r="M240" s="40"/>
      <c r="N240" s="44"/>
      <c r="O240" s="41"/>
      <c r="P240" s="40"/>
    </row>
    <row r="241" spans="1:16" s="39" customFormat="1" ht="20.100000000000001" customHeight="1">
      <c r="A241" s="16">
        <v>229</v>
      </c>
      <c r="B241" s="40"/>
      <c r="C241" s="40"/>
      <c r="D241" s="40"/>
      <c r="E241" s="40"/>
      <c r="F241" s="40"/>
      <c r="G241" s="41"/>
      <c r="H241" s="42"/>
      <c r="I241" s="43"/>
      <c r="J241" s="43"/>
      <c r="K241" s="43"/>
      <c r="L241" s="40"/>
      <c r="M241" s="40"/>
      <c r="N241" s="44"/>
      <c r="O241" s="41"/>
      <c r="P241" s="40"/>
    </row>
    <row r="242" spans="1:16" s="39" customFormat="1" ht="20.100000000000001" customHeight="1">
      <c r="A242" s="16">
        <v>230</v>
      </c>
      <c r="B242" s="40"/>
      <c r="C242" s="40"/>
      <c r="D242" s="40"/>
      <c r="E242" s="40"/>
      <c r="F242" s="40"/>
      <c r="G242" s="41"/>
      <c r="H242" s="42"/>
      <c r="I242" s="43"/>
      <c r="J242" s="43"/>
      <c r="K242" s="43"/>
      <c r="L242" s="40"/>
      <c r="M242" s="40"/>
      <c r="N242" s="44"/>
      <c r="O242" s="41"/>
      <c r="P242" s="40"/>
    </row>
    <row r="243" spans="1:16" s="39" customFormat="1" ht="20.100000000000001" customHeight="1">
      <c r="A243" s="16">
        <v>231</v>
      </c>
      <c r="B243" s="40"/>
      <c r="C243" s="40"/>
      <c r="D243" s="40"/>
      <c r="E243" s="40"/>
      <c r="F243" s="40"/>
      <c r="G243" s="41"/>
      <c r="H243" s="42"/>
      <c r="I243" s="43"/>
      <c r="J243" s="43"/>
      <c r="K243" s="43"/>
      <c r="L243" s="40"/>
      <c r="M243" s="40"/>
      <c r="N243" s="44"/>
      <c r="O243" s="41"/>
      <c r="P243" s="40"/>
    </row>
    <row r="244" spans="1:16" s="39" customFormat="1" ht="20.100000000000001" customHeight="1">
      <c r="A244" s="16">
        <v>232</v>
      </c>
      <c r="B244" s="40"/>
      <c r="C244" s="40"/>
      <c r="D244" s="40"/>
      <c r="E244" s="40"/>
      <c r="F244" s="40"/>
      <c r="G244" s="41"/>
      <c r="H244" s="42"/>
      <c r="I244" s="43"/>
      <c r="J244" s="43"/>
      <c r="K244" s="43"/>
      <c r="L244" s="40"/>
      <c r="M244" s="40"/>
      <c r="N244" s="44"/>
      <c r="O244" s="41"/>
      <c r="P244" s="40"/>
    </row>
    <row r="245" spans="1:16" s="39" customFormat="1" ht="20.100000000000001" customHeight="1">
      <c r="A245" s="16">
        <v>233</v>
      </c>
      <c r="B245" s="40"/>
      <c r="C245" s="40"/>
      <c r="D245" s="40"/>
      <c r="E245" s="40"/>
      <c r="F245" s="40"/>
      <c r="G245" s="41"/>
      <c r="H245" s="42"/>
      <c r="I245" s="43"/>
      <c r="J245" s="43"/>
      <c r="K245" s="43"/>
      <c r="L245" s="40"/>
      <c r="M245" s="40"/>
      <c r="N245" s="44"/>
      <c r="O245" s="41"/>
      <c r="P245" s="40"/>
    </row>
    <row r="246" spans="1:16" s="39" customFormat="1" ht="20.100000000000001" customHeight="1">
      <c r="A246" s="16">
        <v>234</v>
      </c>
      <c r="B246" s="40"/>
      <c r="C246" s="40"/>
      <c r="D246" s="40"/>
      <c r="E246" s="40"/>
      <c r="F246" s="40"/>
      <c r="G246" s="41"/>
      <c r="H246" s="42"/>
      <c r="I246" s="43"/>
      <c r="J246" s="43"/>
      <c r="K246" s="43"/>
      <c r="L246" s="40"/>
      <c r="M246" s="40"/>
      <c r="N246" s="44"/>
      <c r="O246" s="41"/>
      <c r="P246" s="40"/>
    </row>
    <row r="247" spans="1:16" s="39" customFormat="1" ht="20.100000000000001" customHeight="1">
      <c r="A247" s="16">
        <v>235</v>
      </c>
      <c r="B247" s="40"/>
      <c r="C247" s="40"/>
      <c r="D247" s="40"/>
      <c r="E247" s="40"/>
      <c r="F247" s="40"/>
      <c r="G247" s="41"/>
      <c r="H247" s="42"/>
      <c r="I247" s="43"/>
      <c r="J247" s="43"/>
      <c r="K247" s="43"/>
      <c r="L247" s="40"/>
      <c r="M247" s="40"/>
      <c r="N247" s="44"/>
      <c r="O247" s="41"/>
      <c r="P247" s="40"/>
    </row>
    <row r="248" spans="1:16" s="39" customFormat="1" ht="20.100000000000001" customHeight="1">
      <c r="A248" s="16">
        <v>236</v>
      </c>
      <c r="B248" s="40"/>
      <c r="C248" s="40"/>
      <c r="D248" s="40"/>
      <c r="E248" s="40"/>
      <c r="F248" s="40"/>
      <c r="G248" s="41"/>
      <c r="H248" s="42"/>
      <c r="I248" s="43"/>
      <c r="J248" s="43"/>
      <c r="K248" s="43"/>
      <c r="L248" s="40"/>
      <c r="M248" s="40"/>
      <c r="N248" s="44"/>
      <c r="O248" s="41"/>
      <c r="P248" s="40"/>
    </row>
    <row r="249" spans="1:16" s="39" customFormat="1" ht="20.100000000000001" customHeight="1">
      <c r="A249" s="16">
        <v>237</v>
      </c>
      <c r="B249" s="40"/>
      <c r="C249" s="40"/>
      <c r="D249" s="40"/>
      <c r="E249" s="40"/>
      <c r="F249" s="40"/>
      <c r="G249" s="41"/>
      <c r="H249" s="42"/>
      <c r="I249" s="43"/>
      <c r="J249" s="43"/>
      <c r="K249" s="43"/>
      <c r="L249" s="40"/>
      <c r="M249" s="40"/>
      <c r="N249" s="44"/>
      <c r="O249" s="41"/>
      <c r="P249" s="40"/>
    </row>
    <row r="250" spans="1:16" s="39" customFormat="1" ht="20.100000000000001" customHeight="1">
      <c r="A250" s="16">
        <v>238</v>
      </c>
      <c r="B250" s="40"/>
      <c r="C250" s="40"/>
      <c r="D250" s="40"/>
      <c r="E250" s="40"/>
      <c r="F250" s="40"/>
      <c r="G250" s="41"/>
      <c r="H250" s="42"/>
      <c r="I250" s="43"/>
      <c r="J250" s="43"/>
      <c r="K250" s="43"/>
      <c r="L250" s="40"/>
      <c r="M250" s="40"/>
      <c r="N250" s="44"/>
      <c r="O250" s="41"/>
      <c r="P250" s="40"/>
    </row>
    <row r="251" spans="1:16" s="39" customFormat="1" ht="20.100000000000001" customHeight="1">
      <c r="A251" s="16">
        <v>239</v>
      </c>
      <c r="B251" s="40"/>
      <c r="C251" s="40"/>
      <c r="D251" s="40"/>
      <c r="E251" s="40"/>
      <c r="F251" s="40"/>
      <c r="G251" s="41"/>
      <c r="H251" s="42"/>
      <c r="I251" s="43"/>
      <c r="J251" s="43"/>
      <c r="K251" s="43"/>
      <c r="L251" s="40"/>
      <c r="M251" s="40"/>
      <c r="N251" s="44"/>
      <c r="O251" s="41"/>
      <c r="P251" s="40"/>
    </row>
    <row r="252" spans="1:16" s="39" customFormat="1" ht="20.100000000000001" customHeight="1">
      <c r="A252" s="16">
        <v>240</v>
      </c>
      <c r="B252" s="40"/>
      <c r="C252" s="40"/>
      <c r="D252" s="40"/>
      <c r="E252" s="40"/>
      <c r="F252" s="40"/>
      <c r="G252" s="41"/>
      <c r="H252" s="42"/>
      <c r="I252" s="43"/>
      <c r="J252" s="43"/>
      <c r="K252" s="43"/>
      <c r="L252" s="40"/>
      <c r="M252" s="40"/>
      <c r="N252" s="44"/>
      <c r="O252" s="41"/>
      <c r="P252" s="40"/>
    </row>
    <row r="253" spans="1:16" s="39" customFormat="1" ht="20.100000000000001" customHeight="1">
      <c r="A253" s="16">
        <v>241</v>
      </c>
      <c r="B253" s="40"/>
      <c r="C253" s="40"/>
      <c r="D253" s="40"/>
      <c r="E253" s="40"/>
      <c r="F253" s="40"/>
      <c r="G253" s="41"/>
      <c r="H253" s="42"/>
      <c r="I253" s="43"/>
      <c r="J253" s="43"/>
      <c r="K253" s="43"/>
      <c r="L253" s="40"/>
      <c r="M253" s="40"/>
      <c r="N253" s="44"/>
      <c r="O253" s="41"/>
      <c r="P253" s="40"/>
    </row>
    <row r="254" spans="1:16" s="39" customFormat="1" ht="20.100000000000001" customHeight="1">
      <c r="A254" s="16">
        <v>242</v>
      </c>
      <c r="B254" s="40"/>
      <c r="C254" s="40"/>
      <c r="D254" s="40"/>
      <c r="E254" s="40"/>
      <c r="F254" s="40"/>
      <c r="G254" s="41"/>
      <c r="H254" s="42"/>
      <c r="I254" s="43"/>
      <c r="J254" s="43"/>
      <c r="K254" s="43"/>
      <c r="L254" s="40"/>
      <c r="M254" s="40"/>
      <c r="N254" s="44"/>
      <c r="O254" s="41"/>
      <c r="P254" s="40"/>
    </row>
    <row r="255" spans="1:16" s="39" customFormat="1" ht="20.100000000000001" customHeight="1">
      <c r="A255" s="16">
        <v>243</v>
      </c>
      <c r="B255" s="40"/>
      <c r="C255" s="40"/>
      <c r="D255" s="40"/>
      <c r="E255" s="40"/>
      <c r="F255" s="40"/>
      <c r="G255" s="41"/>
      <c r="H255" s="42"/>
      <c r="I255" s="43"/>
      <c r="J255" s="43"/>
      <c r="K255" s="43"/>
      <c r="L255" s="40"/>
      <c r="M255" s="40"/>
      <c r="N255" s="44"/>
      <c r="O255" s="41"/>
      <c r="P255" s="40"/>
    </row>
    <row r="256" spans="1:16" s="39" customFormat="1" ht="20.100000000000001" customHeight="1">
      <c r="A256" s="16">
        <v>244</v>
      </c>
      <c r="B256" s="40"/>
      <c r="C256" s="40"/>
      <c r="D256" s="40"/>
      <c r="E256" s="40"/>
      <c r="F256" s="40"/>
      <c r="G256" s="41"/>
      <c r="H256" s="42"/>
      <c r="I256" s="43"/>
      <c r="J256" s="43"/>
      <c r="K256" s="43"/>
      <c r="L256" s="40"/>
      <c r="M256" s="40"/>
      <c r="N256" s="44"/>
      <c r="O256" s="41"/>
      <c r="P256" s="40"/>
    </row>
    <row r="257" spans="1:16" s="39" customFormat="1" ht="20.100000000000001" customHeight="1">
      <c r="A257" s="16">
        <v>245</v>
      </c>
      <c r="B257" s="40"/>
      <c r="C257" s="40"/>
      <c r="D257" s="40"/>
      <c r="E257" s="40"/>
      <c r="F257" s="40"/>
      <c r="G257" s="41"/>
      <c r="H257" s="42"/>
      <c r="I257" s="43"/>
      <c r="J257" s="43"/>
      <c r="K257" s="43"/>
      <c r="L257" s="40"/>
      <c r="M257" s="40"/>
      <c r="N257" s="44"/>
      <c r="O257" s="41"/>
      <c r="P257" s="40"/>
    </row>
    <row r="258" spans="1:16" s="39" customFormat="1" ht="20.100000000000001" customHeight="1">
      <c r="A258" s="16">
        <v>246</v>
      </c>
      <c r="B258" s="40"/>
      <c r="C258" s="40"/>
      <c r="D258" s="40"/>
      <c r="E258" s="40"/>
      <c r="F258" s="40"/>
      <c r="G258" s="41"/>
      <c r="H258" s="42"/>
      <c r="I258" s="43"/>
      <c r="J258" s="43"/>
      <c r="K258" s="43"/>
      <c r="L258" s="40"/>
      <c r="M258" s="40"/>
      <c r="N258" s="44"/>
      <c r="O258" s="41"/>
      <c r="P258" s="40"/>
    </row>
    <row r="259" spans="1:16" s="39" customFormat="1" ht="20.100000000000001" customHeight="1">
      <c r="A259" s="16">
        <v>247</v>
      </c>
      <c r="B259" s="40"/>
      <c r="C259" s="40"/>
      <c r="D259" s="40"/>
      <c r="E259" s="40"/>
      <c r="F259" s="40"/>
      <c r="G259" s="41"/>
      <c r="H259" s="42"/>
      <c r="I259" s="43"/>
      <c r="J259" s="43"/>
      <c r="K259" s="43"/>
      <c r="L259" s="40"/>
      <c r="M259" s="40"/>
      <c r="N259" s="44"/>
      <c r="O259" s="41"/>
      <c r="P259" s="40"/>
    </row>
    <row r="260" spans="1:16" s="39" customFormat="1" ht="20.100000000000001" customHeight="1">
      <c r="A260" s="16">
        <v>248</v>
      </c>
      <c r="B260" s="40"/>
      <c r="C260" s="40"/>
      <c r="D260" s="40"/>
      <c r="E260" s="40"/>
      <c r="F260" s="40"/>
      <c r="G260" s="41"/>
      <c r="H260" s="42"/>
      <c r="I260" s="43"/>
      <c r="J260" s="43"/>
      <c r="K260" s="43"/>
      <c r="L260" s="40"/>
      <c r="M260" s="40"/>
      <c r="N260" s="44"/>
      <c r="O260" s="41"/>
      <c r="P260" s="40"/>
    </row>
    <row r="261" spans="1:16" s="39" customFormat="1" ht="20.100000000000001" customHeight="1">
      <c r="A261" s="16">
        <v>249</v>
      </c>
      <c r="B261" s="40"/>
      <c r="C261" s="40"/>
      <c r="D261" s="40"/>
      <c r="E261" s="40"/>
      <c r="F261" s="40"/>
      <c r="G261" s="41"/>
      <c r="H261" s="42"/>
      <c r="I261" s="43"/>
      <c r="J261" s="43"/>
      <c r="K261" s="43"/>
      <c r="L261" s="40"/>
      <c r="M261" s="40"/>
      <c r="N261" s="44"/>
      <c r="O261" s="41"/>
      <c r="P261" s="40"/>
    </row>
    <row r="262" spans="1:16" s="39" customFormat="1" ht="20.100000000000001" customHeight="1">
      <c r="A262" s="16">
        <v>250</v>
      </c>
      <c r="B262" s="40"/>
      <c r="C262" s="40"/>
      <c r="D262" s="40"/>
      <c r="E262" s="40"/>
      <c r="F262" s="40"/>
      <c r="G262" s="41"/>
      <c r="H262" s="42"/>
      <c r="I262" s="43"/>
      <c r="J262" s="43"/>
      <c r="K262" s="43"/>
      <c r="L262" s="40"/>
      <c r="M262" s="40"/>
      <c r="N262" s="44"/>
      <c r="O262" s="41"/>
      <c r="P262" s="40"/>
    </row>
    <row r="263" spans="1:16" s="39" customFormat="1" ht="20.100000000000001" customHeight="1">
      <c r="A263" s="16">
        <v>251</v>
      </c>
      <c r="B263" s="40"/>
      <c r="C263" s="40"/>
      <c r="D263" s="40"/>
      <c r="E263" s="40"/>
      <c r="F263" s="40"/>
      <c r="G263" s="41"/>
      <c r="H263" s="42"/>
      <c r="I263" s="43"/>
      <c r="J263" s="43"/>
      <c r="K263" s="43"/>
      <c r="L263" s="40"/>
      <c r="M263" s="40"/>
      <c r="N263" s="44"/>
      <c r="O263" s="41"/>
      <c r="P263" s="40"/>
    </row>
    <row r="264" spans="1:16" s="39" customFormat="1" ht="20.100000000000001" customHeight="1">
      <c r="A264" s="16">
        <v>252</v>
      </c>
      <c r="B264" s="40"/>
      <c r="C264" s="40"/>
      <c r="D264" s="40"/>
      <c r="E264" s="40"/>
      <c r="F264" s="40"/>
      <c r="G264" s="41"/>
      <c r="H264" s="42"/>
      <c r="I264" s="43"/>
      <c r="J264" s="43"/>
      <c r="K264" s="43"/>
      <c r="L264" s="40"/>
      <c r="M264" s="40"/>
      <c r="N264" s="44"/>
      <c r="O264" s="41"/>
      <c r="P264" s="40"/>
    </row>
    <row r="265" spans="1:16" s="39" customFormat="1" ht="20.100000000000001" customHeight="1">
      <c r="A265" s="16">
        <v>253</v>
      </c>
      <c r="B265" s="40"/>
      <c r="C265" s="40"/>
      <c r="D265" s="40"/>
      <c r="E265" s="40"/>
      <c r="F265" s="40"/>
      <c r="G265" s="41"/>
      <c r="H265" s="42"/>
      <c r="I265" s="43"/>
      <c r="J265" s="43"/>
      <c r="K265" s="43"/>
      <c r="L265" s="40"/>
      <c r="M265" s="40"/>
      <c r="N265" s="44"/>
      <c r="O265" s="41"/>
      <c r="P265" s="40"/>
    </row>
    <row r="266" spans="1:16" s="51" customFormat="1" ht="20.100000000000001" customHeight="1">
      <c r="A266" s="16">
        <v>254</v>
      </c>
      <c r="B266" s="40"/>
      <c r="C266" s="46"/>
      <c r="D266" s="46"/>
      <c r="E266" s="47"/>
      <c r="F266" s="47"/>
      <c r="G266" s="48"/>
      <c r="H266" s="49"/>
      <c r="I266" s="50"/>
      <c r="J266" s="43"/>
      <c r="K266" s="43"/>
      <c r="L266" s="40"/>
      <c r="M266" s="40"/>
      <c r="N266" s="44"/>
      <c r="O266" s="48"/>
      <c r="P266" s="36"/>
    </row>
    <row r="267" spans="1:16" s="51" customFormat="1" ht="20.100000000000001" customHeight="1">
      <c r="A267" s="16">
        <v>255</v>
      </c>
      <c r="B267" s="40"/>
      <c r="C267" s="46"/>
      <c r="D267" s="46"/>
      <c r="E267" s="47"/>
      <c r="F267" s="47"/>
      <c r="G267" s="48"/>
      <c r="H267" s="49"/>
      <c r="I267" s="50"/>
      <c r="J267" s="43"/>
      <c r="K267" s="43"/>
      <c r="L267" s="40"/>
      <c r="M267" s="40"/>
      <c r="N267" s="44"/>
      <c r="O267" s="48"/>
      <c r="P267" s="36"/>
    </row>
    <row r="268" spans="1:16" s="51" customFormat="1" ht="20.100000000000001" customHeight="1">
      <c r="A268" s="16">
        <v>256</v>
      </c>
      <c r="B268" s="40"/>
      <c r="C268" s="46"/>
      <c r="D268" s="46"/>
      <c r="E268" s="47"/>
      <c r="F268" s="47"/>
      <c r="G268" s="48"/>
      <c r="H268" s="49"/>
      <c r="I268" s="50"/>
      <c r="J268" s="43"/>
      <c r="K268" s="43"/>
      <c r="L268" s="40"/>
      <c r="M268" s="40"/>
      <c r="N268" s="44"/>
      <c r="O268" s="48"/>
      <c r="P268" s="36"/>
    </row>
    <row r="269" spans="1:16" s="51" customFormat="1" ht="20.100000000000001" customHeight="1">
      <c r="A269" s="16">
        <v>257</v>
      </c>
      <c r="B269" s="40"/>
      <c r="C269" s="46"/>
      <c r="D269" s="46"/>
      <c r="E269" s="47"/>
      <c r="F269" s="47"/>
      <c r="G269" s="48"/>
      <c r="H269" s="49"/>
      <c r="I269" s="50"/>
      <c r="J269" s="43"/>
      <c r="K269" s="43"/>
      <c r="L269" s="40"/>
      <c r="M269" s="40"/>
      <c r="N269" s="44"/>
      <c r="O269" s="48"/>
      <c r="P269" s="36"/>
    </row>
    <row r="270" spans="1:16" s="51" customFormat="1" ht="20.100000000000001" customHeight="1">
      <c r="A270" s="16">
        <v>258</v>
      </c>
      <c r="B270" s="40"/>
      <c r="C270" s="46"/>
      <c r="D270" s="46"/>
      <c r="E270" s="47"/>
      <c r="F270" s="47"/>
      <c r="G270" s="48"/>
      <c r="H270" s="49"/>
      <c r="I270" s="50"/>
      <c r="J270" s="43"/>
      <c r="K270" s="43"/>
      <c r="L270" s="40"/>
      <c r="M270" s="40"/>
      <c r="N270" s="44"/>
      <c r="O270" s="48"/>
      <c r="P270" s="36"/>
    </row>
    <row r="271" spans="1:16" s="51" customFormat="1" ht="20.100000000000001" customHeight="1">
      <c r="A271" s="16">
        <v>259</v>
      </c>
      <c r="B271" s="40"/>
      <c r="C271" s="46"/>
      <c r="D271" s="46"/>
      <c r="E271" s="47"/>
      <c r="F271" s="47"/>
      <c r="G271" s="48"/>
      <c r="H271" s="49"/>
      <c r="I271" s="50"/>
      <c r="J271" s="43"/>
      <c r="K271" s="43"/>
      <c r="L271" s="40"/>
      <c r="M271" s="40"/>
      <c r="N271" s="44"/>
      <c r="O271" s="48"/>
      <c r="P271" s="36"/>
    </row>
    <row r="272" spans="1:16" s="51" customFormat="1" ht="20.100000000000001" customHeight="1">
      <c r="A272" s="16">
        <v>260</v>
      </c>
      <c r="B272" s="40"/>
      <c r="C272" s="46"/>
      <c r="D272" s="46"/>
      <c r="E272" s="47"/>
      <c r="F272" s="47"/>
      <c r="G272" s="48"/>
      <c r="H272" s="49"/>
      <c r="I272" s="50"/>
      <c r="J272" s="43"/>
      <c r="K272" s="43"/>
      <c r="L272" s="40"/>
      <c r="M272" s="40"/>
      <c r="N272" s="44"/>
      <c r="O272" s="48"/>
      <c r="P272" s="36"/>
    </row>
    <row r="273" spans="1:16" s="51" customFormat="1" ht="20.100000000000001" customHeight="1">
      <c r="A273" s="16">
        <v>261</v>
      </c>
      <c r="B273" s="40"/>
      <c r="C273" s="46"/>
      <c r="D273" s="46"/>
      <c r="E273" s="47"/>
      <c r="F273" s="47"/>
      <c r="G273" s="48"/>
      <c r="H273" s="49"/>
      <c r="I273" s="50"/>
      <c r="J273" s="43"/>
      <c r="K273" s="43"/>
      <c r="L273" s="40"/>
      <c r="M273" s="40"/>
      <c r="N273" s="44"/>
      <c r="O273" s="48"/>
      <c r="P273" s="36"/>
    </row>
    <row r="274" spans="1:16" s="51" customFormat="1" ht="20.100000000000001" customHeight="1">
      <c r="A274" s="16">
        <v>262</v>
      </c>
      <c r="B274" s="40"/>
      <c r="C274" s="46"/>
      <c r="D274" s="46"/>
      <c r="E274" s="47"/>
      <c r="F274" s="47"/>
      <c r="G274" s="48"/>
      <c r="H274" s="49"/>
      <c r="I274" s="50"/>
      <c r="J274" s="43"/>
      <c r="K274" s="43"/>
      <c r="L274" s="40"/>
      <c r="M274" s="40"/>
      <c r="N274" s="44"/>
      <c r="O274" s="48"/>
      <c r="P274" s="36"/>
    </row>
    <row r="275" spans="1:16" s="51" customFormat="1" ht="20.100000000000001" customHeight="1">
      <c r="A275" s="16">
        <v>263</v>
      </c>
      <c r="B275" s="40"/>
      <c r="C275" s="46"/>
      <c r="D275" s="46"/>
      <c r="E275" s="47"/>
      <c r="F275" s="47"/>
      <c r="G275" s="48"/>
      <c r="H275" s="49"/>
      <c r="I275" s="50"/>
      <c r="J275" s="43"/>
      <c r="K275" s="43"/>
      <c r="L275" s="40"/>
      <c r="M275" s="40"/>
      <c r="N275" s="44"/>
      <c r="O275" s="48"/>
      <c r="P275" s="36"/>
    </row>
    <row r="276" spans="1:16" s="51" customFormat="1" ht="20.100000000000001" customHeight="1">
      <c r="A276" s="16">
        <v>264</v>
      </c>
      <c r="B276" s="40"/>
      <c r="C276" s="46"/>
      <c r="D276" s="46"/>
      <c r="E276" s="47"/>
      <c r="F276" s="47"/>
      <c r="G276" s="48"/>
      <c r="H276" s="49"/>
      <c r="I276" s="50"/>
      <c r="J276" s="43"/>
      <c r="K276" s="43"/>
      <c r="L276" s="40"/>
      <c r="M276" s="40"/>
      <c r="N276" s="44"/>
      <c r="O276" s="48"/>
      <c r="P276" s="36"/>
    </row>
    <row r="277" spans="1:16" s="51" customFormat="1" ht="20.100000000000001" customHeight="1">
      <c r="A277" s="16">
        <v>265</v>
      </c>
      <c r="B277" s="40"/>
      <c r="C277" s="46"/>
      <c r="D277" s="46"/>
      <c r="E277" s="47"/>
      <c r="F277" s="47"/>
      <c r="G277" s="48"/>
      <c r="H277" s="49"/>
      <c r="I277" s="50"/>
      <c r="J277" s="43"/>
      <c r="K277" s="43"/>
      <c r="L277" s="40"/>
      <c r="M277" s="40"/>
      <c r="N277" s="44"/>
      <c r="O277" s="48"/>
      <c r="P277" s="36"/>
    </row>
    <row r="278" spans="1:16" s="51" customFormat="1" ht="20.100000000000001" customHeight="1">
      <c r="A278" s="16">
        <v>266</v>
      </c>
      <c r="B278" s="40"/>
      <c r="C278" s="46"/>
      <c r="D278" s="46"/>
      <c r="E278" s="47"/>
      <c r="F278" s="47"/>
      <c r="G278" s="48"/>
      <c r="H278" s="49"/>
      <c r="I278" s="50"/>
      <c r="J278" s="43"/>
      <c r="K278" s="43"/>
      <c r="L278" s="40"/>
      <c r="M278" s="40"/>
      <c r="N278" s="44"/>
      <c r="O278" s="48"/>
      <c r="P278" s="36"/>
    </row>
    <row r="279" spans="1:16" s="51" customFormat="1" ht="20.100000000000001" customHeight="1">
      <c r="A279" s="16">
        <v>267</v>
      </c>
      <c r="B279" s="40"/>
      <c r="C279" s="46"/>
      <c r="D279" s="46"/>
      <c r="E279" s="47"/>
      <c r="F279" s="47"/>
      <c r="G279" s="48"/>
      <c r="H279" s="49"/>
      <c r="I279" s="50"/>
      <c r="J279" s="43"/>
      <c r="K279" s="43"/>
      <c r="L279" s="40"/>
      <c r="M279" s="40"/>
      <c r="N279" s="44"/>
      <c r="O279" s="48"/>
      <c r="P279" s="36"/>
    </row>
    <row r="280" spans="1:16" s="51" customFormat="1" ht="20.100000000000001" customHeight="1">
      <c r="A280" s="16">
        <v>268</v>
      </c>
      <c r="B280" s="40"/>
      <c r="C280" s="46"/>
      <c r="D280" s="46"/>
      <c r="E280" s="47"/>
      <c r="F280" s="47"/>
      <c r="G280" s="48"/>
      <c r="H280" s="49"/>
      <c r="I280" s="50"/>
      <c r="J280" s="43"/>
      <c r="K280" s="43"/>
      <c r="L280" s="40"/>
      <c r="M280" s="40"/>
      <c r="N280" s="44"/>
      <c r="O280" s="48"/>
      <c r="P280" s="36"/>
    </row>
    <row r="281" spans="1:16" s="51" customFormat="1" ht="20.100000000000001" customHeight="1">
      <c r="A281" s="16">
        <v>269</v>
      </c>
      <c r="B281" s="40"/>
      <c r="C281" s="46"/>
      <c r="D281" s="46"/>
      <c r="E281" s="47"/>
      <c r="F281" s="47"/>
      <c r="G281" s="48"/>
      <c r="H281" s="49"/>
      <c r="I281" s="50"/>
      <c r="J281" s="43"/>
      <c r="K281" s="43"/>
      <c r="L281" s="40"/>
      <c r="M281" s="40"/>
      <c r="N281" s="44"/>
      <c r="O281" s="48"/>
      <c r="P281" s="36"/>
    </row>
    <row r="282" spans="1:16" s="51" customFormat="1" ht="20.100000000000001" customHeight="1">
      <c r="A282" s="16">
        <v>270</v>
      </c>
      <c r="B282" s="40"/>
      <c r="C282" s="46"/>
      <c r="D282" s="46"/>
      <c r="E282" s="47"/>
      <c r="F282" s="47"/>
      <c r="G282" s="48"/>
      <c r="H282" s="49"/>
      <c r="I282" s="50"/>
      <c r="J282" s="43"/>
      <c r="K282" s="43"/>
      <c r="L282" s="40"/>
      <c r="M282" s="40"/>
      <c r="N282" s="44"/>
      <c r="O282" s="48"/>
      <c r="P282" s="36"/>
    </row>
    <row r="283" spans="1:16" s="51" customFormat="1" ht="20.100000000000001" customHeight="1">
      <c r="A283" s="16">
        <v>271</v>
      </c>
      <c r="B283" s="40"/>
      <c r="C283" s="46"/>
      <c r="D283" s="46"/>
      <c r="E283" s="47"/>
      <c r="F283" s="47"/>
      <c r="G283" s="48"/>
      <c r="H283" s="49"/>
      <c r="I283" s="50"/>
      <c r="J283" s="43"/>
      <c r="K283" s="43"/>
      <c r="L283" s="40"/>
      <c r="M283" s="40"/>
      <c r="N283" s="44"/>
      <c r="O283" s="48"/>
      <c r="P283" s="36"/>
    </row>
    <row r="284" spans="1:16" s="51" customFormat="1" ht="20.100000000000001" customHeight="1">
      <c r="A284" s="16">
        <v>272</v>
      </c>
      <c r="B284" s="40"/>
      <c r="C284" s="46"/>
      <c r="D284" s="46"/>
      <c r="E284" s="47"/>
      <c r="F284" s="47"/>
      <c r="G284" s="48"/>
      <c r="H284" s="49"/>
      <c r="I284" s="50"/>
      <c r="J284" s="43"/>
      <c r="K284" s="43"/>
      <c r="L284" s="40"/>
      <c r="M284" s="40"/>
      <c r="N284" s="44"/>
      <c r="O284" s="48"/>
      <c r="P284" s="36"/>
    </row>
    <row r="285" spans="1:16" s="51" customFormat="1" ht="20.100000000000001" customHeight="1">
      <c r="A285" s="16">
        <v>273</v>
      </c>
      <c r="B285" s="40"/>
      <c r="C285" s="46"/>
      <c r="D285" s="46"/>
      <c r="E285" s="47"/>
      <c r="F285" s="47"/>
      <c r="G285" s="48"/>
      <c r="H285" s="49"/>
      <c r="I285" s="50"/>
      <c r="J285" s="43"/>
      <c r="K285" s="43"/>
      <c r="L285" s="40"/>
      <c r="M285" s="40"/>
      <c r="N285" s="44"/>
      <c r="O285" s="48"/>
      <c r="P285" s="36"/>
    </row>
    <row r="286" spans="1:16" s="51" customFormat="1" ht="20.100000000000001" customHeight="1">
      <c r="A286" s="16">
        <v>274</v>
      </c>
      <c r="B286" s="40"/>
      <c r="C286" s="46"/>
      <c r="D286" s="46"/>
      <c r="E286" s="47"/>
      <c r="F286" s="47"/>
      <c r="G286" s="48"/>
      <c r="H286" s="49"/>
      <c r="I286" s="50"/>
      <c r="J286" s="43"/>
      <c r="K286" s="43"/>
      <c r="L286" s="40"/>
      <c r="M286" s="40"/>
      <c r="N286" s="44"/>
      <c r="O286" s="48"/>
      <c r="P286" s="36"/>
    </row>
    <row r="287" spans="1:16" s="51" customFormat="1" ht="20.100000000000001" customHeight="1">
      <c r="A287" s="16">
        <v>275</v>
      </c>
      <c r="B287" s="40"/>
      <c r="C287" s="46"/>
      <c r="D287" s="46"/>
      <c r="E287" s="47"/>
      <c r="F287" s="47"/>
      <c r="G287" s="48"/>
      <c r="H287" s="49"/>
      <c r="I287" s="50"/>
      <c r="J287" s="43"/>
      <c r="K287" s="43"/>
      <c r="L287" s="40"/>
      <c r="M287" s="40"/>
      <c r="N287" s="44"/>
      <c r="O287" s="48"/>
      <c r="P287" s="36"/>
    </row>
    <row r="288" spans="1:16" s="51" customFormat="1" ht="20.100000000000001" customHeight="1">
      <c r="A288" s="16">
        <v>276</v>
      </c>
      <c r="B288" s="40"/>
      <c r="C288" s="46"/>
      <c r="D288" s="46"/>
      <c r="E288" s="47"/>
      <c r="F288" s="47"/>
      <c r="G288" s="48"/>
      <c r="H288" s="49"/>
      <c r="I288" s="50"/>
      <c r="J288" s="43"/>
      <c r="K288" s="43"/>
      <c r="L288" s="40"/>
      <c r="M288" s="40"/>
      <c r="N288" s="44"/>
      <c r="O288" s="48"/>
      <c r="P288" s="36"/>
    </row>
    <row r="289" spans="1:16" s="51" customFormat="1" ht="20.100000000000001" customHeight="1">
      <c r="A289" s="16">
        <v>277</v>
      </c>
      <c r="B289" s="40"/>
      <c r="C289" s="46"/>
      <c r="D289" s="46"/>
      <c r="E289" s="47"/>
      <c r="F289" s="47"/>
      <c r="G289" s="48"/>
      <c r="H289" s="49"/>
      <c r="I289" s="50"/>
      <c r="J289" s="43"/>
      <c r="K289" s="43"/>
      <c r="L289" s="40"/>
      <c r="M289" s="40"/>
      <c r="N289" s="44"/>
      <c r="O289" s="48"/>
      <c r="P289" s="36"/>
    </row>
    <row r="290" spans="1:16" s="51" customFormat="1" ht="20.100000000000001" customHeight="1">
      <c r="A290" s="16">
        <v>278</v>
      </c>
      <c r="B290" s="40"/>
      <c r="C290" s="46"/>
      <c r="D290" s="46"/>
      <c r="E290" s="47"/>
      <c r="F290" s="47"/>
      <c r="G290" s="48"/>
      <c r="H290" s="49"/>
      <c r="I290" s="50"/>
      <c r="J290" s="43"/>
      <c r="K290" s="43"/>
      <c r="L290" s="40"/>
      <c r="M290" s="40"/>
      <c r="N290" s="44"/>
      <c r="O290" s="48"/>
      <c r="P290" s="36"/>
    </row>
    <row r="291" spans="1:16" s="51" customFormat="1" ht="20.100000000000001" customHeight="1">
      <c r="A291" s="16">
        <v>279</v>
      </c>
      <c r="B291" s="40"/>
      <c r="C291" s="46"/>
      <c r="D291" s="46"/>
      <c r="E291" s="47"/>
      <c r="F291" s="47"/>
      <c r="G291" s="48"/>
      <c r="H291" s="49"/>
      <c r="I291" s="50"/>
      <c r="J291" s="43"/>
      <c r="K291" s="43"/>
      <c r="L291" s="40"/>
      <c r="M291" s="40"/>
      <c r="N291" s="44"/>
      <c r="O291" s="48"/>
      <c r="P291" s="36"/>
    </row>
    <row r="292" spans="1:16" s="51" customFormat="1" ht="20.100000000000001" customHeight="1">
      <c r="A292" s="16">
        <v>280</v>
      </c>
      <c r="B292" s="40"/>
      <c r="C292" s="46"/>
      <c r="D292" s="46"/>
      <c r="E292" s="47"/>
      <c r="F292" s="47"/>
      <c r="G292" s="48"/>
      <c r="H292" s="49"/>
      <c r="I292" s="50"/>
      <c r="J292" s="43"/>
      <c r="K292" s="43"/>
      <c r="L292" s="40"/>
      <c r="M292" s="40"/>
      <c r="N292" s="44"/>
      <c r="O292" s="48"/>
      <c r="P292" s="36"/>
    </row>
    <row r="293" spans="1:16" s="51" customFormat="1" ht="20.100000000000001" customHeight="1">
      <c r="A293" s="16">
        <v>281</v>
      </c>
      <c r="B293" s="40"/>
      <c r="C293" s="46"/>
      <c r="D293" s="46"/>
      <c r="E293" s="47"/>
      <c r="F293" s="47"/>
      <c r="G293" s="48"/>
      <c r="H293" s="49"/>
      <c r="I293" s="50"/>
      <c r="J293" s="43"/>
      <c r="K293" s="43"/>
      <c r="L293" s="40"/>
      <c r="M293" s="40"/>
      <c r="N293" s="44"/>
      <c r="O293" s="48"/>
      <c r="P293" s="36"/>
    </row>
    <row r="294" spans="1:16" s="51" customFormat="1" ht="20.100000000000001" customHeight="1">
      <c r="A294" s="16">
        <v>282</v>
      </c>
      <c r="B294" s="40"/>
      <c r="C294" s="46"/>
      <c r="D294" s="46"/>
      <c r="E294" s="47"/>
      <c r="F294" s="47"/>
      <c r="G294" s="48"/>
      <c r="H294" s="49"/>
      <c r="I294" s="50"/>
      <c r="J294" s="43"/>
      <c r="K294" s="43"/>
      <c r="L294" s="40"/>
      <c r="M294" s="40"/>
      <c r="N294" s="44"/>
      <c r="O294" s="48"/>
      <c r="P294" s="36"/>
    </row>
    <row r="295" spans="1:16" s="51" customFormat="1" ht="20.100000000000001" customHeight="1">
      <c r="A295" s="16">
        <v>283</v>
      </c>
      <c r="B295" s="40"/>
      <c r="C295" s="46"/>
      <c r="D295" s="46"/>
      <c r="E295" s="47"/>
      <c r="F295" s="47"/>
      <c r="G295" s="48"/>
      <c r="H295" s="49"/>
      <c r="I295" s="50"/>
      <c r="J295" s="43"/>
      <c r="K295" s="43"/>
      <c r="L295" s="40"/>
      <c r="M295" s="40"/>
      <c r="N295" s="44"/>
      <c r="O295" s="48"/>
      <c r="P295" s="36"/>
    </row>
    <row r="296" spans="1:16" s="51" customFormat="1" ht="20.100000000000001" customHeight="1">
      <c r="A296" s="16">
        <v>284</v>
      </c>
      <c r="B296" s="40"/>
      <c r="C296" s="46"/>
      <c r="D296" s="46"/>
      <c r="E296" s="47"/>
      <c r="F296" s="47"/>
      <c r="G296" s="48"/>
      <c r="H296" s="49"/>
      <c r="I296" s="50"/>
      <c r="J296" s="43"/>
      <c r="K296" s="43"/>
      <c r="L296" s="40"/>
      <c r="M296" s="40"/>
      <c r="N296" s="44"/>
      <c r="O296" s="48"/>
      <c r="P296" s="36"/>
    </row>
    <row r="297" spans="1:16" s="51" customFormat="1" ht="20.100000000000001" customHeight="1">
      <c r="A297" s="16">
        <v>285</v>
      </c>
      <c r="B297" s="40"/>
      <c r="C297" s="46"/>
      <c r="D297" s="46"/>
      <c r="E297" s="47"/>
      <c r="F297" s="47"/>
      <c r="G297" s="48"/>
      <c r="H297" s="49"/>
      <c r="I297" s="50"/>
      <c r="J297" s="43"/>
      <c r="K297" s="43"/>
      <c r="L297" s="40"/>
      <c r="M297" s="40"/>
      <c r="N297" s="44"/>
      <c r="O297" s="48"/>
      <c r="P297" s="36"/>
    </row>
    <row r="298" spans="1:16" s="51" customFormat="1" ht="20.100000000000001" customHeight="1">
      <c r="A298" s="16">
        <v>286</v>
      </c>
      <c r="B298" s="40"/>
      <c r="C298" s="46"/>
      <c r="D298" s="46"/>
      <c r="E298" s="47"/>
      <c r="F298" s="47"/>
      <c r="G298" s="48"/>
      <c r="H298" s="49"/>
      <c r="I298" s="50"/>
      <c r="J298" s="43"/>
      <c r="K298" s="43"/>
      <c r="L298" s="40"/>
      <c r="M298" s="40"/>
      <c r="N298" s="44"/>
      <c r="O298" s="48"/>
      <c r="P298" s="36"/>
    </row>
    <row r="299" spans="1:16" s="51" customFormat="1" ht="20.100000000000001" customHeight="1">
      <c r="A299" s="16">
        <v>287</v>
      </c>
      <c r="B299" s="40"/>
      <c r="C299" s="46"/>
      <c r="D299" s="46"/>
      <c r="E299" s="47"/>
      <c r="F299" s="47"/>
      <c r="G299" s="48"/>
      <c r="H299" s="49"/>
      <c r="I299" s="50"/>
      <c r="J299" s="43"/>
      <c r="K299" s="43"/>
      <c r="L299" s="40"/>
      <c r="M299" s="40"/>
      <c r="N299" s="44"/>
      <c r="O299" s="48"/>
      <c r="P299" s="36"/>
    </row>
    <row r="300" spans="1:16" s="51" customFormat="1" ht="20.100000000000001" customHeight="1">
      <c r="A300" s="16">
        <v>288</v>
      </c>
      <c r="B300" s="40"/>
      <c r="C300" s="46"/>
      <c r="D300" s="46"/>
      <c r="E300" s="47"/>
      <c r="F300" s="47"/>
      <c r="G300" s="48"/>
      <c r="H300" s="49"/>
      <c r="I300" s="50"/>
      <c r="J300" s="43"/>
      <c r="K300" s="43"/>
      <c r="L300" s="40"/>
      <c r="M300" s="40"/>
      <c r="N300" s="44"/>
      <c r="O300" s="48"/>
      <c r="P300" s="36"/>
    </row>
    <row r="301" spans="1:16" s="51" customFormat="1" ht="20.100000000000001" customHeight="1">
      <c r="A301" s="16">
        <v>289</v>
      </c>
      <c r="B301" s="40"/>
      <c r="C301" s="46"/>
      <c r="D301" s="46"/>
      <c r="E301" s="47"/>
      <c r="F301" s="47"/>
      <c r="G301" s="48"/>
      <c r="H301" s="49"/>
      <c r="I301" s="50"/>
      <c r="J301" s="43"/>
      <c r="K301" s="43"/>
      <c r="L301" s="40"/>
      <c r="M301" s="40"/>
      <c r="N301" s="44"/>
      <c r="O301" s="48"/>
      <c r="P301" s="36"/>
    </row>
    <row r="302" spans="1:16" s="51" customFormat="1" ht="20.100000000000001" customHeight="1">
      <c r="A302" s="16">
        <v>290</v>
      </c>
      <c r="B302" s="40"/>
      <c r="C302" s="46"/>
      <c r="D302" s="46"/>
      <c r="E302" s="47"/>
      <c r="F302" s="47"/>
      <c r="G302" s="48"/>
      <c r="H302" s="49"/>
      <c r="I302" s="50"/>
      <c r="J302" s="43"/>
      <c r="K302" s="43"/>
      <c r="L302" s="40"/>
      <c r="M302" s="40"/>
      <c r="N302" s="44"/>
      <c r="O302" s="48"/>
      <c r="P302" s="36"/>
    </row>
    <row r="303" spans="1:16" s="51" customFormat="1" ht="20.100000000000001" customHeight="1">
      <c r="A303" s="16">
        <v>291</v>
      </c>
      <c r="B303" s="40"/>
      <c r="C303" s="46"/>
      <c r="D303" s="46"/>
      <c r="E303" s="47"/>
      <c r="F303" s="47"/>
      <c r="G303" s="48"/>
      <c r="H303" s="49"/>
      <c r="I303" s="50"/>
      <c r="J303" s="43"/>
      <c r="K303" s="43"/>
      <c r="L303" s="40"/>
      <c r="M303" s="40"/>
      <c r="N303" s="44"/>
      <c r="O303" s="48"/>
      <c r="P303" s="36"/>
    </row>
    <row r="304" spans="1:16" s="51" customFormat="1" ht="20.100000000000001" customHeight="1">
      <c r="A304" s="16">
        <v>292</v>
      </c>
      <c r="B304" s="40"/>
      <c r="C304" s="46"/>
      <c r="D304" s="46"/>
      <c r="E304" s="47"/>
      <c r="F304" s="47"/>
      <c r="G304" s="48"/>
      <c r="H304" s="49"/>
      <c r="I304" s="50"/>
      <c r="J304" s="43"/>
      <c r="K304" s="43"/>
      <c r="L304" s="40"/>
      <c r="M304" s="40"/>
      <c r="N304" s="44"/>
      <c r="O304" s="48"/>
      <c r="P304" s="36"/>
    </row>
    <row r="305" spans="1:16" s="51" customFormat="1" ht="20.100000000000001" customHeight="1">
      <c r="A305" s="16">
        <v>293</v>
      </c>
      <c r="B305" s="40"/>
      <c r="C305" s="46"/>
      <c r="D305" s="46"/>
      <c r="E305" s="47"/>
      <c r="F305" s="47"/>
      <c r="G305" s="48"/>
      <c r="H305" s="49"/>
      <c r="I305" s="50"/>
      <c r="J305" s="43"/>
      <c r="K305" s="43"/>
      <c r="L305" s="40"/>
      <c r="M305" s="40"/>
      <c r="N305" s="44"/>
      <c r="O305" s="48"/>
      <c r="P305" s="36"/>
    </row>
    <row r="306" spans="1:16" s="51" customFormat="1" ht="20.100000000000001" customHeight="1">
      <c r="A306" s="16">
        <v>294</v>
      </c>
      <c r="B306" s="40"/>
      <c r="C306" s="46"/>
      <c r="D306" s="46"/>
      <c r="E306" s="47"/>
      <c r="F306" s="47"/>
      <c r="G306" s="48"/>
      <c r="H306" s="49"/>
      <c r="I306" s="50"/>
      <c r="J306" s="43"/>
      <c r="K306" s="43"/>
      <c r="L306" s="40"/>
      <c r="M306" s="40"/>
      <c r="N306" s="44"/>
      <c r="O306" s="48"/>
      <c r="P306" s="36"/>
    </row>
    <row r="307" spans="1:16" s="51" customFormat="1" ht="20.100000000000001" customHeight="1">
      <c r="A307" s="16">
        <v>295</v>
      </c>
      <c r="B307" s="40"/>
      <c r="C307" s="46"/>
      <c r="D307" s="46"/>
      <c r="E307" s="47"/>
      <c r="F307" s="47"/>
      <c r="G307" s="48"/>
      <c r="H307" s="49"/>
      <c r="I307" s="50"/>
      <c r="J307" s="43"/>
      <c r="K307" s="43"/>
      <c r="L307" s="40"/>
      <c r="M307" s="40"/>
      <c r="N307" s="44"/>
      <c r="O307" s="48"/>
      <c r="P307" s="36"/>
    </row>
    <row r="308" spans="1:16" s="51" customFormat="1" ht="20.100000000000001" customHeight="1">
      <c r="A308" s="16">
        <v>296</v>
      </c>
      <c r="B308" s="40"/>
      <c r="C308" s="46"/>
      <c r="D308" s="46"/>
      <c r="E308" s="47"/>
      <c r="F308" s="47"/>
      <c r="G308" s="48"/>
      <c r="H308" s="49"/>
      <c r="I308" s="50"/>
      <c r="J308" s="43"/>
      <c r="K308" s="43"/>
      <c r="L308" s="40"/>
      <c r="M308" s="40"/>
      <c r="N308" s="44"/>
      <c r="O308" s="48"/>
      <c r="P308" s="36"/>
    </row>
    <row r="309" spans="1:16" s="51" customFormat="1" ht="20.100000000000001" customHeight="1">
      <c r="A309" s="16">
        <v>297</v>
      </c>
      <c r="B309" s="40"/>
      <c r="C309" s="46"/>
      <c r="D309" s="46"/>
      <c r="E309" s="47"/>
      <c r="F309" s="47"/>
      <c r="G309" s="48"/>
      <c r="H309" s="49"/>
      <c r="I309" s="50"/>
      <c r="J309" s="43"/>
      <c r="K309" s="43"/>
      <c r="L309" s="40"/>
      <c r="M309" s="40"/>
      <c r="N309" s="44"/>
      <c r="O309" s="48"/>
      <c r="P309" s="36"/>
    </row>
    <row r="310" spans="1:16" s="51" customFormat="1" ht="20.100000000000001" customHeight="1">
      <c r="A310" s="16">
        <v>298</v>
      </c>
      <c r="B310" s="40"/>
      <c r="C310" s="46"/>
      <c r="D310" s="46"/>
      <c r="E310" s="47"/>
      <c r="F310" s="47"/>
      <c r="G310" s="48"/>
      <c r="H310" s="49"/>
      <c r="I310" s="50"/>
      <c r="J310" s="43"/>
      <c r="K310" s="43"/>
      <c r="L310" s="40"/>
      <c r="M310" s="40"/>
      <c r="N310" s="44"/>
      <c r="O310" s="48"/>
      <c r="P310" s="36"/>
    </row>
    <row r="311" spans="1:16" s="51" customFormat="1" ht="20.100000000000001" customHeight="1">
      <c r="A311" s="16">
        <v>299</v>
      </c>
      <c r="B311" s="40"/>
      <c r="C311" s="46"/>
      <c r="D311" s="46"/>
      <c r="E311" s="47"/>
      <c r="F311" s="47"/>
      <c r="G311" s="48"/>
      <c r="H311" s="49"/>
      <c r="I311" s="50"/>
      <c r="J311" s="43"/>
      <c r="K311" s="43"/>
      <c r="L311" s="40"/>
      <c r="M311" s="40"/>
      <c r="N311" s="44"/>
      <c r="O311" s="48"/>
      <c r="P311" s="36"/>
    </row>
    <row r="312" spans="1:16" s="51" customFormat="1" ht="20.100000000000001" customHeight="1">
      <c r="A312" s="16">
        <v>300</v>
      </c>
      <c r="B312" s="40"/>
      <c r="C312" s="46"/>
      <c r="D312" s="46"/>
      <c r="E312" s="47"/>
      <c r="F312" s="47"/>
      <c r="G312" s="48"/>
      <c r="H312" s="49"/>
      <c r="I312" s="50"/>
      <c r="J312" s="43"/>
      <c r="K312" s="43"/>
      <c r="L312" s="40"/>
      <c r="M312" s="40"/>
      <c r="N312" s="44"/>
      <c r="O312" s="48"/>
      <c r="P312" s="36"/>
    </row>
    <row r="313" spans="1:16" ht="20.100000000000001" customHeight="1">
      <c r="A313" s="16">
        <v>301</v>
      </c>
      <c r="B313" s="40"/>
      <c r="C313" s="46"/>
      <c r="D313" s="46"/>
      <c r="E313" s="47"/>
      <c r="F313" s="47"/>
      <c r="G313" s="48"/>
      <c r="H313" s="49"/>
      <c r="I313" s="50"/>
      <c r="J313" s="43"/>
      <c r="K313" s="43"/>
      <c r="L313" s="40"/>
      <c r="M313" s="40"/>
      <c r="N313" s="44"/>
      <c r="O313" s="48"/>
      <c r="P313" s="36"/>
    </row>
    <row r="314" spans="1:16" ht="20.100000000000001" customHeight="1">
      <c r="A314" s="16">
        <v>302</v>
      </c>
      <c r="B314" s="40"/>
      <c r="C314" s="46"/>
      <c r="D314" s="46"/>
      <c r="E314" s="47"/>
      <c r="F314" s="47"/>
      <c r="G314" s="48"/>
      <c r="H314" s="49"/>
      <c r="I314" s="50"/>
      <c r="J314" s="43"/>
      <c r="K314" s="43"/>
      <c r="L314" s="40"/>
      <c r="M314" s="40"/>
      <c r="N314" s="44"/>
      <c r="O314" s="48"/>
      <c r="P314" s="36"/>
    </row>
    <row r="315" spans="1:16" ht="20.100000000000001" customHeight="1">
      <c r="A315" s="16">
        <v>303</v>
      </c>
      <c r="B315" s="40"/>
      <c r="C315" s="46"/>
      <c r="D315" s="46"/>
      <c r="E315" s="47"/>
      <c r="F315" s="47"/>
      <c r="G315" s="48"/>
      <c r="H315" s="49"/>
      <c r="I315" s="50"/>
      <c r="J315" s="43"/>
      <c r="K315" s="43"/>
      <c r="L315" s="40"/>
      <c r="M315" s="40"/>
      <c r="N315" s="44"/>
      <c r="O315" s="48"/>
      <c r="P315" s="36"/>
    </row>
    <row r="316" spans="1:16" ht="20.100000000000001" customHeight="1">
      <c r="A316" s="16">
        <v>304</v>
      </c>
      <c r="B316" s="40"/>
      <c r="C316" s="46"/>
      <c r="D316" s="46"/>
      <c r="E316" s="47"/>
      <c r="F316" s="47"/>
      <c r="G316" s="48"/>
      <c r="H316" s="49"/>
      <c r="I316" s="50"/>
      <c r="J316" s="43"/>
      <c r="K316" s="43"/>
      <c r="L316" s="40"/>
      <c r="M316" s="40"/>
      <c r="N316" s="44"/>
      <c r="O316" s="48"/>
      <c r="P316" s="36"/>
    </row>
    <row r="317" spans="1:16" ht="20.100000000000001" customHeight="1">
      <c r="A317" s="16">
        <v>305</v>
      </c>
      <c r="B317" s="40"/>
      <c r="C317" s="46"/>
      <c r="D317" s="46"/>
      <c r="E317" s="47"/>
      <c r="F317" s="47"/>
      <c r="G317" s="48"/>
      <c r="H317" s="49"/>
      <c r="I317" s="50"/>
      <c r="J317" s="43"/>
      <c r="K317" s="43"/>
      <c r="L317" s="40"/>
      <c r="M317" s="40"/>
      <c r="N317" s="44"/>
      <c r="O317" s="48"/>
      <c r="P317" s="36"/>
    </row>
    <row r="318" spans="1:16" ht="20.100000000000001" customHeight="1">
      <c r="A318" s="16">
        <v>306</v>
      </c>
      <c r="B318" s="40"/>
      <c r="C318" s="46"/>
      <c r="D318" s="46"/>
      <c r="E318" s="47"/>
      <c r="F318" s="47"/>
      <c r="G318" s="48"/>
      <c r="H318" s="49"/>
      <c r="I318" s="50"/>
      <c r="J318" s="43"/>
      <c r="K318" s="43"/>
      <c r="L318" s="40"/>
      <c r="M318" s="40"/>
      <c r="N318" s="44"/>
      <c r="O318" s="48"/>
      <c r="P318" s="36"/>
    </row>
    <row r="319" spans="1:16" ht="20.100000000000001" customHeight="1">
      <c r="A319" s="16">
        <v>307</v>
      </c>
      <c r="B319" s="40"/>
      <c r="C319" s="46"/>
      <c r="D319" s="46"/>
      <c r="E319" s="47"/>
      <c r="F319" s="47"/>
      <c r="G319" s="48"/>
      <c r="H319" s="49"/>
      <c r="I319" s="50"/>
      <c r="J319" s="43"/>
      <c r="K319" s="43"/>
      <c r="L319" s="40"/>
      <c r="M319" s="40"/>
      <c r="N319" s="44"/>
      <c r="O319" s="48"/>
      <c r="P319" s="36"/>
    </row>
    <row r="320" spans="1:16" ht="20.100000000000001" customHeight="1">
      <c r="A320" s="16">
        <v>308</v>
      </c>
      <c r="B320" s="40"/>
      <c r="C320" s="46"/>
      <c r="D320" s="46"/>
      <c r="E320" s="47"/>
      <c r="F320" s="47"/>
      <c r="G320" s="48"/>
      <c r="H320" s="49"/>
      <c r="I320" s="50"/>
      <c r="J320" s="43"/>
      <c r="K320" s="43"/>
      <c r="L320" s="40"/>
      <c r="M320" s="40"/>
      <c r="N320" s="44"/>
      <c r="O320" s="48"/>
      <c r="P320" s="36"/>
    </row>
    <row r="321" spans="1:16" s="24" customFormat="1" ht="20.100000000000001" customHeight="1">
      <c r="A321" s="16">
        <v>309</v>
      </c>
      <c r="B321" s="40"/>
      <c r="C321" s="46"/>
      <c r="D321" s="46"/>
      <c r="E321" s="47"/>
      <c r="F321" s="47"/>
      <c r="G321" s="48"/>
      <c r="H321" s="49"/>
      <c r="I321" s="50"/>
      <c r="J321" s="43"/>
      <c r="K321" s="43"/>
      <c r="L321" s="40"/>
      <c r="M321" s="40"/>
      <c r="N321" s="44"/>
      <c r="O321" s="48"/>
      <c r="P321" s="36"/>
    </row>
    <row r="322" spans="1:16" s="24" customFormat="1" ht="20.100000000000001" customHeight="1">
      <c r="A322" s="16">
        <v>310</v>
      </c>
      <c r="B322" s="40"/>
      <c r="C322" s="46"/>
      <c r="D322" s="46"/>
      <c r="E322" s="47"/>
      <c r="F322" s="47"/>
      <c r="G322" s="48"/>
      <c r="H322" s="49"/>
      <c r="I322" s="50"/>
      <c r="J322" s="43"/>
      <c r="K322" s="43"/>
      <c r="L322" s="40"/>
      <c r="M322" s="40"/>
      <c r="N322" s="44"/>
      <c r="O322" s="48"/>
      <c r="P322" s="36"/>
    </row>
    <row r="323" spans="1:16" s="24" customFormat="1" ht="20.100000000000001" customHeight="1">
      <c r="A323" s="16">
        <v>311</v>
      </c>
      <c r="B323" s="40"/>
      <c r="C323" s="46"/>
      <c r="D323" s="46"/>
      <c r="E323" s="47"/>
      <c r="F323" s="47"/>
      <c r="G323" s="48"/>
      <c r="H323" s="49"/>
      <c r="I323" s="50"/>
      <c r="J323" s="43"/>
      <c r="K323" s="43"/>
      <c r="L323" s="40"/>
      <c r="M323" s="40"/>
      <c r="N323" s="44"/>
      <c r="O323" s="48"/>
      <c r="P323" s="36"/>
    </row>
    <row r="324" spans="1:16" ht="20.100000000000001" customHeight="1">
      <c r="A324" s="16">
        <v>312</v>
      </c>
      <c r="B324" s="40"/>
      <c r="C324" s="46"/>
      <c r="D324" s="46"/>
      <c r="E324" s="47"/>
      <c r="F324" s="47"/>
      <c r="G324" s="48"/>
      <c r="H324" s="49"/>
      <c r="I324" s="50"/>
      <c r="J324" s="43"/>
      <c r="K324" s="43"/>
      <c r="L324" s="40"/>
      <c r="M324" s="40"/>
      <c r="N324" s="44"/>
      <c r="O324" s="48"/>
      <c r="P324" s="36"/>
    </row>
    <row r="325" spans="1:16" ht="20.100000000000001" customHeight="1">
      <c r="A325" s="16">
        <v>313</v>
      </c>
      <c r="B325" s="40"/>
      <c r="C325" s="46"/>
      <c r="D325" s="46"/>
      <c r="E325" s="47"/>
      <c r="F325" s="47"/>
      <c r="G325" s="48"/>
      <c r="H325" s="49"/>
      <c r="I325" s="50"/>
      <c r="J325" s="43"/>
      <c r="K325" s="43"/>
      <c r="L325" s="40"/>
      <c r="M325" s="40"/>
      <c r="N325" s="44"/>
      <c r="O325" s="48"/>
      <c r="P325" s="36"/>
    </row>
    <row r="326" spans="1:16" ht="20.100000000000001" customHeight="1">
      <c r="A326" s="16">
        <v>314</v>
      </c>
      <c r="B326" s="40"/>
      <c r="C326" s="46"/>
      <c r="D326" s="46"/>
      <c r="E326" s="47"/>
      <c r="F326" s="47"/>
      <c r="G326" s="48"/>
      <c r="H326" s="49"/>
      <c r="I326" s="50"/>
      <c r="J326" s="43"/>
      <c r="K326" s="43"/>
      <c r="L326" s="40"/>
      <c r="M326" s="40"/>
      <c r="N326" s="44"/>
      <c r="O326" s="48"/>
      <c r="P326" s="36"/>
    </row>
    <row r="327" spans="1:16" ht="20.100000000000001" customHeight="1">
      <c r="A327" s="16">
        <v>315</v>
      </c>
      <c r="B327" s="40"/>
      <c r="C327" s="46"/>
      <c r="D327" s="46"/>
      <c r="E327" s="47"/>
      <c r="F327" s="47"/>
      <c r="G327" s="48"/>
      <c r="H327" s="49"/>
      <c r="I327" s="50"/>
      <c r="J327" s="43"/>
      <c r="K327" s="43"/>
      <c r="L327" s="40"/>
      <c r="M327" s="40"/>
      <c r="N327" s="44"/>
      <c r="O327" s="48"/>
      <c r="P327" s="36"/>
    </row>
    <row r="328" spans="1:16" ht="20.100000000000001" customHeight="1">
      <c r="A328" s="16">
        <v>316</v>
      </c>
      <c r="B328" s="40"/>
      <c r="C328" s="46"/>
      <c r="D328" s="46"/>
      <c r="E328" s="47"/>
      <c r="F328" s="47"/>
      <c r="G328" s="48"/>
      <c r="H328" s="49"/>
      <c r="I328" s="50"/>
      <c r="J328" s="43"/>
      <c r="K328" s="43"/>
      <c r="L328" s="40"/>
      <c r="M328" s="40"/>
      <c r="N328" s="44"/>
      <c r="O328" s="48"/>
      <c r="P328" s="36"/>
    </row>
    <row r="329" spans="1:16" ht="20.100000000000001" customHeight="1">
      <c r="A329" s="16">
        <v>317</v>
      </c>
      <c r="B329" s="40"/>
      <c r="C329" s="46"/>
      <c r="D329" s="46"/>
      <c r="E329" s="47"/>
      <c r="F329" s="47"/>
      <c r="G329" s="48"/>
      <c r="H329" s="49"/>
      <c r="I329" s="50"/>
      <c r="J329" s="43"/>
      <c r="K329" s="43"/>
      <c r="L329" s="40"/>
      <c r="M329" s="40"/>
      <c r="N329" s="44"/>
      <c r="O329" s="48"/>
      <c r="P329" s="36"/>
    </row>
    <row r="330" spans="1:16" ht="20.100000000000001" customHeight="1">
      <c r="A330" s="16">
        <v>318</v>
      </c>
      <c r="B330" s="40"/>
      <c r="C330" s="46"/>
      <c r="D330" s="46"/>
      <c r="E330" s="47"/>
      <c r="F330" s="47"/>
      <c r="G330" s="48"/>
      <c r="H330" s="49"/>
      <c r="I330" s="50"/>
      <c r="J330" s="43"/>
      <c r="K330" s="43"/>
      <c r="L330" s="40"/>
      <c r="M330" s="40"/>
      <c r="N330" s="44"/>
      <c r="O330" s="48"/>
      <c r="P330" s="36"/>
    </row>
    <row r="331" spans="1:16" ht="20.100000000000001" customHeight="1">
      <c r="A331" s="16">
        <v>319</v>
      </c>
      <c r="B331" s="40"/>
      <c r="C331" s="46"/>
      <c r="D331" s="46"/>
      <c r="E331" s="47"/>
      <c r="F331" s="47"/>
      <c r="G331" s="48"/>
      <c r="H331" s="49"/>
      <c r="I331" s="50"/>
      <c r="J331" s="43"/>
      <c r="K331" s="43"/>
      <c r="L331" s="40"/>
      <c r="M331" s="40"/>
      <c r="N331" s="44"/>
      <c r="O331" s="48"/>
      <c r="P331" s="36"/>
    </row>
    <row r="332" spans="1:16" ht="20.100000000000001" customHeight="1">
      <c r="A332" s="16">
        <v>320</v>
      </c>
      <c r="B332" s="40"/>
      <c r="C332" s="46"/>
      <c r="D332" s="46"/>
      <c r="E332" s="47"/>
      <c r="F332" s="47"/>
      <c r="G332" s="48"/>
      <c r="H332" s="49"/>
      <c r="I332" s="50"/>
      <c r="J332" s="43"/>
      <c r="K332" s="43"/>
      <c r="L332" s="40"/>
      <c r="M332" s="40"/>
      <c r="N332" s="44"/>
      <c r="O332" s="48"/>
      <c r="P332" s="36"/>
    </row>
    <row r="333" spans="1:16" ht="20.100000000000001" customHeight="1">
      <c r="A333" s="16">
        <v>321</v>
      </c>
      <c r="B333" s="40"/>
      <c r="C333" s="46"/>
      <c r="D333" s="46"/>
      <c r="E333" s="47"/>
      <c r="F333" s="47"/>
      <c r="G333" s="48"/>
      <c r="H333" s="49"/>
      <c r="I333" s="50"/>
      <c r="J333" s="43"/>
      <c r="K333" s="43"/>
      <c r="L333" s="40"/>
      <c r="M333" s="40"/>
      <c r="N333" s="44"/>
      <c r="O333" s="48"/>
      <c r="P333" s="36"/>
    </row>
    <row r="334" spans="1:16" ht="20.100000000000001" customHeight="1">
      <c r="A334" s="16">
        <v>322</v>
      </c>
      <c r="B334" s="40"/>
      <c r="C334" s="46"/>
      <c r="D334" s="46"/>
      <c r="E334" s="47"/>
      <c r="F334" s="47"/>
      <c r="G334" s="48"/>
      <c r="H334" s="49"/>
      <c r="I334" s="50"/>
      <c r="J334" s="43"/>
      <c r="K334" s="43"/>
      <c r="L334" s="40"/>
      <c r="M334" s="40"/>
      <c r="N334" s="44"/>
      <c r="O334" s="48"/>
      <c r="P334" s="36"/>
    </row>
    <row r="335" spans="1:16" ht="20.100000000000001" customHeight="1">
      <c r="A335" s="16">
        <v>323</v>
      </c>
      <c r="B335" s="40"/>
      <c r="C335" s="46"/>
      <c r="D335" s="46"/>
      <c r="E335" s="47"/>
      <c r="F335" s="47"/>
      <c r="G335" s="48"/>
      <c r="H335" s="49"/>
      <c r="I335" s="50"/>
      <c r="J335" s="43"/>
      <c r="K335" s="43"/>
      <c r="L335" s="40"/>
      <c r="M335" s="40"/>
      <c r="N335" s="44"/>
      <c r="O335" s="48"/>
      <c r="P335" s="36"/>
    </row>
    <row r="336" spans="1:16" ht="20.100000000000001" customHeight="1">
      <c r="A336" s="16">
        <v>324</v>
      </c>
      <c r="B336" s="40"/>
      <c r="C336" s="46"/>
      <c r="D336" s="46"/>
      <c r="E336" s="47"/>
      <c r="F336" s="47"/>
      <c r="G336" s="48"/>
      <c r="H336" s="49"/>
      <c r="I336" s="50"/>
      <c r="J336" s="43"/>
      <c r="K336" s="43"/>
      <c r="L336" s="40"/>
      <c r="M336" s="40"/>
      <c r="N336" s="44"/>
      <c r="O336" s="48"/>
      <c r="P336" s="36"/>
    </row>
    <row r="337" spans="1:16" ht="20.100000000000001" customHeight="1">
      <c r="A337" s="16">
        <v>325</v>
      </c>
      <c r="B337" s="40"/>
      <c r="C337" s="46"/>
      <c r="D337" s="46"/>
      <c r="E337" s="47"/>
      <c r="F337" s="47"/>
      <c r="G337" s="48"/>
      <c r="H337" s="49"/>
      <c r="I337" s="50"/>
      <c r="J337" s="43"/>
      <c r="K337" s="43"/>
      <c r="L337" s="40"/>
      <c r="M337" s="40"/>
      <c r="N337" s="44"/>
      <c r="O337" s="48"/>
      <c r="P337" s="36"/>
    </row>
    <row r="338" spans="1:16" ht="20.100000000000001" customHeight="1">
      <c r="A338" s="16">
        <v>326</v>
      </c>
      <c r="B338" s="40"/>
      <c r="C338" s="46"/>
      <c r="D338" s="46"/>
      <c r="E338" s="47"/>
      <c r="F338" s="47"/>
      <c r="G338" s="48"/>
      <c r="H338" s="49"/>
      <c r="I338" s="50"/>
      <c r="J338" s="43"/>
      <c r="K338" s="43"/>
      <c r="L338" s="40"/>
      <c r="M338" s="40"/>
      <c r="N338" s="44"/>
      <c r="O338" s="48"/>
      <c r="P338" s="36"/>
    </row>
    <row r="339" spans="1:16" ht="20.100000000000001" customHeight="1">
      <c r="A339" s="16">
        <v>327</v>
      </c>
      <c r="B339" s="40"/>
      <c r="C339" s="46"/>
      <c r="D339" s="46"/>
      <c r="E339" s="47"/>
      <c r="F339" s="47"/>
      <c r="G339" s="48"/>
      <c r="H339" s="49"/>
      <c r="I339" s="50"/>
      <c r="J339" s="43"/>
      <c r="K339" s="43"/>
      <c r="L339" s="40"/>
      <c r="M339" s="40"/>
      <c r="N339" s="44"/>
      <c r="O339" s="48"/>
      <c r="P339" s="36"/>
    </row>
    <row r="340" spans="1:16" ht="20.100000000000001" customHeight="1">
      <c r="A340" s="16">
        <v>328</v>
      </c>
      <c r="B340" s="40"/>
      <c r="C340" s="46"/>
      <c r="D340" s="46"/>
      <c r="E340" s="47"/>
      <c r="F340" s="47"/>
      <c r="G340" s="48"/>
      <c r="H340" s="49"/>
      <c r="I340" s="50"/>
      <c r="J340" s="43"/>
      <c r="K340" s="43"/>
      <c r="L340" s="40"/>
      <c r="M340" s="40"/>
      <c r="N340" s="44"/>
      <c r="O340" s="48"/>
      <c r="P340" s="36"/>
    </row>
    <row r="341" spans="1:16" ht="20.100000000000001" customHeight="1">
      <c r="A341" s="16">
        <v>329</v>
      </c>
      <c r="B341" s="40"/>
      <c r="C341" s="46"/>
      <c r="D341" s="46"/>
      <c r="E341" s="47"/>
      <c r="F341" s="47"/>
      <c r="G341" s="48"/>
      <c r="H341" s="49"/>
      <c r="I341" s="50"/>
      <c r="J341" s="43"/>
      <c r="K341" s="43"/>
      <c r="L341" s="40"/>
      <c r="M341" s="40"/>
      <c r="N341" s="44"/>
      <c r="O341" s="48"/>
      <c r="P341" s="36"/>
    </row>
    <row r="342" spans="1:16" ht="20.100000000000001" customHeight="1">
      <c r="A342" s="16">
        <v>330</v>
      </c>
      <c r="B342" s="40"/>
      <c r="C342" s="46"/>
      <c r="D342" s="46"/>
      <c r="E342" s="47"/>
      <c r="F342" s="47"/>
      <c r="G342" s="48"/>
      <c r="H342" s="49"/>
      <c r="I342" s="50"/>
      <c r="J342" s="43"/>
      <c r="K342" s="43"/>
      <c r="L342" s="40"/>
      <c r="M342" s="40"/>
      <c r="N342" s="44"/>
      <c r="O342" s="48"/>
      <c r="P342" s="36"/>
    </row>
    <row r="343" spans="1:16" ht="20.100000000000001" customHeight="1">
      <c r="A343" s="16">
        <v>331</v>
      </c>
      <c r="B343" s="40"/>
      <c r="C343" s="46"/>
      <c r="D343" s="46"/>
      <c r="E343" s="47"/>
      <c r="F343" s="47"/>
      <c r="G343" s="48"/>
      <c r="H343" s="49"/>
      <c r="I343" s="50"/>
      <c r="J343" s="43"/>
      <c r="K343" s="43"/>
      <c r="L343" s="40"/>
      <c r="M343" s="40"/>
      <c r="N343" s="44"/>
      <c r="O343" s="48"/>
      <c r="P343" s="36"/>
    </row>
    <row r="344" spans="1:16" ht="20.100000000000001" customHeight="1">
      <c r="A344" s="16">
        <v>332</v>
      </c>
      <c r="B344" s="40"/>
      <c r="C344" s="46"/>
      <c r="D344" s="46"/>
      <c r="E344" s="47"/>
      <c r="F344" s="47"/>
      <c r="G344" s="48"/>
      <c r="H344" s="49"/>
      <c r="I344" s="50"/>
      <c r="J344" s="43"/>
      <c r="K344" s="43"/>
      <c r="L344" s="40"/>
      <c r="M344" s="40"/>
      <c r="N344" s="44"/>
      <c r="O344" s="48"/>
      <c r="P344" s="36"/>
    </row>
    <row r="345" spans="1:16" ht="20.100000000000001" customHeight="1">
      <c r="A345" s="16">
        <v>333</v>
      </c>
      <c r="B345" s="40"/>
      <c r="C345" s="46"/>
      <c r="D345" s="46"/>
      <c r="E345" s="47"/>
      <c r="F345" s="47"/>
      <c r="G345" s="48"/>
      <c r="H345" s="49"/>
      <c r="I345" s="50"/>
      <c r="J345" s="43"/>
      <c r="K345" s="43"/>
      <c r="L345" s="40"/>
      <c r="M345" s="40"/>
      <c r="N345" s="44"/>
      <c r="O345" s="48"/>
      <c r="P345" s="36"/>
    </row>
    <row r="346" spans="1:16" ht="20.100000000000001" customHeight="1">
      <c r="A346" s="16">
        <v>334</v>
      </c>
      <c r="B346" s="40"/>
      <c r="C346" s="46"/>
      <c r="D346" s="46"/>
      <c r="E346" s="47"/>
      <c r="F346" s="47"/>
      <c r="G346" s="48"/>
      <c r="H346" s="49"/>
      <c r="I346" s="50"/>
      <c r="J346" s="43"/>
      <c r="K346" s="43"/>
      <c r="L346" s="40"/>
      <c r="M346" s="40"/>
      <c r="N346" s="44"/>
      <c r="O346" s="48"/>
      <c r="P346" s="36"/>
    </row>
    <row r="347" spans="1:16" ht="20.100000000000001" customHeight="1">
      <c r="A347" s="16">
        <v>335</v>
      </c>
      <c r="B347" s="40"/>
      <c r="C347" s="46"/>
      <c r="D347" s="46"/>
      <c r="E347" s="47"/>
      <c r="F347" s="47"/>
      <c r="G347" s="48"/>
      <c r="H347" s="49"/>
      <c r="I347" s="50"/>
      <c r="J347" s="43"/>
      <c r="K347" s="43"/>
      <c r="L347" s="40"/>
      <c r="M347" s="40"/>
      <c r="N347" s="44"/>
      <c r="O347" s="48"/>
      <c r="P347" s="36"/>
    </row>
    <row r="348" spans="1:16" ht="20.100000000000001" customHeight="1">
      <c r="A348" s="16">
        <v>336</v>
      </c>
      <c r="B348" s="40"/>
      <c r="C348" s="46"/>
      <c r="D348" s="46"/>
      <c r="E348" s="47"/>
      <c r="F348" s="47"/>
      <c r="G348" s="48"/>
      <c r="H348" s="49"/>
      <c r="I348" s="50"/>
      <c r="J348" s="43"/>
      <c r="K348" s="43"/>
      <c r="L348" s="40"/>
      <c r="M348" s="40"/>
      <c r="N348" s="44"/>
      <c r="O348" s="48"/>
      <c r="P348" s="36"/>
    </row>
    <row r="349" spans="1:16" ht="20.100000000000001" customHeight="1">
      <c r="A349" s="16">
        <v>337</v>
      </c>
      <c r="B349" s="40"/>
      <c r="C349" s="46"/>
      <c r="D349" s="46"/>
      <c r="E349" s="47"/>
      <c r="F349" s="47"/>
      <c r="G349" s="48"/>
      <c r="H349" s="49"/>
      <c r="I349" s="50"/>
      <c r="J349" s="43"/>
      <c r="K349" s="43"/>
      <c r="L349" s="40"/>
      <c r="M349" s="40"/>
      <c r="N349" s="44"/>
      <c r="O349" s="48"/>
      <c r="P349" s="36"/>
    </row>
    <row r="350" spans="1:16" ht="20.100000000000001" customHeight="1">
      <c r="A350" s="16">
        <v>338</v>
      </c>
      <c r="B350" s="40"/>
      <c r="C350" s="46"/>
      <c r="D350" s="46"/>
      <c r="E350" s="47"/>
      <c r="F350" s="47"/>
      <c r="G350" s="48"/>
      <c r="H350" s="49"/>
      <c r="I350" s="50"/>
      <c r="J350" s="43"/>
      <c r="K350" s="43"/>
      <c r="L350" s="40"/>
      <c r="M350" s="40"/>
      <c r="N350" s="44"/>
      <c r="O350" s="48"/>
      <c r="P350" s="36"/>
    </row>
    <row r="351" spans="1:16" ht="20.100000000000001" customHeight="1">
      <c r="A351" s="16">
        <v>339</v>
      </c>
      <c r="B351" s="40"/>
      <c r="C351" s="46"/>
      <c r="D351" s="46"/>
      <c r="E351" s="47"/>
      <c r="F351" s="47"/>
      <c r="G351" s="48"/>
      <c r="H351" s="49"/>
      <c r="I351" s="50"/>
      <c r="J351" s="43"/>
      <c r="K351" s="43"/>
      <c r="L351" s="40"/>
      <c r="M351" s="40"/>
      <c r="N351" s="44"/>
      <c r="O351" s="48"/>
      <c r="P351" s="36"/>
    </row>
    <row r="352" spans="1:16" ht="20.100000000000001" customHeight="1">
      <c r="A352" s="16">
        <v>340</v>
      </c>
      <c r="B352" s="40"/>
      <c r="C352" s="46"/>
      <c r="D352" s="46"/>
      <c r="E352" s="47"/>
      <c r="F352" s="47"/>
      <c r="G352" s="48"/>
      <c r="H352" s="49"/>
      <c r="I352" s="50"/>
      <c r="J352" s="43"/>
      <c r="K352" s="43"/>
      <c r="L352" s="40"/>
      <c r="M352" s="40"/>
      <c r="N352" s="44"/>
      <c r="O352" s="48"/>
      <c r="P352" s="36"/>
    </row>
    <row r="353" spans="1:16" ht="20.100000000000001" customHeight="1">
      <c r="A353" s="16">
        <v>341</v>
      </c>
      <c r="B353" s="40"/>
      <c r="C353" s="46"/>
      <c r="D353" s="46"/>
      <c r="E353" s="47"/>
      <c r="F353" s="47"/>
      <c r="G353" s="48"/>
      <c r="H353" s="49"/>
      <c r="I353" s="50"/>
      <c r="J353" s="43"/>
      <c r="K353" s="43"/>
      <c r="L353" s="40"/>
      <c r="M353" s="40"/>
      <c r="N353" s="44"/>
      <c r="O353" s="48"/>
      <c r="P353" s="36"/>
    </row>
    <row r="354" spans="1:16" ht="20.100000000000001" customHeight="1">
      <c r="A354" s="16">
        <v>342</v>
      </c>
      <c r="B354" s="40"/>
      <c r="C354" s="46"/>
      <c r="D354" s="46"/>
      <c r="E354" s="47"/>
      <c r="F354" s="47"/>
      <c r="G354" s="48"/>
      <c r="H354" s="49"/>
      <c r="I354" s="50"/>
      <c r="J354" s="43"/>
      <c r="K354" s="43"/>
      <c r="L354" s="40"/>
      <c r="M354" s="40"/>
      <c r="N354" s="44"/>
      <c r="O354" s="48"/>
      <c r="P354" s="36"/>
    </row>
    <row r="355" spans="1:16" ht="20.100000000000001" customHeight="1">
      <c r="A355" s="16">
        <v>343</v>
      </c>
      <c r="B355" s="40"/>
      <c r="C355" s="46"/>
      <c r="D355" s="46"/>
      <c r="E355" s="47"/>
      <c r="F355" s="47"/>
      <c r="G355" s="48"/>
      <c r="H355" s="49"/>
      <c r="I355" s="50"/>
      <c r="J355" s="43"/>
      <c r="K355" s="43"/>
      <c r="L355" s="40"/>
      <c r="M355" s="40"/>
      <c r="N355" s="44"/>
      <c r="O355" s="48"/>
      <c r="P355" s="36"/>
    </row>
    <row r="356" spans="1:16" ht="20.100000000000001" customHeight="1">
      <c r="A356" s="16">
        <v>344</v>
      </c>
      <c r="B356" s="40"/>
      <c r="C356" s="46"/>
      <c r="D356" s="46"/>
      <c r="E356" s="47"/>
      <c r="F356" s="47"/>
      <c r="G356" s="48"/>
      <c r="H356" s="49"/>
      <c r="I356" s="50"/>
      <c r="J356" s="43"/>
      <c r="K356" s="43"/>
      <c r="L356" s="40"/>
      <c r="M356" s="40"/>
      <c r="N356" s="44"/>
      <c r="O356" s="48"/>
      <c r="P356" s="36"/>
    </row>
    <row r="357" spans="1:16" ht="20.100000000000001" customHeight="1">
      <c r="A357" s="16">
        <v>345</v>
      </c>
      <c r="B357" s="40"/>
      <c r="C357" s="46"/>
      <c r="D357" s="46"/>
      <c r="E357" s="47"/>
      <c r="F357" s="47"/>
      <c r="G357" s="48"/>
      <c r="H357" s="49"/>
      <c r="I357" s="50"/>
      <c r="J357" s="43"/>
      <c r="K357" s="43"/>
      <c r="L357" s="40"/>
      <c r="M357" s="40"/>
      <c r="N357" s="44"/>
      <c r="O357" s="48"/>
      <c r="P357" s="36"/>
    </row>
    <row r="358" spans="1:16" ht="20.100000000000001" customHeight="1">
      <c r="A358" s="16">
        <v>346</v>
      </c>
      <c r="B358" s="40"/>
      <c r="C358" s="46"/>
      <c r="D358" s="46"/>
      <c r="E358" s="47"/>
      <c r="F358" s="47"/>
      <c r="G358" s="48"/>
      <c r="H358" s="49"/>
      <c r="I358" s="50"/>
      <c r="J358" s="43"/>
      <c r="K358" s="43"/>
      <c r="L358" s="40"/>
      <c r="M358" s="40"/>
      <c r="N358" s="44"/>
      <c r="O358" s="48"/>
      <c r="P358" s="36"/>
    </row>
    <row r="359" spans="1:16" ht="20.100000000000001" customHeight="1">
      <c r="A359" s="16">
        <v>347</v>
      </c>
      <c r="B359" s="40"/>
      <c r="C359" s="46"/>
      <c r="D359" s="46"/>
      <c r="E359" s="47"/>
      <c r="F359" s="47"/>
      <c r="G359" s="48"/>
      <c r="H359" s="49"/>
      <c r="I359" s="50"/>
      <c r="J359" s="43"/>
      <c r="K359" s="43"/>
      <c r="L359" s="40"/>
      <c r="M359" s="40"/>
      <c r="N359" s="44"/>
      <c r="O359" s="48"/>
      <c r="P359" s="36"/>
    </row>
    <row r="360" spans="1:16" ht="20.100000000000001" customHeight="1">
      <c r="A360" s="16">
        <v>348</v>
      </c>
      <c r="B360" s="40"/>
      <c r="C360" s="46"/>
      <c r="D360" s="46"/>
      <c r="E360" s="47"/>
      <c r="F360" s="47"/>
      <c r="G360" s="48"/>
      <c r="H360" s="49"/>
      <c r="I360" s="50"/>
      <c r="J360" s="43"/>
      <c r="K360" s="43"/>
      <c r="L360" s="40"/>
      <c r="M360" s="40"/>
      <c r="N360" s="44"/>
      <c r="O360" s="48"/>
      <c r="P360" s="36"/>
    </row>
    <row r="361" spans="1:16" ht="20.100000000000001" customHeight="1">
      <c r="A361" s="16">
        <v>349</v>
      </c>
      <c r="B361" s="40"/>
      <c r="C361" s="46"/>
      <c r="D361" s="46"/>
      <c r="E361" s="47"/>
      <c r="F361" s="47"/>
      <c r="G361" s="48"/>
      <c r="H361" s="49"/>
      <c r="I361" s="50"/>
      <c r="J361" s="43"/>
      <c r="K361" s="43"/>
      <c r="L361" s="40"/>
      <c r="M361" s="40"/>
      <c r="N361" s="44"/>
      <c r="O361" s="48"/>
      <c r="P361" s="36"/>
    </row>
    <row r="362" spans="1:16" ht="20.100000000000001" customHeight="1">
      <c r="A362" s="16">
        <v>350</v>
      </c>
      <c r="B362" s="40"/>
      <c r="C362" s="46"/>
      <c r="D362" s="46"/>
      <c r="E362" s="47"/>
      <c r="F362" s="47"/>
      <c r="G362" s="48"/>
      <c r="H362" s="49"/>
      <c r="I362" s="50"/>
      <c r="J362" s="43"/>
      <c r="K362" s="43"/>
      <c r="L362" s="40"/>
      <c r="M362" s="40"/>
      <c r="N362" s="44"/>
      <c r="O362" s="48"/>
      <c r="P362" s="36"/>
    </row>
    <row r="363" spans="1:16" ht="20.100000000000001" customHeight="1">
      <c r="A363" s="16">
        <v>351</v>
      </c>
      <c r="B363" s="40"/>
      <c r="C363" s="46"/>
      <c r="D363" s="46"/>
      <c r="E363" s="47"/>
      <c r="F363" s="47"/>
      <c r="G363" s="48"/>
      <c r="H363" s="49"/>
      <c r="I363" s="50"/>
      <c r="J363" s="43"/>
      <c r="K363" s="43"/>
      <c r="L363" s="40"/>
      <c r="M363" s="40"/>
      <c r="N363" s="44"/>
      <c r="O363" s="48"/>
      <c r="P363" s="36"/>
    </row>
    <row r="364" spans="1:16" ht="20.100000000000001" customHeight="1">
      <c r="A364" s="16">
        <v>352</v>
      </c>
      <c r="B364" s="40"/>
      <c r="C364" s="46"/>
      <c r="D364" s="46"/>
      <c r="E364" s="47"/>
      <c r="F364" s="47"/>
      <c r="G364" s="48"/>
      <c r="H364" s="49"/>
      <c r="I364" s="50"/>
      <c r="J364" s="43"/>
      <c r="K364" s="43"/>
      <c r="L364" s="40"/>
      <c r="M364" s="40"/>
      <c r="N364" s="44"/>
      <c r="O364" s="48"/>
      <c r="P364" s="36"/>
    </row>
    <row r="365" spans="1:16" ht="20.100000000000001" customHeight="1">
      <c r="A365" s="16">
        <v>353</v>
      </c>
      <c r="B365" s="40"/>
      <c r="C365" s="46"/>
      <c r="D365" s="46"/>
      <c r="E365" s="47"/>
      <c r="F365" s="47"/>
      <c r="G365" s="48"/>
      <c r="H365" s="49"/>
      <c r="I365" s="50"/>
      <c r="J365" s="43"/>
      <c r="K365" s="43"/>
      <c r="L365" s="40"/>
      <c r="M365" s="40"/>
      <c r="N365" s="44"/>
      <c r="O365" s="48"/>
      <c r="P365" s="36"/>
    </row>
    <row r="366" spans="1:16" ht="20.100000000000001" customHeight="1">
      <c r="A366" s="16">
        <v>354</v>
      </c>
      <c r="B366" s="40"/>
      <c r="C366" s="46"/>
      <c r="D366" s="46"/>
      <c r="E366" s="47"/>
      <c r="F366" s="47"/>
      <c r="G366" s="48"/>
      <c r="H366" s="49"/>
      <c r="I366" s="50"/>
      <c r="J366" s="43"/>
      <c r="K366" s="43"/>
      <c r="L366" s="40"/>
      <c r="M366" s="40"/>
      <c r="N366" s="44"/>
      <c r="O366" s="48"/>
      <c r="P366" s="36"/>
    </row>
    <row r="367" spans="1:16" ht="20.100000000000001" customHeight="1">
      <c r="A367" s="16">
        <v>355</v>
      </c>
      <c r="B367" s="40"/>
      <c r="C367" s="46"/>
      <c r="D367" s="46"/>
      <c r="E367" s="47"/>
      <c r="F367" s="47"/>
      <c r="G367" s="48"/>
      <c r="H367" s="49"/>
      <c r="I367" s="50"/>
      <c r="J367" s="43"/>
      <c r="K367" s="43"/>
      <c r="L367" s="40"/>
      <c r="M367" s="40"/>
      <c r="N367" s="44"/>
      <c r="O367" s="48"/>
      <c r="P367" s="36"/>
    </row>
    <row r="368" spans="1:16" ht="20.100000000000001" customHeight="1">
      <c r="A368" s="16">
        <v>356</v>
      </c>
      <c r="B368" s="40"/>
      <c r="C368" s="46"/>
      <c r="D368" s="46"/>
      <c r="E368" s="47"/>
      <c r="F368" s="47"/>
      <c r="G368" s="48"/>
      <c r="H368" s="49"/>
      <c r="I368" s="50"/>
      <c r="J368" s="43"/>
      <c r="K368" s="43"/>
      <c r="L368" s="40"/>
      <c r="M368" s="40"/>
      <c r="N368" s="44"/>
      <c r="O368" s="48"/>
      <c r="P368" s="36"/>
    </row>
    <row r="369" spans="1:16" ht="20.100000000000001" customHeight="1">
      <c r="A369" s="16">
        <v>357</v>
      </c>
      <c r="B369" s="40"/>
      <c r="C369" s="46"/>
      <c r="D369" s="46"/>
      <c r="E369" s="47"/>
      <c r="F369" s="47"/>
      <c r="G369" s="48"/>
      <c r="H369" s="49"/>
      <c r="I369" s="50"/>
      <c r="J369" s="43"/>
      <c r="K369" s="43"/>
      <c r="L369" s="40"/>
      <c r="M369" s="40"/>
      <c r="N369" s="44"/>
      <c r="O369" s="48"/>
      <c r="P369" s="36"/>
    </row>
    <row r="370" spans="1:16" ht="20.100000000000001" customHeight="1">
      <c r="A370" s="16">
        <v>358</v>
      </c>
      <c r="B370" s="40"/>
      <c r="C370" s="46"/>
      <c r="D370" s="46"/>
      <c r="E370" s="47"/>
      <c r="F370" s="47"/>
      <c r="G370" s="48"/>
      <c r="H370" s="49"/>
      <c r="I370" s="50"/>
      <c r="J370" s="43"/>
      <c r="K370" s="43"/>
      <c r="L370" s="40"/>
      <c r="M370" s="40"/>
      <c r="N370" s="44"/>
      <c r="O370" s="48"/>
      <c r="P370" s="36"/>
    </row>
    <row r="371" spans="1:16" ht="20.100000000000001" customHeight="1">
      <c r="A371" s="16">
        <v>359</v>
      </c>
      <c r="B371" s="40"/>
      <c r="C371" s="46"/>
      <c r="D371" s="46"/>
      <c r="E371" s="47"/>
      <c r="F371" s="47"/>
      <c r="G371" s="48"/>
      <c r="H371" s="49"/>
      <c r="I371" s="50"/>
      <c r="J371" s="43"/>
      <c r="K371" s="43"/>
      <c r="L371" s="40"/>
      <c r="M371" s="40"/>
      <c r="N371" s="44"/>
      <c r="O371" s="48"/>
      <c r="P371" s="36"/>
    </row>
    <row r="372" spans="1:16" ht="20.100000000000001" customHeight="1">
      <c r="A372" s="16">
        <v>360</v>
      </c>
      <c r="B372" s="40"/>
      <c r="C372" s="46"/>
      <c r="D372" s="46"/>
      <c r="E372" s="47"/>
      <c r="F372" s="47"/>
      <c r="G372" s="48"/>
      <c r="H372" s="49"/>
      <c r="I372" s="50"/>
      <c r="J372" s="43"/>
      <c r="K372" s="43"/>
      <c r="L372" s="40"/>
      <c r="M372" s="40"/>
      <c r="N372" s="44"/>
      <c r="O372" s="48"/>
      <c r="P372" s="36"/>
    </row>
    <row r="373" spans="1:16" ht="20.100000000000001" customHeight="1">
      <c r="A373" s="16">
        <v>361</v>
      </c>
      <c r="B373" s="40"/>
      <c r="C373" s="46"/>
      <c r="D373" s="46"/>
      <c r="E373" s="47"/>
      <c r="F373" s="47"/>
      <c r="G373" s="48"/>
      <c r="H373" s="49"/>
      <c r="I373" s="50"/>
      <c r="J373" s="43"/>
      <c r="K373" s="43"/>
      <c r="L373" s="40"/>
      <c r="M373" s="40"/>
      <c r="N373" s="44"/>
      <c r="O373" s="48"/>
      <c r="P373" s="36"/>
    </row>
    <row r="374" spans="1:16" ht="20.100000000000001" customHeight="1">
      <c r="A374" s="16">
        <v>362</v>
      </c>
      <c r="B374" s="40"/>
      <c r="C374" s="46"/>
      <c r="D374" s="46"/>
      <c r="E374" s="47"/>
      <c r="F374" s="47"/>
      <c r="G374" s="48"/>
      <c r="H374" s="49"/>
      <c r="I374" s="50"/>
      <c r="J374" s="43"/>
      <c r="K374" s="43"/>
      <c r="L374" s="40"/>
      <c r="M374" s="40"/>
      <c r="N374" s="44"/>
      <c r="O374" s="48"/>
      <c r="P374" s="36"/>
    </row>
    <row r="375" spans="1:16" ht="20.100000000000001" customHeight="1">
      <c r="A375" s="16">
        <v>363</v>
      </c>
      <c r="B375" s="40"/>
      <c r="C375" s="46"/>
      <c r="D375" s="46"/>
      <c r="E375" s="47"/>
      <c r="F375" s="47"/>
      <c r="G375" s="48"/>
      <c r="H375" s="49"/>
      <c r="I375" s="50"/>
      <c r="J375" s="43"/>
      <c r="K375" s="43"/>
      <c r="L375" s="40"/>
      <c r="M375" s="40"/>
      <c r="N375" s="44"/>
      <c r="O375" s="48"/>
      <c r="P375" s="36"/>
    </row>
    <row r="376" spans="1:16" ht="20.100000000000001" customHeight="1">
      <c r="A376" s="16">
        <v>364</v>
      </c>
      <c r="B376" s="40"/>
      <c r="C376" s="46"/>
      <c r="D376" s="46"/>
      <c r="E376" s="47"/>
      <c r="F376" s="47"/>
      <c r="G376" s="48"/>
      <c r="H376" s="49"/>
      <c r="I376" s="50"/>
      <c r="J376" s="43"/>
      <c r="K376" s="43"/>
      <c r="L376" s="40"/>
      <c r="M376" s="40"/>
      <c r="N376" s="44"/>
      <c r="O376" s="48"/>
      <c r="P376" s="36"/>
    </row>
    <row r="377" spans="1:16" ht="20.100000000000001" customHeight="1">
      <c r="A377" s="16">
        <v>365</v>
      </c>
      <c r="B377" s="40"/>
      <c r="C377" s="46"/>
      <c r="D377" s="46"/>
      <c r="E377" s="47"/>
      <c r="F377" s="47"/>
      <c r="G377" s="48"/>
      <c r="H377" s="49"/>
      <c r="I377" s="50"/>
      <c r="J377" s="43"/>
      <c r="K377" s="43"/>
      <c r="L377" s="40"/>
      <c r="M377" s="40"/>
      <c r="N377" s="44"/>
      <c r="O377" s="48"/>
      <c r="P377" s="36"/>
    </row>
    <row r="378" spans="1:16" ht="20.100000000000001" customHeight="1">
      <c r="A378" s="16">
        <v>366</v>
      </c>
      <c r="B378" s="40"/>
      <c r="C378" s="46"/>
      <c r="D378" s="46"/>
      <c r="E378" s="47"/>
      <c r="F378" s="47"/>
      <c r="G378" s="48"/>
      <c r="H378" s="49"/>
      <c r="I378" s="50"/>
      <c r="J378" s="43"/>
      <c r="K378" s="43"/>
      <c r="L378" s="40"/>
      <c r="M378" s="40"/>
      <c r="N378" s="44"/>
      <c r="O378" s="48"/>
      <c r="P378" s="36"/>
    </row>
    <row r="379" spans="1:16" ht="20.100000000000001" customHeight="1">
      <c r="A379" s="16">
        <v>367</v>
      </c>
      <c r="B379" s="40"/>
      <c r="C379" s="46"/>
      <c r="D379" s="46"/>
      <c r="E379" s="47"/>
      <c r="F379" s="47"/>
      <c r="G379" s="48"/>
      <c r="H379" s="49"/>
      <c r="I379" s="50"/>
      <c r="J379" s="43"/>
      <c r="K379" s="43"/>
      <c r="L379" s="40"/>
      <c r="M379" s="40"/>
      <c r="N379" s="44"/>
      <c r="O379" s="48"/>
      <c r="P379" s="36"/>
    </row>
    <row r="380" spans="1:16" ht="20.100000000000001" customHeight="1">
      <c r="A380" s="16">
        <v>368</v>
      </c>
      <c r="B380" s="40"/>
      <c r="C380" s="46"/>
      <c r="D380" s="46"/>
      <c r="E380" s="47"/>
      <c r="F380" s="47"/>
      <c r="G380" s="48"/>
      <c r="H380" s="49"/>
      <c r="I380" s="50"/>
      <c r="J380" s="43"/>
      <c r="K380" s="43"/>
      <c r="L380" s="40"/>
      <c r="M380" s="40"/>
      <c r="N380" s="44"/>
      <c r="O380" s="48"/>
      <c r="P380" s="36"/>
    </row>
    <row r="381" spans="1:16" ht="20.100000000000001" customHeight="1">
      <c r="A381" s="16">
        <v>369</v>
      </c>
      <c r="B381" s="40"/>
      <c r="C381" s="46"/>
      <c r="D381" s="46"/>
      <c r="E381" s="47"/>
      <c r="F381" s="47"/>
      <c r="G381" s="48"/>
      <c r="H381" s="49"/>
      <c r="I381" s="50"/>
      <c r="J381" s="43"/>
      <c r="K381" s="43"/>
      <c r="L381" s="40"/>
      <c r="M381" s="40"/>
      <c r="N381" s="44"/>
      <c r="O381" s="48"/>
      <c r="P381" s="36"/>
    </row>
    <row r="382" spans="1:16" ht="20.100000000000001" customHeight="1">
      <c r="A382" s="16">
        <v>370</v>
      </c>
      <c r="B382" s="40"/>
      <c r="C382" s="46"/>
      <c r="D382" s="46"/>
      <c r="E382" s="47"/>
      <c r="F382" s="47"/>
      <c r="G382" s="48"/>
      <c r="H382" s="49"/>
      <c r="I382" s="50"/>
      <c r="J382" s="43"/>
      <c r="K382" s="43"/>
      <c r="L382" s="40"/>
      <c r="M382" s="40"/>
      <c r="N382" s="44"/>
      <c r="O382" s="48"/>
      <c r="P382" s="36"/>
    </row>
    <row r="383" spans="1:16" ht="20.100000000000001" customHeight="1">
      <c r="A383" s="16">
        <v>371</v>
      </c>
      <c r="B383" s="40"/>
      <c r="C383" s="46"/>
      <c r="D383" s="46"/>
      <c r="E383" s="47"/>
      <c r="F383" s="47"/>
      <c r="G383" s="48"/>
      <c r="H383" s="49"/>
      <c r="I383" s="50"/>
      <c r="J383" s="43"/>
      <c r="K383" s="43"/>
      <c r="L383" s="40"/>
      <c r="M383" s="40"/>
      <c r="N383" s="44"/>
      <c r="O383" s="48"/>
      <c r="P383" s="36"/>
    </row>
    <row r="384" spans="1:16" ht="20.100000000000001" customHeight="1">
      <c r="A384" s="16">
        <v>372</v>
      </c>
      <c r="B384" s="40"/>
      <c r="C384" s="46"/>
      <c r="D384" s="46"/>
      <c r="E384" s="47"/>
      <c r="F384" s="47"/>
      <c r="G384" s="48"/>
      <c r="H384" s="49"/>
      <c r="I384" s="50"/>
      <c r="J384" s="43"/>
      <c r="K384" s="43"/>
      <c r="L384" s="40"/>
      <c r="M384" s="40"/>
      <c r="N384" s="44"/>
      <c r="O384" s="48"/>
      <c r="P384" s="36"/>
    </row>
    <row r="385" spans="1:16" ht="20.100000000000001" customHeight="1">
      <c r="A385" s="16">
        <v>373</v>
      </c>
      <c r="B385" s="40"/>
      <c r="C385" s="46"/>
      <c r="D385" s="46"/>
      <c r="E385" s="47"/>
      <c r="F385" s="47"/>
      <c r="G385" s="48"/>
      <c r="H385" s="49"/>
      <c r="I385" s="50"/>
      <c r="J385" s="43"/>
      <c r="K385" s="43"/>
      <c r="L385" s="40"/>
      <c r="M385" s="40"/>
      <c r="N385" s="44"/>
      <c r="O385" s="48"/>
      <c r="P385" s="36"/>
    </row>
    <row r="386" spans="1:16" ht="20.100000000000001" customHeight="1">
      <c r="A386" s="16">
        <v>374</v>
      </c>
      <c r="B386" s="40"/>
      <c r="C386" s="46"/>
      <c r="D386" s="46"/>
      <c r="E386" s="47"/>
      <c r="F386" s="47"/>
      <c r="G386" s="48"/>
      <c r="H386" s="49"/>
      <c r="I386" s="50"/>
      <c r="J386" s="43"/>
      <c r="K386" s="43"/>
      <c r="L386" s="40"/>
      <c r="M386" s="40"/>
      <c r="N386" s="44"/>
      <c r="O386" s="48"/>
      <c r="P386" s="36"/>
    </row>
    <row r="387" spans="1:16" ht="20.100000000000001" customHeight="1">
      <c r="A387" s="16">
        <v>375</v>
      </c>
      <c r="B387" s="40"/>
      <c r="C387" s="46"/>
      <c r="D387" s="46"/>
      <c r="E387" s="47"/>
      <c r="F387" s="47"/>
      <c r="G387" s="48"/>
      <c r="H387" s="49"/>
      <c r="I387" s="50"/>
      <c r="J387" s="43"/>
      <c r="K387" s="43"/>
      <c r="L387" s="40"/>
      <c r="M387" s="40"/>
      <c r="N387" s="44"/>
      <c r="O387" s="48"/>
      <c r="P387" s="36"/>
    </row>
    <row r="388" spans="1:16" ht="20.100000000000001" customHeight="1">
      <c r="A388" s="16">
        <v>376</v>
      </c>
      <c r="B388" s="40"/>
      <c r="C388" s="46"/>
      <c r="D388" s="46"/>
      <c r="E388" s="47"/>
      <c r="F388" s="47"/>
      <c r="G388" s="48"/>
      <c r="H388" s="49"/>
      <c r="I388" s="50"/>
      <c r="J388" s="43"/>
      <c r="K388" s="43"/>
      <c r="L388" s="40"/>
      <c r="M388" s="40"/>
      <c r="N388" s="44"/>
      <c r="O388" s="48"/>
      <c r="P388" s="36"/>
    </row>
    <row r="389" spans="1:16" ht="20.100000000000001" customHeight="1">
      <c r="A389" s="16">
        <v>377</v>
      </c>
      <c r="B389" s="40"/>
      <c r="C389" s="46"/>
      <c r="D389" s="46"/>
      <c r="E389" s="47"/>
      <c r="F389" s="47"/>
      <c r="G389" s="48"/>
      <c r="H389" s="49"/>
      <c r="I389" s="50"/>
      <c r="J389" s="43"/>
      <c r="K389" s="43"/>
      <c r="L389" s="40"/>
      <c r="M389" s="40"/>
      <c r="N389" s="44"/>
      <c r="O389" s="48"/>
      <c r="P389" s="36"/>
    </row>
    <row r="390" spans="1:16" ht="20.100000000000001" customHeight="1">
      <c r="A390" s="16">
        <v>378</v>
      </c>
      <c r="B390" s="40"/>
      <c r="C390" s="46"/>
      <c r="D390" s="46"/>
      <c r="E390" s="47"/>
      <c r="F390" s="47"/>
      <c r="G390" s="48"/>
      <c r="H390" s="49"/>
      <c r="I390" s="50"/>
      <c r="J390" s="43"/>
      <c r="K390" s="43"/>
      <c r="L390" s="40"/>
      <c r="M390" s="40"/>
      <c r="N390" s="44"/>
      <c r="O390" s="48"/>
      <c r="P390" s="36"/>
    </row>
    <row r="391" spans="1:16" ht="20.100000000000001" customHeight="1">
      <c r="A391" s="16">
        <v>379</v>
      </c>
      <c r="B391" s="40"/>
      <c r="C391" s="46"/>
      <c r="D391" s="46"/>
      <c r="E391" s="47"/>
      <c r="F391" s="47"/>
      <c r="G391" s="48"/>
      <c r="H391" s="49"/>
      <c r="I391" s="50"/>
      <c r="J391" s="43"/>
      <c r="K391" s="43"/>
      <c r="L391" s="40"/>
      <c r="M391" s="40"/>
      <c r="N391" s="44"/>
      <c r="O391" s="48"/>
      <c r="P391" s="36"/>
    </row>
    <row r="392" spans="1:16" ht="20.100000000000001" customHeight="1">
      <c r="A392" s="16">
        <v>380</v>
      </c>
      <c r="B392" s="40"/>
      <c r="C392" s="46"/>
      <c r="D392" s="46"/>
      <c r="E392" s="47"/>
      <c r="F392" s="47"/>
      <c r="G392" s="48"/>
      <c r="H392" s="49"/>
      <c r="I392" s="50"/>
      <c r="J392" s="43"/>
      <c r="K392" s="43"/>
      <c r="L392" s="40"/>
      <c r="M392" s="40"/>
      <c r="N392" s="44"/>
      <c r="O392" s="48"/>
      <c r="P392" s="36"/>
    </row>
    <row r="393" spans="1:16" ht="20.100000000000001" customHeight="1">
      <c r="A393" s="16">
        <v>381</v>
      </c>
      <c r="B393" s="40"/>
      <c r="C393" s="46"/>
      <c r="D393" s="46"/>
      <c r="E393" s="47"/>
      <c r="F393" s="47"/>
      <c r="G393" s="48"/>
      <c r="H393" s="49"/>
      <c r="I393" s="50"/>
      <c r="J393" s="43"/>
      <c r="K393" s="43"/>
      <c r="L393" s="40"/>
      <c r="M393" s="40"/>
      <c r="N393" s="44"/>
      <c r="O393" s="48"/>
      <c r="P393" s="36"/>
    </row>
    <row r="394" spans="1:16" ht="20.100000000000001" customHeight="1">
      <c r="A394" s="16">
        <v>382</v>
      </c>
      <c r="B394" s="40"/>
      <c r="C394" s="46"/>
      <c r="D394" s="46"/>
      <c r="E394" s="47"/>
      <c r="F394" s="47"/>
      <c r="G394" s="48"/>
      <c r="H394" s="49"/>
      <c r="I394" s="50"/>
      <c r="J394" s="43"/>
      <c r="K394" s="43"/>
      <c r="L394" s="40"/>
      <c r="M394" s="40"/>
      <c r="N394" s="44"/>
      <c r="O394" s="48"/>
      <c r="P394" s="36"/>
    </row>
    <row r="395" spans="1:16" ht="20.100000000000001" customHeight="1">
      <c r="A395" s="16">
        <v>383</v>
      </c>
      <c r="B395" s="40"/>
      <c r="C395" s="46"/>
      <c r="D395" s="46"/>
      <c r="E395" s="47"/>
      <c r="F395" s="47"/>
      <c r="G395" s="48"/>
      <c r="H395" s="49"/>
      <c r="I395" s="50"/>
      <c r="J395" s="43"/>
      <c r="K395" s="43"/>
      <c r="L395" s="40"/>
      <c r="M395" s="40"/>
      <c r="N395" s="44"/>
      <c r="O395" s="48"/>
      <c r="P395" s="36"/>
    </row>
    <row r="396" spans="1:16" ht="20.100000000000001" customHeight="1">
      <c r="A396" s="16">
        <v>384</v>
      </c>
      <c r="B396" s="40"/>
      <c r="C396" s="46"/>
      <c r="D396" s="46"/>
      <c r="E396" s="47"/>
      <c r="F396" s="47"/>
      <c r="G396" s="48"/>
      <c r="H396" s="49"/>
      <c r="I396" s="50"/>
      <c r="J396" s="43"/>
      <c r="K396" s="43"/>
      <c r="L396" s="40"/>
      <c r="M396" s="40"/>
      <c r="N396" s="44"/>
      <c r="O396" s="48"/>
      <c r="P396" s="36"/>
    </row>
    <row r="397" spans="1:16" ht="20.100000000000001" customHeight="1">
      <c r="A397" s="16">
        <v>385</v>
      </c>
      <c r="B397" s="40"/>
      <c r="C397" s="46"/>
      <c r="D397" s="46"/>
      <c r="E397" s="47"/>
      <c r="F397" s="47"/>
      <c r="G397" s="48"/>
      <c r="H397" s="49"/>
      <c r="I397" s="50"/>
      <c r="J397" s="43"/>
      <c r="K397" s="43"/>
      <c r="L397" s="40"/>
      <c r="M397" s="40"/>
      <c r="N397" s="44"/>
      <c r="O397" s="48"/>
      <c r="P397" s="36"/>
    </row>
    <row r="398" spans="1:16" ht="20.100000000000001" customHeight="1">
      <c r="A398" s="16">
        <v>386</v>
      </c>
      <c r="B398" s="40"/>
      <c r="C398" s="46"/>
      <c r="D398" s="46"/>
      <c r="E398" s="47"/>
      <c r="F398" s="47"/>
      <c r="G398" s="48"/>
      <c r="H398" s="49"/>
      <c r="I398" s="50"/>
      <c r="J398" s="43"/>
      <c r="K398" s="43"/>
      <c r="L398" s="40"/>
      <c r="M398" s="40"/>
      <c r="N398" s="44"/>
      <c r="O398" s="48"/>
      <c r="P398" s="36"/>
    </row>
    <row r="399" spans="1:16" ht="20.100000000000001" customHeight="1">
      <c r="A399" s="16">
        <v>387</v>
      </c>
      <c r="B399" s="40"/>
      <c r="C399" s="46"/>
      <c r="D399" s="46"/>
      <c r="E399" s="47"/>
      <c r="F399" s="47"/>
      <c r="G399" s="48"/>
      <c r="H399" s="49"/>
      <c r="I399" s="50"/>
      <c r="J399" s="43"/>
      <c r="K399" s="43"/>
      <c r="L399" s="40"/>
      <c r="M399" s="40"/>
      <c r="N399" s="44"/>
      <c r="O399" s="48"/>
      <c r="P399" s="36"/>
    </row>
    <row r="400" spans="1:16" ht="20.100000000000001" customHeight="1">
      <c r="A400" s="16">
        <v>388</v>
      </c>
      <c r="B400" s="40"/>
      <c r="C400" s="46"/>
      <c r="D400" s="46"/>
      <c r="E400" s="47"/>
      <c r="F400" s="47"/>
      <c r="G400" s="48"/>
      <c r="H400" s="49"/>
      <c r="I400" s="50"/>
      <c r="J400" s="43"/>
      <c r="K400" s="43"/>
      <c r="L400" s="40"/>
      <c r="M400" s="40"/>
      <c r="N400" s="44"/>
      <c r="O400" s="48"/>
      <c r="P400" s="36"/>
    </row>
    <row r="401" spans="1:16" ht="20.100000000000001" customHeight="1">
      <c r="A401" s="16">
        <v>389</v>
      </c>
      <c r="B401" s="40"/>
      <c r="C401" s="46"/>
      <c r="D401" s="46"/>
      <c r="E401" s="47"/>
      <c r="F401" s="47"/>
      <c r="G401" s="48"/>
      <c r="H401" s="49"/>
      <c r="I401" s="50"/>
      <c r="J401" s="43"/>
      <c r="K401" s="43"/>
      <c r="L401" s="40"/>
      <c r="M401" s="40"/>
      <c r="N401" s="44"/>
      <c r="O401" s="48"/>
      <c r="P401" s="36"/>
    </row>
    <row r="402" spans="1:16" ht="20.100000000000001" customHeight="1">
      <c r="A402" s="16">
        <v>390</v>
      </c>
      <c r="B402" s="40"/>
      <c r="C402" s="46"/>
      <c r="D402" s="46"/>
      <c r="E402" s="47"/>
      <c r="F402" s="47"/>
      <c r="G402" s="48"/>
      <c r="H402" s="49"/>
      <c r="I402" s="50"/>
      <c r="J402" s="43"/>
      <c r="K402" s="43"/>
      <c r="L402" s="40"/>
      <c r="M402" s="40"/>
      <c r="N402" s="44"/>
      <c r="O402" s="48"/>
      <c r="P402" s="36"/>
    </row>
    <row r="403" spans="1:16" ht="20.100000000000001" customHeight="1">
      <c r="A403" s="16">
        <v>391</v>
      </c>
      <c r="B403" s="40"/>
      <c r="C403" s="46"/>
      <c r="D403" s="46"/>
      <c r="E403" s="47"/>
      <c r="F403" s="47"/>
      <c r="G403" s="48"/>
      <c r="H403" s="49"/>
      <c r="I403" s="50"/>
      <c r="J403" s="43"/>
      <c r="K403" s="43"/>
      <c r="L403" s="40"/>
      <c r="M403" s="40"/>
      <c r="N403" s="44"/>
      <c r="O403" s="48"/>
      <c r="P403" s="36"/>
    </row>
    <row r="404" spans="1:16" ht="20.100000000000001" customHeight="1">
      <c r="A404" s="16">
        <v>392</v>
      </c>
      <c r="B404" s="40"/>
      <c r="C404" s="46"/>
      <c r="D404" s="46"/>
      <c r="E404" s="47"/>
      <c r="F404" s="47"/>
      <c r="G404" s="48"/>
      <c r="H404" s="49"/>
      <c r="I404" s="50"/>
      <c r="J404" s="43"/>
      <c r="K404" s="43"/>
      <c r="L404" s="40"/>
      <c r="M404" s="40"/>
      <c r="N404" s="44"/>
      <c r="O404" s="48"/>
      <c r="P404" s="36"/>
    </row>
    <row r="405" spans="1:16" ht="20.100000000000001" customHeight="1">
      <c r="A405" s="16">
        <v>393</v>
      </c>
      <c r="B405" s="40"/>
      <c r="C405" s="46"/>
      <c r="D405" s="46"/>
      <c r="E405" s="47"/>
      <c r="F405" s="47"/>
      <c r="G405" s="48"/>
      <c r="H405" s="49"/>
      <c r="I405" s="50"/>
      <c r="J405" s="43"/>
      <c r="K405" s="43"/>
      <c r="L405" s="40"/>
      <c r="M405" s="40"/>
      <c r="N405" s="44"/>
      <c r="O405" s="48"/>
      <c r="P405" s="36"/>
    </row>
    <row r="406" spans="1:16" ht="20.100000000000001" customHeight="1">
      <c r="A406" s="16">
        <v>394</v>
      </c>
      <c r="B406" s="40"/>
      <c r="C406" s="46"/>
      <c r="D406" s="46"/>
      <c r="E406" s="47"/>
      <c r="F406" s="47"/>
      <c r="G406" s="48"/>
      <c r="H406" s="49"/>
      <c r="I406" s="50"/>
      <c r="J406" s="43"/>
      <c r="K406" s="43"/>
      <c r="L406" s="40"/>
      <c r="M406" s="40"/>
      <c r="N406" s="44"/>
      <c r="O406" s="48"/>
      <c r="P406" s="36"/>
    </row>
    <row r="407" spans="1:16" ht="20.100000000000001" customHeight="1">
      <c r="A407" s="16">
        <v>395</v>
      </c>
      <c r="B407" s="40"/>
      <c r="C407" s="46"/>
      <c r="D407" s="46"/>
      <c r="E407" s="47"/>
      <c r="F407" s="47"/>
      <c r="G407" s="48"/>
      <c r="H407" s="49"/>
      <c r="I407" s="50"/>
      <c r="J407" s="43"/>
      <c r="K407" s="43"/>
      <c r="L407" s="40"/>
      <c r="M407" s="40"/>
      <c r="N407" s="44"/>
      <c r="O407" s="48"/>
      <c r="P407" s="36"/>
    </row>
    <row r="408" spans="1:16" ht="20.100000000000001" customHeight="1">
      <c r="A408" s="16">
        <v>396</v>
      </c>
      <c r="B408" s="40"/>
      <c r="C408" s="46"/>
      <c r="D408" s="46"/>
      <c r="E408" s="47"/>
      <c r="F408" s="47"/>
      <c r="G408" s="48"/>
      <c r="H408" s="49"/>
      <c r="I408" s="50"/>
      <c r="J408" s="43"/>
      <c r="K408" s="43"/>
      <c r="L408" s="40"/>
      <c r="M408" s="40"/>
      <c r="N408" s="44"/>
      <c r="O408" s="48"/>
      <c r="P408" s="36"/>
    </row>
    <row r="409" spans="1:16" ht="20.100000000000001" customHeight="1">
      <c r="A409" s="16">
        <v>397</v>
      </c>
      <c r="B409" s="40"/>
      <c r="C409" s="46"/>
      <c r="D409" s="46"/>
      <c r="E409" s="47"/>
      <c r="F409" s="47"/>
      <c r="G409" s="48"/>
      <c r="H409" s="49"/>
      <c r="I409" s="50"/>
      <c r="J409" s="43"/>
      <c r="K409" s="43"/>
      <c r="L409" s="40"/>
      <c r="M409" s="40"/>
      <c r="N409" s="44"/>
      <c r="O409" s="48"/>
      <c r="P409" s="36"/>
    </row>
    <row r="410" spans="1:16" ht="20.100000000000001" customHeight="1">
      <c r="A410" s="16">
        <v>398</v>
      </c>
      <c r="B410" s="40"/>
      <c r="C410" s="46"/>
      <c r="D410" s="46"/>
      <c r="E410" s="47"/>
      <c r="F410" s="47"/>
      <c r="G410" s="48"/>
      <c r="H410" s="49"/>
      <c r="I410" s="50"/>
      <c r="J410" s="43"/>
      <c r="K410" s="43"/>
      <c r="L410" s="40"/>
      <c r="M410" s="40"/>
      <c r="N410" s="44"/>
      <c r="O410" s="48"/>
      <c r="P410" s="36"/>
    </row>
    <row r="411" spans="1:16" ht="20.100000000000001" customHeight="1">
      <c r="A411" s="16">
        <v>399</v>
      </c>
      <c r="B411" s="40"/>
      <c r="C411" s="46"/>
      <c r="D411" s="46"/>
      <c r="E411" s="47"/>
      <c r="F411" s="47"/>
      <c r="G411" s="48"/>
      <c r="H411" s="49"/>
      <c r="I411" s="50"/>
      <c r="J411" s="43"/>
      <c r="K411" s="43"/>
      <c r="L411" s="40"/>
      <c r="M411" s="40"/>
      <c r="N411" s="44"/>
      <c r="O411" s="48"/>
      <c r="P411" s="36"/>
    </row>
    <row r="412" spans="1:16" ht="20.100000000000001" customHeight="1">
      <c r="A412" s="16">
        <v>400</v>
      </c>
      <c r="B412" s="40"/>
      <c r="C412" s="46"/>
      <c r="D412" s="46"/>
      <c r="E412" s="47"/>
      <c r="F412" s="47"/>
      <c r="G412" s="48"/>
      <c r="H412" s="49"/>
      <c r="I412" s="50"/>
      <c r="J412" s="43"/>
      <c r="K412" s="43"/>
      <c r="L412" s="40"/>
      <c r="M412" s="40"/>
      <c r="N412" s="44"/>
      <c r="O412" s="48"/>
      <c r="P412" s="36"/>
    </row>
    <row r="413" spans="1:16" ht="20.100000000000001" customHeight="1">
      <c r="A413" s="16">
        <v>401</v>
      </c>
      <c r="B413" s="40"/>
      <c r="C413" s="46"/>
      <c r="D413" s="46"/>
      <c r="E413" s="47"/>
      <c r="F413" s="47"/>
      <c r="G413" s="48"/>
      <c r="H413" s="49"/>
      <c r="I413" s="50"/>
      <c r="J413" s="43"/>
      <c r="K413" s="43"/>
      <c r="L413" s="40"/>
      <c r="M413" s="40"/>
      <c r="N413" s="44"/>
      <c r="O413" s="48"/>
      <c r="P413" s="36"/>
    </row>
    <row r="414" spans="1:16" ht="20.100000000000001" customHeight="1">
      <c r="A414" s="16">
        <v>402</v>
      </c>
      <c r="B414" s="40"/>
      <c r="C414" s="46"/>
      <c r="D414" s="46"/>
      <c r="E414" s="47"/>
      <c r="F414" s="47"/>
      <c r="G414" s="48"/>
      <c r="H414" s="49"/>
      <c r="I414" s="50"/>
      <c r="J414" s="43"/>
      <c r="K414" s="43"/>
      <c r="L414" s="40"/>
      <c r="M414" s="40"/>
      <c r="N414" s="44"/>
      <c r="O414" s="48"/>
      <c r="P414" s="36"/>
    </row>
    <row r="415" spans="1:16" ht="20.100000000000001" customHeight="1">
      <c r="A415" s="16">
        <v>403</v>
      </c>
      <c r="B415" s="40"/>
      <c r="C415" s="46"/>
      <c r="D415" s="46"/>
      <c r="E415" s="47"/>
      <c r="F415" s="47"/>
      <c r="G415" s="48"/>
      <c r="H415" s="49"/>
      <c r="I415" s="50"/>
      <c r="J415" s="43"/>
      <c r="K415" s="43"/>
      <c r="L415" s="40"/>
      <c r="M415" s="40"/>
      <c r="N415" s="44"/>
      <c r="O415" s="48"/>
      <c r="P415" s="36"/>
    </row>
    <row r="416" spans="1:16" ht="20.100000000000001" customHeight="1">
      <c r="A416" s="16">
        <v>404</v>
      </c>
      <c r="B416" s="40"/>
      <c r="C416" s="46"/>
      <c r="D416" s="46"/>
      <c r="E416" s="47"/>
      <c r="F416" s="47"/>
      <c r="G416" s="48"/>
      <c r="H416" s="49"/>
      <c r="I416" s="50"/>
      <c r="J416" s="43"/>
      <c r="K416" s="43"/>
      <c r="L416" s="40"/>
      <c r="M416" s="40"/>
      <c r="N416" s="44"/>
      <c r="O416" s="48"/>
      <c r="P416" s="36"/>
    </row>
    <row r="417" spans="1:16" ht="20.100000000000001" customHeight="1">
      <c r="A417" s="16">
        <v>405</v>
      </c>
      <c r="B417" s="40"/>
      <c r="C417" s="46"/>
      <c r="D417" s="46"/>
      <c r="E417" s="47"/>
      <c r="F417" s="47"/>
      <c r="G417" s="48"/>
      <c r="H417" s="49"/>
      <c r="I417" s="50"/>
      <c r="J417" s="43"/>
      <c r="K417" s="43"/>
      <c r="L417" s="40"/>
      <c r="M417" s="40"/>
      <c r="N417" s="44"/>
      <c r="O417" s="48"/>
      <c r="P417" s="36"/>
    </row>
    <row r="418" spans="1:16" ht="20.100000000000001" customHeight="1">
      <c r="A418" s="16">
        <v>406</v>
      </c>
      <c r="B418" s="40"/>
      <c r="C418" s="46"/>
      <c r="D418" s="46"/>
      <c r="E418" s="47"/>
      <c r="F418" s="47"/>
      <c r="G418" s="48"/>
      <c r="H418" s="49"/>
      <c r="I418" s="50"/>
      <c r="J418" s="43"/>
      <c r="K418" s="43"/>
      <c r="L418" s="40"/>
      <c r="M418" s="40"/>
      <c r="N418" s="44"/>
      <c r="O418" s="48"/>
      <c r="P418" s="36"/>
    </row>
    <row r="419" spans="1:16" ht="20.100000000000001" customHeight="1">
      <c r="A419" s="16">
        <v>407</v>
      </c>
      <c r="B419" s="40"/>
      <c r="C419" s="46"/>
      <c r="D419" s="46"/>
      <c r="E419" s="47"/>
      <c r="F419" s="47"/>
      <c r="G419" s="48"/>
      <c r="H419" s="49"/>
      <c r="I419" s="50"/>
      <c r="J419" s="43"/>
      <c r="K419" s="43"/>
      <c r="L419" s="40"/>
      <c r="M419" s="40"/>
      <c r="N419" s="44"/>
      <c r="O419" s="48"/>
      <c r="P419" s="36"/>
    </row>
    <row r="420" spans="1:16" ht="20.100000000000001" customHeight="1">
      <c r="A420" s="16">
        <v>408</v>
      </c>
      <c r="B420" s="40"/>
      <c r="C420" s="46"/>
      <c r="D420" s="46"/>
      <c r="E420" s="47"/>
      <c r="F420" s="47"/>
      <c r="G420" s="48"/>
      <c r="H420" s="49"/>
      <c r="I420" s="50"/>
      <c r="J420" s="43"/>
      <c r="K420" s="43"/>
      <c r="L420" s="40"/>
      <c r="M420" s="40"/>
      <c r="N420" s="44"/>
      <c r="O420" s="48"/>
      <c r="P420" s="36"/>
    </row>
    <row r="421" spans="1:16" ht="20.100000000000001" customHeight="1">
      <c r="A421" s="16">
        <v>409</v>
      </c>
      <c r="B421" s="40"/>
      <c r="C421" s="46"/>
      <c r="D421" s="46"/>
      <c r="E421" s="47"/>
      <c r="F421" s="47"/>
      <c r="G421" s="48"/>
      <c r="H421" s="49"/>
      <c r="I421" s="50"/>
      <c r="J421" s="43"/>
      <c r="K421" s="43"/>
      <c r="L421" s="40"/>
      <c r="M421" s="40"/>
      <c r="N421" s="44"/>
      <c r="O421" s="48"/>
      <c r="P421" s="36"/>
    </row>
    <row r="422" spans="1:16" ht="20.100000000000001" customHeight="1">
      <c r="A422" s="16">
        <v>410</v>
      </c>
      <c r="B422" s="40"/>
      <c r="C422" s="46"/>
      <c r="D422" s="46"/>
      <c r="E422" s="47"/>
      <c r="F422" s="47"/>
      <c r="G422" s="48"/>
      <c r="H422" s="49"/>
      <c r="I422" s="50"/>
      <c r="J422" s="43"/>
      <c r="K422" s="43"/>
      <c r="L422" s="40"/>
      <c r="M422" s="40"/>
      <c r="N422" s="44"/>
      <c r="O422" s="48"/>
      <c r="P422" s="36"/>
    </row>
    <row r="423" spans="1:16" ht="20.100000000000001" customHeight="1">
      <c r="A423" s="16">
        <v>411</v>
      </c>
      <c r="B423" s="40"/>
      <c r="C423" s="46"/>
      <c r="D423" s="46"/>
      <c r="E423" s="47"/>
      <c r="F423" s="47"/>
      <c r="G423" s="48"/>
      <c r="H423" s="49"/>
      <c r="I423" s="50"/>
      <c r="J423" s="43"/>
      <c r="K423" s="43"/>
      <c r="L423" s="40"/>
      <c r="M423" s="40"/>
      <c r="N423" s="44"/>
      <c r="O423" s="48"/>
      <c r="P423" s="36"/>
    </row>
    <row r="424" spans="1:16" ht="20.100000000000001" customHeight="1">
      <c r="A424" s="16">
        <v>412</v>
      </c>
      <c r="B424" s="40"/>
      <c r="C424" s="46"/>
      <c r="D424" s="46"/>
      <c r="E424" s="47"/>
      <c r="F424" s="47"/>
      <c r="G424" s="48"/>
      <c r="H424" s="49"/>
      <c r="I424" s="50"/>
      <c r="J424" s="43"/>
      <c r="K424" s="43"/>
      <c r="L424" s="40"/>
      <c r="M424" s="40"/>
      <c r="N424" s="44"/>
      <c r="O424" s="48"/>
      <c r="P424" s="36"/>
    </row>
    <row r="425" spans="1:16" ht="20.100000000000001" customHeight="1">
      <c r="A425" s="16">
        <v>413</v>
      </c>
      <c r="B425" s="40"/>
      <c r="C425" s="46"/>
      <c r="D425" s="46"/>
      <c r="E425" s="47"/>
      <c r="F425" s="47"/>
      <c r="G425" s="48"/>
      <c r="H425" s="49"/>
      <c r="I425" s="50"/>
      <c r="J425" s="43"/>
      <c r="K425" s="43"/>
      <c r="L425" s="40"/>
      <c r="M425" s="40"/>
      <c r="N425" s="44"/>
      <c r="O425" s="48"/>
      <c r="P425" s="36"/>
    </row>
    <row r="426" spans="1:16" ht="20.100000000000001" customHeight="1">
      <c r="A426" s="16">
        <v>414</v>
      </c>
      <c r="B426" s="40"/>
      <c r="C426" s="46"/>
      <c r="D426" s="46"/>
      <c r="E426" s="47"/>
      <c r="F426" s="47"/>
      <c r="G426" s="48"/>
      <c r="H426" s="49"/>
      <c r="I426" s="50"/>
      <c r="J426" s="43"/>
      <c r="K426" s="43"/>
      <c r="L426" s="40"/>
      <c r="M426" s="40"/>
      <c r="N426" s="44"/>
      <c r="O426" s="48"/>
      <c r="P426" s="36"/>
    </row>
    <row r="427" spans="1:16" ht="20.100000000000001" customHeight="1">
      <c r="A427" s="16">
        <v>415</v>
      </c>
      <c r="B427" s="40"/>
      <c r="C427" s="46"/>
      <c r="D427" s="46"/>
      <c r="E427" s="47"/>
      <c r="F427" s="47"/>
      <c r="G427" s="48"/>
      <c r="H427" s="49"/>
      <c r="I427" s="50"/>
      <c r="J427" s="43"/>
      <c r="K427" s="43"/>
      <c r="L427" s="40"/>
      <c r="M427" s="40"/>
      <c r="N427" s="44"/>
      <c r="O427" s="48"/>
      <c r="P427" s="36"/>
    </row>
    <row r="428" spans="1:16" ht="20.100000000000001" customHeight="1">
      <c r="A428" s="16">
        <v>416</v>
      </c>
      <c r="B428" s="40"/>
      <c r="C428" s="46"/>
      <c r="D428" s="46"/>
      <c r="E428" s="47"/>
      <c r="F428" s="47"/>
      <c r="G428" s="48"/>
      <c r="H428" s="49"/>
      <c r="I428" s="50"/>
      <c r="J428" s="43"/>
      <c r="K428" s="43"/>
      <c r="L428" s="40"/>
      <c r="M428" s="40"/>
      <c r="N428" s="44"/>
      <c r="O428" s="48"/>
      <c r="P428" s="36"/>
    </row>
    <row r="429" spans="1:16" ht="20.100000000000001" customHeight="1">
      <c r="A429" s="16">
        <v>417</v>
      </c>
      <c r="B429" s="40"/>
      <c r="C429" s="46"/>
      <c r="D429" s="46"/>
      <c r="E429" s="47"/>
      <c r="F429" s="47"/>
      <c r="G429" s="48"/>
      <c r="H429" s="49"/>
      <c r="I429" s="50"/>
      <c r="J429" s="43"/>
      <c r="K429" s="43"/>
      <c r="L429" s="40"/>
      <c r="M429" s="40"/>
      <c r="N429" s="44"/>
      <c r="O429" s="48"/>
      <c r="P429" s="36"/>
    </row>
    <row r="430" spans="1:16" ht="20.100000000000001" customHeight="1">
      <c r="A430" s="16">
        <v>418</v>
      </c>
      <c r="B430" s="40"/>
      <c r="C430" s="46"/>
      <c r="D430" s="46"/>
      <c r="E430" s="47"/>
      <c r="F430" s="47"/>
      <c r="G430" s="48"/>
      <c r="H430" s="49"/>
      <c r="I430" s="50"/>
      <c r="J430" s="43"/>
      <c r="K430" s="43"/>
      <c r="L430" s="40"/>
      <c r="M430" s="40"/>
      <c r="N430" s="44"/>
      <c r="O430" s="48"/>
      <c r="P430" s="36"/>
    </row>
    <row r="431" spans="1:16" ht="20.100000000000001" customHeight="1">
      <c r="A431" s="16">
        <v>419</v>
      </c>
      <c r="B431" s="40"/>
      <c r="C431" s="46"/>
      <c r="D431" s="46"/>
      <c r="E431" s="47"/>
      <c r="F431" s="47"/>
      <c r="G431" s="48"/>
      <c r="H431" s="49"/>
      <c r="I431" s="50"/>
      <c r="J431" s="43"/>
      <c r="K431" s="43"/>
      <c r="L431" s="40"/>
      <c r="M431" s="40"/>
      <c r="N431" s="44"/>
      <c r="O431" s="48"/>
      <c r="P431" s="36"/>
    </row>
    <row r="432" spans="1:16" ht="20.100000000000001" customHeight="1">
      <c r="A432" s="16">
        <v>420</v>
      </c>
      <c r="B432" s="40"/>
      <c r="C432" s="46"/>
      <c r="D432" s="46"/>
      <c r="E432" s="47"/>
      <c r="F432" s="47"/>
      <c r="G432" s="48"/>
      <c r="H432" s="49"/>
      <c r="I432" s="50"/>
      <c r="J432" s="43"/>
      <c r="K432" s="43"/>
      <c r="L432" s="40"/>
      <c r="M432" s="40"/>
      <c r="N432" s="44"/>
      <c r="O432" s="48"/>
      <c r="P432" s="36"/>
    </row>
    <row r="433" spans="1:16" ht="20.100000000000001" customHeight="1">
      <c r="A433" s="16">
        <v>421</v>
      </c>
      <c r="B433" s="40"/>
      <c r="C433" s="46"/>
      <c r="D433" s="46"/>
      <c r="E433" s="47"/>
      <c r="F433" s="47"/>
      <c r="G433" s="48"/>
      <c r="H433" s="49"/>
      <c r="I433" s="50"/>
      <c r="J433" s="43"/>
      <c r="K433" s="43"/>
      <c r="L433" s="40"/>
      <c r="M433" s="40"/>
      <c r="N433" s="44"/>
      <c r="O433" s="48"/>
      <c r="P433" s="36"/>
    </row>
    <row r="434" spans="1:16" ht="20.100000000000001" customHeight="1">
      <c r="A434" s="16">
        <v>422</v>
      </c>
      <c r="B434" s="40"/>
      <c r="C434" s="46"/>
      <c r="D434" s="46"/>
      <c r="E434" s="47"/>
      <c r="F434" s="47"/>
      <c r="G434" s="48"/>
      <c r="H434" s="49"/>
      <c r="I434" s="50"/>
      <c r="J434" s="43"/>
      <c r="K434" s="43"/>
      <c r="L434" s="40"/>
      <c r="M434" s="40"/>
      <c r="N434" s="44"/>
      <c r="O434" s="48"/>
      <c r="P434" s="36"/>
    </row>
    <row r="435" spans="1:16" ht="20.100000000000001" customHeight="1">
      <c r="A435" s="16">
        <v>423</v>
      </c>
      <c r="B435" s="40"/>
      <c r="C435" s="46"/>
      <c r="D435" s="46"/>
      <c r="E435" s="47"/>
      <c r="F435" s="47"/>
      <c r="G435" s="48"/>
      <c r="H435" s="49"/>
      <c r="I435" s="50"/>
      <c r="J435" s="43"/>
      <c r="K435" s="43"/>
      <c r="L435" s="40"/>
      <c r="M435" s="40"/>
      <c r="N435" s="44"/>
      <c r="O435" s="48"/>
      <c r="P435" s="36"/>
    </row>
    <row r="436" spans="1:16" ht="20.100000000000001" customHeight="1">
      <c r="A436" s="16">
        <v>424</v>
      </c>
      <c r="B436" s="40"/>
      <c r="C436" s="46"/>
      <c r="D436" s="46"/>
      <c r="E436" s="47"/>
      <c r="F436" s="47"/>
      <c r="G436" s="48"/>
      <c r="H436" s="49"/>
      <c r="I436" s="50"/>
      <c r="J436" s="43"/>
      <c r="K436" s="43"/>
      <c r="L436" s="40"/>
      <c r="M436" s="40"/>
      <c r="N436" s="44"/>
      <c r="O436" s="48"/>
      <c r="P436" s="36"/>
    </row>
    <row r="437" spans="1:16" ht="20.100000000000001" customHeight="1">
      <c r="A437" s="16">
        <v>425</v>
      </c>
      <c r="B437" s="40"/>
      <c r="C437" s="46"/>
      <c r="D437" s="46"/>
      <c r="E437" s="47"/>
      <c r="F437" s="47"/>
      <c r="G437" s="48"/>
      <c r="H437" s="49"/>
      <c r="I437" s="50"/>
      <c r="J437" s="43"/>
      <c r="K437" s="43"/>
      <c r="L437" s="40"/>
      <c r="M437" s="40"/>
      <c r="N437" s="44"/>
      <c r="O437" s="48"/>
      <c r="P437" s="36"/>
    </row>
    <row r="438" spans="1:16" ht="20.100000000000001" customHeight="1">
      <c r="A438" s="16">
        <v>426</v>
      </c>
      <c r="B438" s="40"/>
      <c r="C438" s="46"/>
      <c r="D438" s="46"/>
      <c r="E438" s="47"/>
      <c r="F438" s="47"/>
      <c r="G438" s="48"/>
      <c r="H438" s="49"/>
      <c r="I438" s="50"/>
      <c r="J438" s="43"/>
      <c r="K438" s="43"/>
      <c r="L438" s="40"/>
      <c r="M438" s="40"/>
      <c r="N438" s="44"/>
      <c r="O438" s="48"/>
      <c r="P438" s="36"/>
    </row>
    <row r="439" spans="1:16" ht="20.100000000000001" customHeight="1">
      <c r="A439" s="16">
        <v>427</v>
      </c>
      <c r="B439" s="40"/>
      <c r="C439" s="46"/>
      <c r="D439" s="46"/>
      <c r="E439" s="47"/>
      <c r="F439" s="47"/>
      <c r="G439" s="48"/>
      <c r="H439" s="49"/>
      <c r="I439" s="50"/>
      <c r="J439" s="43"/>
      <c r="K439" s="43"/>
      <c r="L439" s="40"/>
      <c r="M439" s="40"/>
      <c r="N439" s="44"/>
      <c r="O439" s="48"/>
      <c r="P439" s="36"/>
    </row>
    <row r="440" spans="1:16" ht="20.100000000000001" customHeight="1">
      <c r="A440" s="16">
        <v>428</v>
      </c>
      <c r="B440" s="40"/>
      <c r="C440" s="46"/>
      <c r="D440" s="46"/>
      <c r="E440" s="47"/>
      <c r="F440" s="47"/>
      <c r="G440" s="48"/>
      <c r="H440" s="49"/>
      <c r="I440" s="50"/>
      <c r="J440" s="43"/>
      <c r="K440" s="43"/>
      <c r="L440" s="40"/>
      <c r="M440" s="40"/>
      <c r="N440" s="44"/>
      <c r="O440" s="48"/>
      <c r="P440" s="36"/>
    </row>
    <row r="441" spans="1:16" ht="20.100000000000001" customHeight="1">
      <c r="A441" s="16">
        <v>429</v>
      </c>
      <c r="B441" s="40"/>
      <c r="C441" s="46"/>
      <c r="D441" s="46"/>
      <c r="E441" s="47"/>
      <c r="F441" s="47"/>
      <c r="G441" s="48"/>
      <c r="H441" s="49"/>
      <c r="I441" s="50"/>
      <c r="J441" s="43"/>
      <c r="K441" s="43"/>
      <c r="L441" s="40"/>
      <c r="M441" s="40"/>
      <c r="N441" s="44"/>
      <c r="O441" s="48"/>
      <c r="P441" s="36"/>
    </row>
    <row r="442" spans="1:16" ht="20.100000000000001" customHeight="1">
      <c r="A442" s="16">
        <v>430</v>
      </c>
      <c r="B442" s="40"/>
      <c r="C442" s="46"/>
      <c r="D442" s="46"/>
      <c r="E442" s="47"/>
      <c r="F442" s="47"/>
      <c r="G442" s="48"/>
      <c r="H442" s="49"/>
      <c r="I442" s="50"/>
      <c r="J442" s="43"/>
      <c r="K442" s="43"/>
      <c r="L442" s="40"/>
      <c r="M442" s="40"/>
      <c r="N442" s="44"/>
      <c r="O442" s="48"/>
      <c r="P442" s="36"/>
    </row>
    <row r="443" spans="1:16" ht="20.100000000000001" customHeight="1">
      <c r="A443" s="16">
        <v>431</v>
      </c>
      <c r="B443" s="40"/>
      <c r="C443" s="46"/>
      <c r="D443" s="46"/>
      <c r="E443" s="47"/>
      <c r="F443" s="47"/>
      <c r="G443" s="48"/>
      <c r="H443" s="49"/>
      <c r="I443" s="50"/>
      <c r="J443" s="43"/>
      <c r="K443" s="43"/>
      <c r="L443" s="40"/>
      <c r="M443" s="40"/>
      <c r="N443" s="44"/>
      <c r="O443" s="48"/>
      <c r="P443" s="36"/>
    </row>
    <row r="444" spans="1:16" ht="20.100000000000001" customHeight="1">
      <c r="A444" s="16">
        <v>432</v>
      </c>
      <c r="B444" s="40"/>
      <c r="C444" s="46"/>
      <c r="D444" s="46"/>
      <c r="E444" s="47"/>
      <c r="F444" s="47"/>
      <c r="G444" s="48"/>
      <c r="H444" s="49"/>
      <c r="I444" s="50"/>
      <c r="J444" s="43"/>
      <c r="K444" s="43"/>
      <c r="L444" s="40"/>
      <c r="M444" s="40"/>
      <c r="N444" s="44"/>
      <c r="O444" s="48"/>
      <c r="P444" s="36"/>
    </row>
    <row r="445" spans="1:16" ht="20.100000000000001" customHeight="1">
      <c r="A445" s="16">
        <v>433</v>
      </c>
      <c r="B445" s="40"/>
      <c r="C445" s="46"/>
      <c r="D445" s="46"/>
      <c r="E445" s="47"/>
      <c r="F445" s="47"/>
      <c r="G445" s="48"/>
      <c r="H445" s="49"/>
      <c r="I445" s="50"/>
      <c r="J445" s="43"/>
      <c r="K445" s="43"/>
      <c r="L445" s="40"/>
      <c r="M445" s="40"/>
      <c r="N445" s="44"/>
      <c r="O445" s="48"/>
      <c r="P445" s="36"/>
    </row>
    <row r="446" spans="1:16" ht="20.100000000000001" customHeight="1">
      <c r="A446" s="16">
        <v>434</v>
      </c>
      <c r="B446" s="40"/>
      <c r="C446" s="46"/>
      <c r="D446" s="46"/>
      <c r="E446" s="47"/>
      <c r="F446" s="47"/>
      <c r="G446" s="48"/>
      <c r="H446" s="49"/>
      <c r="I446" s="50"/>
      <c r="J446" s="43"/>
      <c r="K446" s="43"/>
      <c r="L446" s="40"/>
      <c r="M446" s="40"/>
      <c r="N446" s="44"/>
      <c r="O446" s="48"/>
      <c r="P446" s="36"/>
    </row>
    <row r="447" spans="1:16" ht="20.100000000000001" customHeight="1">
      <c r="A447" s="16">
        <v>435</v>
      </c>
      <c r="B447" s="40"/>
      <c r="C447" s="46"/>
      <c r="D447" s="46"/>
      <c r="E447" s="47"/>
      <c r="F447" s="47"/>
      <c r="G447" s="48"/>
      <c r="H447" s="49"/>
      <c r="I447" s="50"/>
      <c r="J447" s="43"/>
      <c r="K447" s="43"/>
      <c r="L447" s="40"/>
      <c r="M447" s="40"/>
      <c r="N447" s="44"/>
      <c r="O447" s="48"/>
      <c r="P447" s="36"/>
    </row>
    <row r="448" spans="1:16" ht="20.100000000000001" customHeight="1">
      <c r="A448" s="16">
        <v>436</v>
      </c>
      <c r="B448" s="40"/>
      <c r="C448" s="46"/>
      <c r="D448" s="46"/>
      <c r="E448" s="47"/>
      <c r="F448" s="47"/>
      <c r="G448" s="48"/>
      <c r="H448" s="49"/>
      <c r="I448" s="50"/>
      <c r="J448" s="43"/>
      <c r="K448" s="43"/>
      <c r="L448" s="40"/>
      <c r="M448" s="40"/>
      <c r="N448" s="44"/>
      <c r="O448" s="48"/>
      <c r="P448" s="36"/>
    </row>
    <row r="449" spans="1:16" ht="20.100000000000001" customHeight="1">
      <c r="A449" s="16">
        <v>437</v>
      </c>
      <c r="B449" s="40"/>
      <c r="C449" s="46"/>
      <c r="D449" s="46"/>
      <c r="E449" s="47"/>
      <c r="F449" s="47"/>
      <c r="G449" s="48"/>
      <c r="H449" s="49"/>
      <c r="I449" s="50"/>
      <c r="J449" s="43"/>
      <c r="K449" s="43"/>
      <c r="L449" s="40"/>
      <c r="M449" s="40"/>
      <c r="N449" s="44"/>
      <c r="O449" s="48"/>
      <c r="P449" s="36"/>
    </row>
    <row r="450" spans="1:16" ht="20.100000000000001" customHeight="1">
      <c r="A450" s="16">
        <v>438</v>
      </c>
      <c r="B450" s="40"/>
      <c r="C450" s="46"/>
      <c r="D450" s="46"/>
      <c r="E450" s="47"/>
      <c r="F450" s="47"/>
      <c r="G450" s="48"/>
      <c r="H450" s="49"/>
      <c r="I450" s="50"/>
      <c r="J450" s="43"/>
      <c r="K450" s="43"/>
      <c r="L450" s="40"/>
      <c r="M450" s="40"/>
      <c r="N450" s="44"/>
      <c r="O450" s="48"/>
      <c r="P450" s="36"/>
    </row>
    <row r="451" spans="1:16" ht="20.100000000000001" customHeight="1">
      <c r="A451" s="16">
        <v>439</v>
      </c>
      <c r="B451" s="40"/>
      <c r="C451" s="46"/>
      <c r="D451" s="46"/>
      <c r="E451" s="47"/>
      <c r="F451" s="47"/>
      <c r="G451" s="48"/>
      <c r="H451" s="49"/>
      <c r="I451" s="50"/>
      <c r="J451" s="43"/>
      <c r="K451" s="43"/>
      <c r="L451" s="40"/>
      <c r="M451" s="40"/>
      <c r="N451" s="44"/>
      <c r="O451" s="48"/>
      <c r="P451" s="36"/>
    </row>
    <row r="452" spans="1:16" ht="20.100000000000001" customHeight="1">
      <c r="A452" s="16">
        <v>440</v>
      </c>
      <c r="B452" s="40"/>
      <c r="C452" s="46"/>
      <c r="D452" s="46"/>
      <c r="E452" s="47"/>
      <c r="F452" s="47"/>
      <c r="G452" s="48"/>
      <c r="H452" s="49"/>
      <c r="I452" s="50"/>
      <c r="J452" s="43"/>
      <c r="K452" s="43"/>
      <c r="L452" s="40"/>
      <c r="M452" s="40"/>
      <c r="N452" s="44"/>
      <c r="O452" s="48"/>
      <c r="P452" s="36"/>
    </row>
    <row r="453" spans="1:16" ht="20.100000000000001" customHeight="1">
      <c r="A453" s="16">
        <v>441</v>
      </c>
      <c r="B453" s="40"/>
      <c r="C453" s="46"/>
      <c r="D453" s="46"/>
      <c r="E453" s="47"/>
      <c r="F453" s="47"/>
      <c r="G453" s="48"/>
      <c r="H453" s="49"/>
      <c r="I453" s="50"/>
      <c r="J453" s="43"/>
      <c r="K453" s="43"/>
      <c r="L453" s="40"/>
      <c r="M453" s="40"/>
      <c r="N453" s="44"/>
      <c r="O453" s="48"/>
      <c r="P453" s="36"/>
    </row>
    <row r="454" spans="1:16" ht="20.100000000000001" customHeight="1">
      <c r="A454" s="16">
        <v>442</v>
      </c>
      <c r="B454" s="40"/>
      <c r="C454" s="46"/>
      <c r="D454" s="46"/>
      <c r="E454" s="47"/>
      <c r="F454" s="47"/>
      <c r="G454" s="48"/>
      <c r="H454" s="49"/>
      <c r="I454" s="50"/>
      <c r="J454" s="43"/>
      <c r="K454" s="43"/>
      <c r="L454" s="40"/>
      <c r="M454" s="40"/>
      <c r="N454" s="44"/>
      <c r="O454" s="48"/>
      <c r="P454" s="36"/>
    </row>
    <row r="455" spans="1:16" ht="20.100000000000001" customHeight="1">
      <c r="A455" s="16">
        <v>443</v>
      </c>
      <c r="B455" s="40"/>
      <c r="C455" s="46"/>
      <c r="D455" s="46"/>
      <c r="E455" s="47"/>
      <c r="F455" s="47"/>
      <c r="G455" s="48"/>
      <c r="H455" s="49"/>
      <c r="I455" s="50"/>
      <c r="J455" s="43"/>
      <c r="K455" s="43"/>
      <c r="L455" s="40"/>
      <c r="M455" s="40"/>
      <c r="N455" s="44"/>
      <c r="O455" s="48"/>
      <c r="P455" s="36"/>
    </row>
    <row r="456" spans="1:16" ht="20.100000000000001" customHeight="1">
      <c r="A456" s="16">
        <v>444</v>
      </c>
      <c r="B456" s="40"/>
      <c r="C456" s="46"/>
      <c r="D456" s="46"/>
      <c r="E456" s="47"/>
      <c r="F456" s="47"/>
      <c r="G456" s="48"/>
      <c r="H456" s="49"/>
      <c r="I456" s="50"/>
      <c r="J456" s="43"/>
      <c r="K456" s="43"/>
      <c r="L456" s="40"/>
      <c r="M456" s="40"/>
      <c r="N456" s="44"/>
      <c r="O456" s="48"/>
      <c r="P456" s="36"/>
    </row>
    <row r="457" spans="1:16" ht="20.100000000000001" customHeight="1">
      <c r="A457" s="16">
        <v>445</v>
      </c>
      <c r="B457" s="40"/>
      <c r="C457" s="46"/>
      <c r="D457" s="46"/>
      <c r="E457" s="47"/>
      <c r="F457" s="47"/>
      <c r="G457" s="48"/>
      <c r="H457" s="49"/>
      <c r="I457" s="50"/>
      <c r="J457" s="43"/>
      <c r="K457" s="43"/>
      <c r="L457" s="40"/>
      <c r="M457" s="40"/>
      <c r="N457" s="44"/>
      <c r="O457" s="48"/>
      <c r="P457" s="36"/>
    </row>
    <row r="458" spans="1:16" ht="20.100000000000001" customHeight="1">
      <c r="A458" s="16">
        <v>446</v>
      </c>
      <c r="B458" s="40"/>
      <c r="C458" s="46"/>
      <c r="D458" s="46"/>
      <c r="E458" s="47"/>
      <c r="F458" s="47"/>
      <c r="G458" s="48"/>
      <c r="H458" s="49"/>
      <c r="I458" s="50"/>
      <c r="J458" s="43"/>
      <c r="K458" s="43"/>
      <c r="L458" s="40"/>
      <c r="M458" s="40"/>
      <c r="N458" s="44"/>
      <c r="O458" s="48"/>
      <c r="P458" s="36"/>
    </row>
    <row r="459" spans="1:16" ht="20.100000000000001" customHeight="1">
      <c r="A459" s="16">
        <v>447</v>
      </c>
      <c r="B459" s="40"/>
      <c r="C459" s="46"/>
      <c r="D459" s="46"/>
      <c r="E459" s="47"/>
      <c r="F459" s="47"/>
      <c r="G459" s="48"/>
      <c r="H459" s="49"/>
      <c r="I459" s="50"/>
      <c r="J459" s="43"/>
      <c r="K459" s="43"/>
      <c r="L459" s="40"/>
      <c r="M459" s="40"/>
      <c r="N459" s="44"/>
      <c r="O459" s="48"/>
      <c r="P459" s="36"/>
    </row>
    <row r="460" spans="1:16" ht="20.100000000000001" customHeight="1">
      <c r="A460" s="16">
        <v>448</v>
      </c>
      <c r="B460" s="40"/>
      <c r="C460" s="46"/>
      <c r="D460" s="46"/>
      <c r="E460" s="47"/>
      <c r="F460" s="47"/>
      <c r="G460" s="48"/>
      <c r="H460" s="49"/>
      <c r="I460" s="50"/>
      <c r="J460" s="43"/>
      <c r="K460" s="43"/>
      <c r="L460" s="40"/>
      <c r="M460" s="40"/>
      <c r="N460" s="44"/>
      <c r="O460" s="48"/>
      <c r="P460" s="36"/>
    </row>
    <row r="461" spans="1:16" ht="20.100000000000001" customHeight="1">
      <c r="A461" s="16">
        <v>449</v>
      </c>
      <c r="B461" s="40"/>
      <c r="C461" s="46"/>
      <c r="D461" s="46"/>
      <c r="E461" s="47"/>
      <c r="F461" s="47"/>
      <c r="G461" s="48"/>
      <c r="H461" s="49"/>
      <c r="I461" s="50"/>
      <c r="J461" s="43"/>
      <c r="K461" s="43"/>
      <c r="L461" s="40"/>
      <c r="M461" s="40"/>
      <c r="N461" s="44"/>
      <c r="O461" s="48"/>
      <c r="P461" s="36"/>
    </row>
    <row r="462" spans="1:16" ht="20.100000000000001" customHeight="1">
      <c r="A462" s="16">
        <v>450</v>
      </c>
      <c r="B462" s="40"/>
      <c r="C462" s="46"/>
      <c r="D462" s="46"/>
      <c r="E462" s="47"/>
      <c r="F462" s="47"/>
      <c r="G462" s="48"/>
      <c r="H462" s="49"/>
      <c r="I462" s="50"/>
      <c r="J462" s="43"/>
      <c r="K462" s="43"/>
      <c r="L462" s="40"/>
      <c r="M462" s="40"/>
      <c r="N462" s="44"/>
      <c r="O462" s="48"/>
      <c r="P462" s="36"/>
    </row>
    <row r="463" spans="1:16" ht="20.100000000000001" customHeight="1">
      <c r="A463" s="16">
        <v>451</v>
      </c>
      <c r="B463" s="40"/>
      <c r="C463" s="46"/>
      <c r="D463" s="46"/>
      <c r="E463" s="47"/>
      <c r="F463" s="47"/>
      <c r="G463" s="48"/>
      <c r="H463" s="49"/>
      <c r="I463" s="50"/>
      <c r="J463" s="43"/>
      <c r="K463" s="43"/>
      <c r="L463" s="40"/>
      <c r="M463" s="40"/>
      <c r="N463" s="44"/>
      <c r="O463" s="48"/>
      <c r="P463" s="36"/>
    </row>
    <row r="464" spans="1:16" ht="20.100000000000001" customHeight="1">
      <c r="A464" s="16">
        <v>452</v>
      </c>
      <c r="B464" s="40"/>
      <c r="C464" s="46"/>
      <c r="D464" s="46"/>
      <c r="E464" s="47"/>
      <c r="F464" s="47"/>
      <c r="G464" s="48"/>
      <c r="H464" s="49"/>
      <c r="I464" s="50"/>
      <c r="J464" s="43"/>
      <c r="K464" s="43"/>
      <c r="L464" s="40"/>
      <c r="M464" s="40"/>
      <c r="N464" s="44"/>
      <c r="O464" s="48"/>
      <c r="P464" s="36"/>
    </row>
    <row r="465" spans="1:16" ht="20.100000000000001" customHeight="1">
      <c r="A465" s="16">
        <v>453</v>
      </c>
      <c r="B465" s="40"/>
      <c r="C465" s="46"/>
      <c r="D465" s="46"/>
      <c r="E465" s="47"/>
      <c r="F465" s="47"/>
      <c r="G465" s="48"/>
      <c r="H465" s="49"/>
      <c r="I465" s="50"/>
      <c r="J465" s="43"/>
      <c r="K465" s="43"/>
      <c r="L465" s="40"/>
      <c r="M465" s="40"/>
      <c r="N465" s="44"/>
      <c r="O465" s="48"/>
      <c r="P465" s="36"/>
    </row>
    <row r="466" spans="1:16" ht="20.100000000000001" customHeight="1">
      <c r="A466" s="16">
        <v>454</v>
      </c>
      <c r="B466" s="40"/>
      <c r="C466" s="46"/>
      <c r="D466" s="46"/>
      <c r="E466" s="47"/>
      <c r="F466" s="47"/>
      <c r="G466" s="48"/>
      <c r="H466" s="49"/>
      <c r="I466" s="50"/>
      <c r="J466" s="43"/>
      <c r="K466" s="43"/>
      <c r="L466" s="40"/>
      <c r="M466" s="40"/>
      <c r="N466" s="44"/>
      <c r="O466" s="48"/>
      <c r="P466" s="36"/>
    </row>
    <row r="467" spans="1:16" ht="20.100000000000001" customHeight="1">
      <c r="A467" s="16">
        <v>455</v>
      </c>
      <c r="B467" s="40"/>
      <c r="C467" s="46"/>
      <c r="D467" s="46"/>
      <c r="E467" s="47"/>
      <c r="F467" s="47"/>
      <c r="G467" s="48"/>
      <c r="H467" s="49"/>
      <c r="I467" s="50"/>
      <c r="J467" s="43"/>
      <c r="K467" s="43"/>
      <c r="L467" s="40"/>
      <c r="M467" s="40"/>
      <c r="N467" s="44"/>
      <c r="O467" s="48"/>
      <c r="P467" s="36"/>
    </row>
    <row r="468" spans="1:16" ht="20.100000000000001" customHeight="1">
      <c r="A468" s="16">
        <v>456</v>
      </c>
      <c r="B468" s="40"/>
      <c r="C468" s="46"/>
      <c r="D468" s="46"/>
      <c r="E468" s="47"/>
      <c r="F468" s="47"/>
      <c r="G468" s="48"/>
      <c r="H468" s="49"/>
      <c r="I468" s="50"/>
      <c r="J468" s="43"/>
      <c r="K468" s="43"/>
      <c r="L468" s="40"/>
      <c r="M468" s="40"/>
      <c r="N468" s="44"/>
      <c r="O468" s="48"/>
      <c r="P468" s="36"/>
    </row>
    <row r="469" spans="1:16" ht="20.100000000000001" customHeight="1">
      <c r="A469" s="16">
        <v>457</v>
      </c>
      <c r="B469" s="40"/>
      <c r="C469" s="46"/>
      <c r="D469" s="46"/>
      <c r="E469" s="47"/>
      <c r="F469" s="47"/>
      <c r="G469" s="48"/>
      <c r="H469" s="49"/>
      <c r="I469" s="50"/>
      <c r="J469" s="43"/>
      <c r="K469" s="43"/>
      <c r="L469" s="40"/>
      <c r="M469" s="40"/>
      <c r="N469" s="44"/>
      <c r="O469" s="48"/>
      <c r="P469" s="36"/>
    </row>
    <row r="470" spans="1:16" ht="20.100000000000001" customHeight="1">
      <c r="A470" s="16">
        <v>458</v>
      </c>
      <c r="B470" s="40"/>
      <c r="C470" s="46"/>
      <c r="D470" s="46"/>
      <c r="E470" s="47"/>
      <c r="F470" s="47"/>
      <c r="G470" s="48"/>
      <c r="H470" s="49"/>
      <c r="I470" s="50"/>
      <c r="J470" s="43"/>
      <c r="K470" s="43"/>
      <c r="L470" s="40"/>
      <c r="M470" s="40"/>
      <c r="N470" s="44"/>
      <c r="O470" s="48"/>
      <c r="P470" s="36"/>
    </row>
    <row r="471" spans="1:16" ht="20.100000000000001" customHeight="1">
      <c r="A471" s="16">
        <v>459</v>
      </c>
      <c r="B471" s="40"/>
      <c r="C471" s="46"/>
      <c r="D471" s="46"/>
      <c r="E471" s="47"/>
      <c r="F471" s="47"/>
      <c r="G471" s="48"/>
      <c r="H471" s="49"/>
      <c r="I471" s="50"/>
      <c r="J471" s="43"/>
      <c r="K471" s="43"/>
      <c r="L471" s="40"/>
      <c r="M471" s="40"/>
      <c r="N471" s="44"/>
      <c r="O471" s="48"/>
      <c r="P471" s="36"/>
    </row>
    <row r="472" spans="1:16" ht="20.100000000000001" customHeight="1">
      <c r="A472" s="16">
        <v>460</v>
      </c>
      <c r="B472" s="40"/>
      <c r="C472" s="46"/>
      <c r="D472" s="46"/>
      <c r="E472" s="47"/>
      <c r="F472" s="47"/>
      <c r="G472" s="48"/>
      <c r="H472" s="49"/>
      <c r="I472" s="50"/>
      <c r="J472" s="43"/>
      <c r="K472" s="43"/>
      <c r="L472" s="40"/>
      <c r="M472" s="40"/>
      <c r="N472" s="44"/>
      <c r="O472" s="48"/>
      <c r="P472" s="36"/>
    </row>
    <row r="473" spans="1:16" ht="20.100000000000001" customHeight="1">
      <c r="A473" s="16">
        <v>461</v>
      </c>
      <c r="B473" s="40"/>
      <c r="C473" s="46"/>
      <c r="D473" s="46"/>
      <c r="E473" s="47"/>
      <c r="F473" s="47"/>
      <c r="G473" s="48"/>
      <c r="H473" s="49"/>
      <c r="I473" s="50"/>
      <c r="J473" s="43"/>
      <c r="K473" s="43"/>
      <c r="L473" s="40"/>
      <c r="M473" s="40"/>
      <c r="N473" s="44"/>
      <c r="O473" s="48"/>
      <c r="P473" s="36"/>
    </row>
    <row r="474" spans="1:16" ht="20.100000000000001" customHeight="1">
      <c r="A474" s="16">
        <v>462</v>
      </c>
      <c r="B474" s="40"/>
      <c r="C474" s="46"/>
      <c r="D474" s="46"/>
      <c r="E474" s="47"/>
      <c r="F474" s="47"/>
      <c r="G474" s="48"/>
      <c r="H474" s="49"/>
      <c r="I474" s="50"/>
      <c r="J474" s="43"/>
      <c r="K474" s="43"/>
      <c r="L474" s="40"/>
      <c r="M474" s="40"/>
      <c r="N474" s="44"/>
      <c r="O474" s="48"/>
      <c r="P474" s="36"/>
    </row>
    <row r="475" spans="1:16" ht="20.100000000000001" customHeight="1">
      <c r="A475" s="16">
        <v>463</v>
      </c>
      <c r="B475" s="40"/>
      <c r="C475" s="46"/>
      <c r="D475" s="46"/>
      <c r="E475" s="47"/>
      <c r="F475" s="47"/>
      <c r="G475" s="48"/>
      <c r="H475" s="49"/>
      <c r="I475" s="50"/>
      <c r="J475" s="43"/>
      <c r="K475" s="43"/>
      <c r="L475" s="40"/>
      <c r="M475" s="40"/>
      <c r="N475" s="44"/>
      <c r="O475" s="48"/>
      <c r="P475" s="36"/>
    </row>
    <row r="476" spans="1:16" ht="20.100000000000001" customHeight="1">
      <c r="A476" s="16">
        <v>464</v>
      </c>
      <c r="B476" s="40"/>
      <c r="C476" s="46"/>
      <c r="D476" s="46"/>
      <c r="E476" s="47"/>
      <c r="F476" s="47"/>
      <c r="G476" s="48"/>
      <c r="H476" s="49"/>
      <c r="I476" s="50"/>
      <c r="J476" s="43"/>
      <c r="K476" s="43"/>
      <c r="L476" s="40"/>
      <c r="M476" s="40"/>
      <c r="N476" s="44"/>
      <c r="O476" s="48"/>
      <c r="P476" s="36"/>
    </row>
    <row r="477" spans="1:16" ht="20.100000000000001" customHeight="1">
      <c r="A477" s="16">
        <v>465</v>
      </c>
      <c r="B477" s="40"/>
      <c r="C477" s="46"/>
      <c r="D477" s="46"/>
      <c r="E477" s="47"/>
      <c r="F477" s="47"/>
      <c r="G477" s="48"/>
      <c r="H477" s="49"/>
      <c r="I477" s="50"/>
      <c r="J477" s="43"/>
      <c r="K477" s="43"/>
      <c r="L477" s="40"/>
      <c r="M477" s="40"/>
      <c r="N477" s="44"/>
      <c r="O477" s="48"/>
      <c r="P477" s="36"/>
    </row>
    <row r="478" spans="1:16" ht="20.100000000000001" customHeight="1">
      <c r="A478" s="16">
        <v>466</v>
      </c>
      <c r="B478" s="40"/>
      <c r="C478" s="46"/>
      <c r="D478" s="46"/>
      <c r="E478" s="47"/>
      <c r="F478" s="47"/>
      <c r="G478" s="48"/>
      <c r="H478" s="49"/>
      <c r="I478" s="50"/>
      <c r="J478" s="43"/>
      <c r="K478" s="43"/>
      <c r="L478" s="40"/>
      <c r="M478" s="40"/>
      <c r="N478" s="44"/>
      <c r="O478" s="48"/>
      <c r="P478" s="36"/>
    </row>
    <row r="479" spans="1:16" ht="20.100000000000001" customHeight="1">
      <c r="A479" s="16">
        <v>467</v>
      </c>
      <c r="B479" s="40"/>
      <c r="C479" s="46"/>
      <c r="D479" s="46"/>
      <c r="E479" s="47"/>
      <c r="F479" s="47"/>
      <c r="G479" s="48"/>
      <c r="H479" s="49"/>
      <c r="I479" s="50"/>
      <c r="J479" s="43"/>
      <c r="K479" s="43"/>
      <c r="L479" s="40"/>
      <c r="M479" s="40"/>
      <c r="N479" s="44"/>
      <c r="O479" s="48"/>
      <c r="P479" s="36"/>
    </row>
    <row r="480" spans="1:16" ht="20.100000000000001" customHeight="1">
      <c r="A480" s="16">
        <v>468</v>
      </c>
      <c r="B480" s="40"/>
      <c r="C480" s="46"/>
      <c r="D480" s="46"/>
      <c r="E480" s="47"/>
      <c r="F480" s="47"/>
      <c r="G480" s="48"/>
      <c r="H480" s="49"/>
      <c r="I480" s="50"/>
      <c r="J480" s="43"/>
      <c r="K480" s="43"/>
      <c r="L480" s="40"/>
      <c r="M480" s="40"/>
      <c r="N480" s="44"/>
      <c r="O480" s="48"/>
      <c r="P480" s="36"/>
    </row>
    <row r="481" spans="1:16" ht="20.100000000000001" customHeight="1">
      <c r="A481" s="16">
        <v>469</v>
      </c>
      <c r="B481" s="40"/>
      <c r="C481" s="46"/>
      <c r="D481" s="46"/>
      <c r="E481" s="47"/>
      <c r="F481" s="47"/>
      <c r="G481" s="48"/>
      <c r="H481" s="49"/>
      <c r="I481" s="50"/>
      <c r="J481" s="43"/>
      <c r="K481" s="43"/>
      <c r="L481" s="40"/>
      <c r="M481" s="40"/>
      <c r="N481" s="44"/>
      <c r="O481" s="48"/>
      <c r="P481" s="36"/>
    </row>
    <row r="482" spans="1:16" ht="20.100000000000001" customHeight="1">
      <c r="A482" s="16">
        <v>470</v>
      </c>
      <c r="B482" s="40"/>
      <c r="C482" s="46"/>
      <c r="D482" s="46"/>
      <c r="E482" s="47"/>
      <c r="F482" s="47"/>
      <c r="G482" s="48"/>
      <c r="H482" s="49"/>
      <c r="I482" s="50"/>
      <c r="J482" s="43"/>
      <c r="K482" s="43"/>
      <c r="L482" s="40"/>
      <c r="M482" s="40"/>
      <c r="N482" s="44"/>
      <c r="O482" s="48"/>
      <c r="P482" s="36"/>
    </row>
    <row r="483" spans="1:16" ht="20.100000000000001" customHeight="1">
      <c r="A483" s="16">
        <v>471</v>
      </c>
      <c r="B483" s="40"/>
      <c r="C483" s="46"/>
      <c r="D483" s="46"/>
      <c r="E483" s="47"/>
      <c r="F483" s="47"/>
      <c r="G483" s="48"/>
      <c r="H483" s="49"/>
      <c r="I483" s="50"/>
      <c r="J483" s="43"/>
      <c r="K483" s="43"/>
      <c r="L483" s="40"/>
      <c r="M483" s="40"/>
      <c r="N483" s="44"/>
      <c r="O483" s="48"/>
      <c r="P483" s="36"/>
    </row>
    <row r="484" spans="1:16" ht="20.100000000000001" customHeight="1">
      <c r="A484" s="16">
        <v>472</v>
      </c>
      <c r="B484" s="40"/>
      <c r="C484" s="46"/>
      <c r="D484" s="46"/>
      <c r="E484" s="47"/>
      <c r="F484" s="47"/>
      <c r="G484" s="48"/>
      <c r="H484" s="49"/>
      <c r="I484" s="50"/>
      <c r="J484" s="43"/>
      <c r="K484" s="43"/>
      <c r="L484" s="40"/>
      <c r="M484" s="40"/>
      <c r="N484" s="44"/>
      <c r="O484" s="48"/>
      <c r="P484" s="36"/>
    </row>
    <row r="485" spans="1:16" ht="20.100000000000001" customHeight="1">
      <c r="A485" s="16">
        <v>473</v>
      </c>
      <c r="B485" s="40"/>
      <c r="C485" s="46"/>
      <c r="D485" s="46"/>
      <c r="E485" s="47"/>
      <c r="F485" s="47"/>
      <c r="G485" s="48"/>
      <c r="H485" s="49"/>
      <c r="I485" s="50"/>
      <c r="J485" s="43"/>
      <c r="K485" s="43"/>
      <c r="L485" s="40"/>
      <c r="M485" s="40"/>
      <c r="N485" s="44"/>
      <c r="O485" s="48"/>
      <c r="P485" s="36"/>
    </row>
    <row r="486" spans="1:16" ht="20.100000000000001" customHeight="1">
      <c r="A486" s="16">
        <v>474</v>
      </c>
      <c r="B486" s="40"/>
      <c r="C486" s="46"/>
      <c r="D486" s="46"/>
      <c r="E486" s="47"/>
      <c r="F486" s="47"/>
      <c r="G486" s="48"/>
      <c r="H486" s="49"/>
      <c r="I486" s="50"/>
      <c r="J486" s="43"/>
      <c r="K486" s="43"/>
      <c r="L486" s="40"/>
      <c r="M486" s="40"/>
      <c r="N486" s="44"/>
      <c r="O486" s="48"/>
      <c r="P486" s="36"/>
    </row>
    <row r="487" spans="1:16" ht="20.100000000000001" customHeight="1">
      <c r="A487" s="16">
        <v>475</v>
      </c>
      <c r="B487" s="40"/>
      <c r="C487" s="46"/>
      <c r="D487" s="46"/>
      <c r="E487" s="47"/>
      <c r="F487" s="47"/>
      <c r="G487" s="48"/>
      <c r="H487" s="49"/>
      <c r="I487" s="50"/>
      <c r="J487" s="43"/>
      <c r="K487" s="43"/>
      <c r="L487" s="40"/>
      <c r="M487" s="40"/>
      <c r="N487" s="44"/>
      <c r="O487" s="48"/>
      <c r="P487" s="36"/>
    </row>
    <row r="488" spans="1:16" ht="20.100000000000001" customHeight="1">
      <c r="A488" s="16">
        <v>476</v>
      </c>
      <c r="B488" s="40"/>
      <c r="C488" s="46"/>
      <c r="D488" s="46"/>
      <c r="E488" s="47"/>
      <c r="F488" s="47"/>
      <c r="G488" s="48"/>
      <c r="H488" s="49"/>
      <c r="I488" s="50"/>
      <c r="J488" s="43"/>
      <c r="K488" s="43"/>
      <c r="L488" s="40"/>
      <c r="M488" s="40"/>
      <c r="N488" s="44"/>
      <c r="O488" s="48"/>
      <c r="P488" s="36"/>
    </row>
    <row r="489" spans="1:16" ht="20.100000000000001" customHeight="1">
      <c r="A489" s="16">
        <v>477</v>
      </c>
      <c r="B489" s="40"/>
      <c r="C489" s="46"/>
      <c r="D489" s="46"/>
      <c r="E489" s="47"/>
      <c r="F489" s="47"/>
      <c r="G489" s="48"/>
      <c r="H489" s="49"/>
      <c r="I489" s="50"/>
      <c r="J489" s="43"/>
      <c r="K489" s="43"/>
      <c r="L489" s="40"/>
      <c r="M489" s="40"/>
      <c r="N489" s="44"/>
      <c r="O489" s="48"/>
      <c r="P489" s="36"/>
    </row>
    <row r="490" spans="1:16" ht="20.100000000000001" customHeight="1">
      <c r="A490" s="16">
        <v>478</v>
      </c>
      <c r="B490" s="40"/>
      <c r="C490" s="46"/>
      <c r="D490" s="46"/>
      <c r="E490" s="47"/>
      <c r="F490" s="47"/>
      <c r="G490" s="48"/>
      <c r="H490" s="49"/>
      <c r="I490" s="50"/>
      <c r="J490" s="43"/>
      <c r="K490" s="43"/>
      <c r="L490" s="40"/>
      <c r="M490" s="40"/>
      <c r="N490" s="44"/>
      <c r="O490" s="48"/>
      <c r="P490" s="36"/>
    </row>
    <row r="491" spans="1:16" ht="20.100000000000001" customHeight="1">
      <c r="A491" s="16">
        <v>479</v>
      </c>
      <c r="B491" s="40"/>
      <c r="C491" s="46"/>
      <c r="D491" s="46"/>
      <c r="E491" s="47"/>
      <c r="F491" s="47"/>
      <c r="G491" s="48"/>
      <c r="H491" s="49"/>
      <c r="I491" s="50"/>
      <c r="J491" s="43"/>
      <c r="K491" s="43"/>
      <c r="L491" s="40"/>
      <c r="M491" s="40"/>
      <c r="N491" s="44"/>
      <c r="O491" s="48"/>
      <c r="P491" s="36"/>
    </row>
    <row r="492" spans="1:16" ht="20.100000000000001" customHeight="1">
      <c r="A492" s="16">
        <v>480</v>
      </c>
      <c r="B492" s="40"/>
      <c r="C492" s="46"/>
      <c r="D492" s="46"/>
      <c r="E492" s="47"/>
      <c r="F492" s="47"/>
      <c r="G492" s="48"/>
      <c r="H492" s="49"/>
      <c r="I492" s="50"/>
      <c r="J492" s="43"/>
      <c r="K492" s="43"/>
      <c r="L492" s="40"/>
      <c r="M492" s="40"/>
      <c r="N492" s="44"/>
      <c r="O492" s="48"/>
      <c r="P492" s="36"/>
    </row>
    <row r="493" spans="1:16" ht="20.100000000000001" customHeight="1">
      <c r="A493" s="16">
        <v>481</v>
      </c>
      <c r="B493" s="40"/>
      <c r="C493" s="46"/>
      <c r="D493" s="46"/>
      <c r="E493" s="47"/>
      <c r="F493" s="47"/>
      <c r="G493" s="48"/>
      <c r="H493" s="49"/>
      <c r="I493" s="50"/>
      <c r="J493" s="43"/>
      <c r="K493" s="43"/>
      <c r="L493" s="40"/>
      <c r="M493" s="40"/>
      <c r="N493" s="44"/>
      <c r="O493" s="48"/>
      <c r="P493" s="36"/>
    </row>
    <row r="494" spans="1:16" ht="20.100000000000001" customHeight="1">
      <c r="A494" s="16">
        <v>482</v>
      </c>
      <c r="B494" s="40"/>
      <c r="C494" s="46"/>
      <c r="D494" s="46"/>
      <c r="E494" s="47"/>
      <c r="F494" s="47"/>
      <c r="G494" s="48"/>
      <c r="H494" s="49"/>
      <c r="I494" s="50"/>
      <c r="J494" s="43"/>
      <c r="K494" s="43"/>
      <c r="L494" s="40"/>
      <c r="M494" s="40"/>
      <c r="N494" s="44"/>
      <c r="O494" s="48"/>
      <c r="P494" s="36"/>
    </row>
    <row r="495" spans="1:16" ht="20.100000000000001" customHeight="1">
      <c r="A495" s="16">
        <v>483</v>
      </c>
      <c r="B495" s="40"/>
      <c r="C495" s="46"/>
      <c r="D495" s="46"/>
      <c r="E495" s="47"/>
      <c r="F495" s="47"/>
      <c r="G495" s="48"/>
      <c r="H495" s="49"/>
      <c r="I495" s="50"/>
      <c r="J495" s="43"/>
      <c r="K495" s="43"/>
      <c r="L495" s="40"/>
      <c r="M495" s="40"/>
      <c r="N495" s="44"/>
      <c r="O495" s="48"/>
      <c r="P495" s="36"/>
    </row>
    <row r="496" spans="1:16" ht="20.100000000000001" customHeight="1">
      <c r="A496" s="16">
        <v>484</v>
      </c>
      <c r="B496" s="40"/>
      <c r="C496" s="46"/>
      <c r="D496" s="46"/>
      <c r="E496" s="47"/>
      <c r="F496" s="47"/>
      <c r="G496" s="48"/>
      <c r="H496" s="49"/>
      <c r="I496" s="50"/>
      <c r="J496" s="43"/>
      <c r="K496" s="43"/>
      <c r="L496" s="40"/>
      <c r="M496" s="40"/>
      <c r="N496" s="44"/>
      <c r="O496" s="48"/>
      <c r="P496" s="36"/>
    </row>
    <row r="497" spans="1:16" ht="20.100000000000001" customHeight="1">
      <c r="A497" s="16">
        <v>485</v>
      </c>
      <c r="B497" s="40"/>
      <c r="C497" s="46"/>
      <c r="D497" s="46"/>
      <c r="E497" s="47"/>
      <c r="F497" s="47"/>
      <c r="G497" s="48"/>
      <c r="H497" s="49"/>
      <c r="I497" s="50"/>
      <c r="J497" s="43"/>
      <c r="K497" s="43"/>
      <c r="L497" s="40"/>
      <c r="M497" s="40"/>
      <c r="N497" s="44"/>
      <c r="O497" s="48"/>
      <c r="P497" s="36"/>
    </row>
    <row r="498" spans="1:16" ht="20.100000000000001" customHeight="1">
      <c r="A498" s="16">
        <v>486</v>
      </c>
      <c r="B498" s="40"/>
      <c r="C498" s="46"/>
      <c r="D498" s="46"/>
      <c r="E498" s="47"/>
      <c r="F498" s="47"/>
      <c r="G498" s="48"/>
      <c r="H498" s="49"/>
      <c r="I498" s="50"/>
      <c r="J498" s="43"/>
      <c r="K498" s="43"/>
      <c r="L498" s="40"/>
      <c r="M498" s="40"/>
      <c r="N498" s="44"/>
      <c r="O498" s="48"/>
      <c r="P498" s="36"/>
    </row>
    <row r="499" spans="1:16" ht="20.100000000000001" customHeight="1">
      <c r="A499" s="16">
        <v>487</v>
      </c>
      <c r="B499" s="40"/>
      <c r="C499" s="46"/>
      <c r="D499" s="46"/>
      <c r="E499" s="47"/>
      <c r="F499" s="47"/>
      <c r="G499" s="48"/>
      <c r="H499" s="49"/>
      <c r="I499" s="50"/>
      <c r="J499" s="43"/>
      <c r="K499" s="43"/>
      <c r="L499" s="40"/>
      <c r="M499" s="40"/>
      <c r="N499" s="44"/>
      <c r="O499" s="48"/>
      <c r="P499" s="36"/>
    </row>
    <row r="500" spans="1:16" ht="20.100000000000001" customHeight="1">
      <c r="A500" s="16">
        <v>488</v>
      </c>
      <c r="B500" s="40"/>
      <c r="C500" s="46"/>
      <c r="D500" s="46"/>
      <c r="E500" s="47"/>
      <c r="F500" s="47"/>
      <c r="G500" s="48"/>
      <c r="H500" s="49"/>
      <c r="I500" s="50"/>
      <c r="J500" s="43"/>
      <c r="K500" s="43"/>
      <c r="L500" s="40"/>
      <c r="M500" s="40"/>
      <c r="N500" s="44"/>
      <c r="O500" s="48"/>
      <c r="P500" s="36"/>
    </row>
    <row r="501" spans="1:16" ht="20.100000000000001" customHeight="1">
      <c r="A501" s="16">
        <v>489</v>
      </c>
      <c r="B501" s="40"/>
      <c r="C501" s="46"/>
      <c r="D501" s="46"/>
      <c r="E501" s="47"/>
      <c r="F501" s="47"/>
      <c r="G501" s="48"/>
      <c r="H501" s="49"/>
      <c r="I501" s="50"/>
      <c r="J501" s="43"/>
      <c r="K501" s="43"/>
      <c r="L501" s="40"/>
      <c r="M501" s="40"/>
      <c r="N501" s="44"/>
      <c r="O501" s="48"/>
      <c r="P501" s="36"/>
    </row>
    <row r="502" spans="1:16" ht="20.100000000000001" customHeight="1">
      <c r="A502" s="16">
        <v>490</v>
      </c>
      <c r="B502" s="40"/>
      <c r="C502" s="46"/>
      <c r="D502" s="46"/>
      <c r="E502" s="47"/>
      <c r="F502" s="47"/>
      <c r="G502" s="48"/>
      <c r="H502" s="49"/>
      <c r="I502" s="50"/>
      <c r="J502" s="43"/>
      <c r="K502" s="43"/>
      <c r="L502" s="40"/>
      <c r="M502" s="40"/>
      <c r="N502" s="44"/>
      <c r="O502" s="48"/>
      <c r="P502" s="36"/>
    </row>
    <row r="503" spans="1:16" ht="20.100000000000001" customHeight="1">
      <c r="A503" s="16">
        <v>491</v>
      </c>
      <c r="B503" s="40"/>
      <c r="C503" s="46"/>
      <c r="D503" s="46"/>
      <c r="E503" s="47"/>
      <c r="F503" s="47"/>
      <c r="G503" s="48"/>
      <c r="H503" s="49"/>
      <c r="I503" s="50"/>
      <c r="J503" s="43"/>
      <c r="K503" s="43"/>
      <c r="L503" s="40"/>
      <c r="M503" s="40"/>
      <c r="N503" s="44"/>
      <c r="O503" s="48"/>
      <c r="P503" s="36"/>
    </row>
    <row r="504" spans="1:16" ht="20.100000000000001" customHeight="1">
      <c r="A504" s="16">
        <v>492</v>
      </c>
      <c r="B504" s="40"/>
      <c r="C504" s="46"/>
      <c r="D504" s="46"/>
      <c r="E504" s="47"/>
      <c r="F504" s="47"/>
      <c r="G504" s="48"/>
      <c r="H504" s="49"/>
      <c r="I504" s="50"/>
      <c r="J504" s="43"/>
      <c r="K504" s="43"/>
      <c r="L504" s="40"/>
      <c r="M504" s="40"/>
      <c r="N504" s="44"/>
      <c r="O504" s="48"/>
      <c r="P504" s="36"/>
    </row>
    <row r="505" spans="1:16" ht="20.100000000000001" customHeight="1">
      <c r="A505" s="16">
        <v>493</v>
      </c>
      <c r="B505" s="40"/>
      <c r="C505" s="46"/>
      <c r="D505" s="46"/>
      <c r="E505" s="47"/>
      <c r="F505" s="47"/>
      <c r="G505" s="48"/>
      <c r="H505" s="49"/>
      <c r="I505" s="50"/>
      <c r="J505" s="43"/>
      <c r="K505" s="43"/>
      <c r="L505" s="40"/>
      <c r="M505" s="40"/>
      <c r="N505" s="44"/>
      <c r="O505" s="48"/>
      <c r="P505" s="36"/>
    </row>
    <row r="506" spans="1:16" ht="20.100000000000001" customHeight="1">
      <c r="A506" s="16">
        <v>494</v>
      </c>
      <c r="B506" s="40"/>
      <c r="C506" s="46"/>
      <c r="D506" s="46"/>
      <c r="E506" s="47"/>
      <c r="F506" s="47"/>
      <c r="G506" s="48"/>
      <c r="H506" s="49"/>
      <c r="I506" s="50"/>
      <c r="J506" s="43"/>
      <c r="K506" s="43"/>
      <c r="L506" s="40"/>
      <c r="M506" s="40"/>
      <c r="N506" s="44"/>
      <c r="O506" s="48"/>
      <c r="P506" s="36"/>
    </row>
    <row r="507" spans="1:16" ht="20.100000000000001" customHeight="1">
      <c r="A507" s="16">
        <v>495</v>
      </c>
      <c r="B507" s="40"/>
      <c r="C507" s="46"/>
      <c r="D507" s="46"/>
      <c r="E507" s="47"/>
      <c r="F507" s="47"/>
      <c r="G507" s="48"/>
      <c r="H507" s="49"/>
      <c r="I507" s="50"/>
      <c r="J507" s="43"/>
      <c r="K507" s="43"/>
      <c r="L507" s="40"/>
      <c r="M507" s="40"/>
      <c r="N507" s="44"/>
      <c r="O507" s="48"/>
      <c r="P507" s="36"/>
    </row>
    <row r="508" spans="1:16" ht="20.100000000000001" customHeight="1">
      <c r="A508" s="16">
        <v>496</v>
      </c>
      <c r="B508" s="40"/>
      <c r="C508" s="46"/>
      <c r="D508" s="46"/>
      <c r="E508" s="47"/>
      <c r="F508" s="47"/>
      <c r="G508" s="48"/>
      <c r="H508" s="49"/>
      <c r="I508" s="50"/>
      <c r="J508" s="43"/>
      <c r="K508" s="43"/>
      <c r="L508" s="40"/>
      <c r="M508" s="40"/>
      <c r="N508" s="44"/>
      <c r="O508" s="48"/>
      <c r="P508" s="36"/>
    </row>
    <row r="509" spans="1:16" ht="20.100000000000001" customHeight="1">
      <c r="A509" s="16">
        <v>497</v>
      </c>
      <c r="B509" s="40"/>
      <c r="C509" s="46"/>
      <c r="D509" s="46"/>
      <c r="E509" s="47"/>
      <c r="F509" s="47"/>
      <c r="G509" s="48"/>
      <c r="H509" s="49"/>
      <c r="I509" s="50"/>
      <c r="J509" s="43"/>
      <c r="K509" s="43"/>
      <c r="L509" s="40"/>
      <c r="M509" s="40"/>
      <c r="N509" s="44"/>
      <c r="O509" s="48"/>
      <c r="P509" s="36"/>
    </row>
    <row r="510" spans="1:16" ht="20.100000000000001" customHeight="1">
      <c r="A510" s="16">
        <v>498</v>
      </c>
      <c r="B510" s="40"/>
      <c r="C510" s="46"/>
      <c r="D510" s="46"/>
      <c r="E510" s="47"/>
      <c r="F510" s="47"/>
      <c r="G510" s="48"/>
      <c r="H510" s="49"/>
      <c r="I510" s="50"/>
      <c r="J510" s="43"/>
      <c r="K510" s="43"/>
      <c r="L510" s="40"/>
      <c r="M510" s="40"/>
      <c r="N510" s="44"/>
      <c r="O510" s="48"/>
      <c r="P510" s="36"/>
    </row>
    <row r="511" spans="1:16" ht="20.100000000000001" customHeight="1">
      <c r="A511" s="16">
        <v>499</v>
      </c>
      <c r="B511" s="40"/>
      <c r="C511" s="46"/>
      <c r="D511" s="46"/>
      <c r="E511" s="47"/>
      <c r="F511" s="47"/>
      <c r="G511" s="48"/>
      <c r="H511" s="49"/>
      <c r="I511" s="50"/>
      <c r="J511" s="43"/>
      <c r="K511" s="43"/>
      <c r="L511" s="40"/>
      <c r="M511" s="40"/>
      <c r="N511" s="44"/>
      <c r="O511" s="48"/>
      <c r="P511" s="36"/>
    </row>
    <row r="512" spans="1:16" ht="20.100000000000001" customHeight="1">
      <c r="A512" s="16">
        <v>500</v>
      </c>
      <c r="B512" s="40"/>
      <c r="C512" s="46"/>
      <c r="D512" s="46"/>
      <c r="E512" s="47"/>
      <c r="F512" s="47"/>
      <c r="G512" s="48"/>
      <c r="H512" s="49"/>
      <c r="I512" s="50"/>
      <c r="J512" s="43"/>
      <c r="K512" s="43"/>
      <c r="L512" s="40"/>
      <c r="M512" s="40"/>
      <c r="N512" s="44"/>
      <c r="O512" s="48"/>
      <c r="P512" s="36"/>
    </row>
  </sheetData>
  <sheetProtection password="ECC6" sheet="1" formatCells="0" formatColumns="0" formatRows="0" selectLockedCells="1"/>
  <mergeCells count="20">
    <mergeCell ref="M8:O8"/>
    <mergeCell ref="A2:P2"/>
    <mergeCell ref="M4:O4"/>
    <mergeCell ref="M5:O5"/>
    <mergeCell ref="M6:O6"/>
    <mergeCell ref="M7:O7"/>
    <mergeCell ref="P10:P11"/>
    <mergeCell ref="M10:M11"/>
    <mergeCell ref="H10:H11"/>
    <mergeCell ref="N10:N11"/>
    <mergeCell ref="A10:A11"/>
    <mergeCell ref="B10:B11"/>
    <mergeCell ref="D10:F10"/>
    <mergeCell ref="O10:O11"/>
    <mergeCell ref="K10:K11"/>
    <mergeCell ref="J10:J11"/>
    <mergeCell ref="I10:I11"/>
    <mergeCell ref="C10:C11"/>
    <mergeCell ref="G10:G11"/>
    <mergeCell ref="L10:L11"/>
  </mergeCells>
  <phoneticPr fontId="3"/>
  <dataValidations count="13">
    <dataValidation type="textLength" imeMode="disabled" operator="equal" allowBlank="1" showInputMessage="1" showErrorMessage="1" sqref="WVV2:WVV5 JJ313:JJ65541 TF313:TF65541 ADB313:ADB65541 AMX313:AMX65541 AWT313:AWT65541 BGP313:BGP65541 BQL313:BQL65541 CAH313:CAH65541 CKD313:CKD65541 CTZ313:CTZ65541 DDV313:DDV65541 DNR313:DNR65541 DXN313:DXN65541 EHJ313:EHJ65541 ERF313:ERF65541 FBB313:FBB65541 FKX313:FKX65541 FUT313:FUT65541 GEP313:GEP65541 GOL313:GOL65541 GYH313:GYH65541 HID313:HID65541 HRZ313:HRZ65541 IBV313:IBV65541 ILR313:ILR65541 IVN313:IVN65541 JFJ313:JFJ65541 JPF313:JPF65541 JZB313:JZB65541 KIX313:KIX65541 KST313:KST65541 LCP313:LCP65541 LML313:LML65541 LWH313:LWH65541 MGD313:MGD65541 MPZ313:MPZ65541 MZV313:MZV65541 NJR313:NJR65541 NTN313:NTN65541 ODJ313:ODJ65541 ONF313:ONF65541 OXB313:OXB65541 PGX313:PGX65541 PQT313:PQT65541 QAP313:QAP65541 QKL313:QKL65541 QUH313:QUH65541 RED313:RED65541 RNZ313:RNZ65541 RXV313:RXV65541 SHR313:SHR65541 SRN313:SRN65541 TBJ313:TBJ65541 TLF313:TLF65541 TVB313:TVB65541 UEX313:UEX65541 UOT313:UOT65541 UYP313:UYP65541 VIL313:VIL65541 VSH313:VSH65541 WCD313:WCD65541 WLZ313:WLZ65541 WVV313:WVV65541 LML2:LML5 JJ65849:JJ131077 TF65849:TF131077 ADB65849:ADB131077 AMX65849:AMX131077 AWT65849:AWT131077 BGP65849:BGP131077 BQL65849:BQL131077 CAH65849:CAH131077 CKD65849:CKD131077 CTZ65849:CTZ131077 DDV65849:DDV131077 DNR65849:DNR131077 DXN65849:DXN131077 EHJ65849:EHJ131077 ERF65849:ERF131077 FBB65849:FBB131077 FKX65849:FKX131077 FUT65849:FUT131077 GEP65849:GEP131077 GOL65849:GOL131077 GYH65849:GYH131077 HID65849:HID131077 HRZ65849:HRZ131077 IBV65849:IBV131077 ILR65849:ILR131077 IVN65849:IVN131077 JFJ65849:JFJ131077 JPF65849:JPF131077 JZB65849:JZB131077 KIX65849:KIX131077 KST65849:KST131077 LCP65849:LCP131077 LML65849:LML131077 LWH65849:LWH131077 MGD65849:MGD131077 MPZ65849:MPZ131077 MZV65849:MZV131077 NJR65849:NJR131077 NTN65849:NTN131077 ODJ65849:ODJ131077 ONF65849:ONF131077 OXB65849:OXB131077 PGX65849:PGX131077 PQT65849:PQT131077 QAP65849:QAP131077 QKL65849:QKL131077 QUH65849:QUH131077 RED65849:RED131077 RNZ65849:RNZ131077 RXV65849:RXV131077 SHR65849:SHR131077 SRN65849:SRN131077 TBJ65849:TBJ131077 TLF65849:TLF131077 TVB65849:TVB131077 UEX65849:UEX131077 UOT65849:UOT131077 UYP65849:UYP131077 VIL65849:VIL131077 VSH65849:VSH131077 WCD65849:WCD131077 WLZ65849:WLZ131077 WVV65849:WVV131077 LWH2:LWH5 JJ131385:JJ196613 TF131385:TF196613 ADB131385:ADB196613 AMX131385:AMX196613 AWT131385:AWT196613 BGP131385:BGP196613 BQL131385:BQL196613 CAH131385:CAH196613 CKD131385:CKD196613 CTZ131385:CTZ196613 DDV131385:DDV196613 DNR131385:DNR196613 DXN131385:DXN196613 EHJ131385:EHJ196613 ERF131385:ERF196613 FBB131385:FBB196613 FKX131385:FKX196613 FUT131385:FUT196613 GEP131385:GEP196613 GOL131385:GOL196613 GYH131385:GYH196613 HID131385:HID196613 HRZ131385:HRZ196613 IBV131385:IBV196613 ILR131385:ILR196613 IVN131385:IVN196613 JFJ131385:JFJ196613 JPF131385:JPF196613 JZB131385:JZB196613 KIX131385:KIX196613 KST131385:KST196613 LCP131385:LCP196613 LML131385:LML196613 LWH131385:LWH196613 MGD131385:MGD196613 MPZ131385:MPZ196613 MZV131385:MZV196613 NJR131385:NJR196613 NTN131385:NTN196613 ODJ131385:ODJ196613 ONF131385:ONF196613 OXB131385:OXB196613 PGX131385:PGX196613 PQT131385:PQT196613 QAP131385:QAP196613 QKL131385:QKL196613 QUH131385:QUH196613 RED131385:RED196613 RNZ131385:RNZ196613 RXV131385:RXV196613 SHR131385:SHR196613 SRN131385:SRN196613 TBJ131385:TBJ196613 TLF131385:TLF196613 TVB131385:TVB196613 UEX131385:UEX196613 UOT131385:UOT196613 UYP131385:UYP196613 VIL131385:VIL196613 VSH131385:VSH196613 WCD131385:WCD196613 WLZ131385:WLZ196613 WVV131385:WVV196613 MGD2:MGD5 JJ196921:JJ262149 TF196921:TF262149 ADB196921:ADB262149 AMX196921:AMX262149 AWT196921:AWT262149 BGP196921:BGP262149 BQL196921:BQL262149 CAH196921:CAH262149 CKD196921:CKD262149 CTZ196921:CTZ262149 DDV196921:DDV262149 DNR196921:DNR262149 DXN196921:DXN262149 EHJ196921:EHJ262149 ERF196921:ERF262149 FBB196921:FBB262149 FKX196921:FKX262149 FUT196921:FUT262149 GEP196921:GEP262149 GOL196921:GOL262149 GYH196921:GYH262149 HID196921:HID262149 HRZ196921:HRZ262149 IBV196921:IBV262149 ILR196921:ILR262149 IVN196921:IVN262149 JFJ196921:JFJ262149 JPF196921:JPF262149 JZB196921:JZB262149 KIX196921:KIX262149 KST196921:KST262149 LCP196921:LCP262149 LML196921:LML262149 LWH196921:LWH262149 MGD196921:MGD262149 MPZ196921:MPZ262149 MZV196921:MZV262149 NJR196921:NJR262149 NTN196921:NTN262149 ODJ196921:ODJ262149 ONF196921:ONF262149 OXB196921:OXB262149 PGX196921:PGX262149 PQT196921:PQT262149 QAP196921:QAP262149 QKL196921:QKL262149 QUH196921:QUH262149 RED196921:RED262149 RNZ196921:RNZ262149 RXV196921:RXV262149 SHR196921:SHR262149 SRN196921:SRN262149 TBJ196921:TBJ262149 TLF196921:TLF262149 TVB196921:TVB262149 UEX196921:UEX262149 UOT196921:UOT262149 UYP196921:UYP262149 VIL196921:VIL262149 VSH196921:VSH262149 WCD196921:WCD262149 WLZ196921:WLZ262149 WVV196921:WVV262149 MPZ2:MPZ5 JJ262457:JJ327685 TF262457:TF327685 ADB262457:ADB327685 AMX262457:AMX327685 AWT262457:AWT327685 BGP262457:BGP327685 BQL262457:BQL327685 CAH262457:CAH327685 CKD262457:CKD327685 CTZ262457:CTZ327685 DDV262457:DDV327685 DNR262457:DNR327685 DXN262457:DXN327685 EHJ262457:EHJ327685 ERF262457:ERF327685 FBB262457:FBB327685 FKX262457:FKX327685 FUT262457:FUT327685 GEP262457:GEP327685 GOL262457:GOL327685 GYH262457:GYH327685 HID262457:HID327685 HRZ262457:HRZ327685 IBV262457:IBV327685 ILR262457:ILR327685 IVN262457:IVN327685 JFJ262457:JFJ327685 JPF262457:JPF327685 JZB262457:JZB327685 KIX262457:KIX327685 KST262457:KST327685 LCP262457:LCP327685 LML262457:LML327685 LWH262457:LWH327685 MGD262457:MGD327685 MPZ262457:MPZ327685 MZV262457:MZV327685 NJR262457:NJR327685 NTN262457:NTN327685 ODJ262457:ODJ327685 ONF262457:ONF327685 OXB262457:OXB327685 PGX262457:PGX327685 PQT262457:PQT327685 QAP262457:QAP327685 QKL262457:QKL327685 QUH262457:QUH327685 RED262457:RED327685 RNZ262457:RNZ327685 RXV262457:RXV327685 SHR262457:SHR327685 SRN262457:SRN327685 TBJ262457:TBJ327685 TLF262457:TLF327685 TVB262457:TVB327685 UEX262457:UEX327685 UOT262457:UOT327685 UYP262457:UYP327685 VIL262457:VIL327685 VSH262457:VSH327685 WCD262457:WCD327685 WLZ262457:WLZ327685 WVV262457:WVV327685 MZV2:MZV5 JJ327993:JJ393221 TF327993:TF393221 ADB327993:ADB393221 AMX327993:AMX393221 AWT327993:AWT393221 BGP327993:BGP393221 BQL327993:BQL393221 CAH327993:CAH393221 CKD327993:CKD393221 CTZ327993:CTZ393221 DDV327993:DDV393221 DNR327993:DNR393221 DXN327993:DXN393221 EHJ327993:EHJ393221 ERF327993:ERF393221 FBB327993:FBB393221 FKX327993:FKX393221 FUT327993:FUT393221 GEP327993:GEP393221 GOL327993:GOL393221 GYH327993:GYH393221 HID327993:HID393221 HRZ327993:HRZ393221 IBV327993:IBV393221 ILR327993:ILR393221 IVN327993:IVN393221 JFJ327993:JFJ393221 JPF327993:JPF393221 JZB327993:JZB393221 KIX327993:KIX393221 KST327993:KST393221 LCP327993:LCP393221 LML327993:LML393221 LWH327993:LWH393221 MGD327993:MGD393221 MPZ327993:MPZ393221 MZV327993:MZV393221 NJR327993:NJR393221 NTN327993:NTN393221 ODJ327993:ODJ393221 ONF327993:ONF393221 OXB327993:OXB393221 PGX327993:PGX393221 PQT327993:PQT393221 QAP327993:QAP393221 QKL327993:QKL393221 QUH327993:QUH393221 RED327993:RED393221 RNZ327993:RNZ393221 RXV327993:RXV393221 SHR327993:SHR393221 SRN327993:SRN393221 TBJ327993:TBJ393221 TLF327993:TLF393221 TVB327993:TVB393221 UEX327993:UEX393221 UOT327993:UOT393221 UYP327993:UYP393221 VIL327993:VIL393221 VSH327993:VSH393221 WCD327993:WCD393221 WLZ327993:WLZ393221 WVV327993:WVV393221 NJR2:NJR5 JJ393529:JJ458757 TF393529:TF458757 ADB393529:ADB458757 AMX393529:AMX458757 AWT393529:AWT458757 BGP393529:BGP458757 BQL393529:BQL458757 CAH393529:CAH458757 CKD393529:CKD458757 CTZ393529:CTZ458757 DDV393529:DDV458757 DNR393529:DNR458757 DXN393529:DXN458757 EHJ393529:EHJ458757 ERF393529:ERF458757 FBB393529:FBB458757 FKX393529:FKX458757 FUT393529:FUT458757 GEP393529:GEP458757 GOL393529:GOL458757 GYH393529:GYH458757 HID393529:HID458757 HRZ393529:HRZ458757 IBV393529:IBV458757 ILR393529:ILR458757 IVN393529:IVN458757 JFJ393529:JFJ458757 JPF393529:JPF458757 JZB393529:JZB458757 KIX393529:KIX458757 KST393529:KST458757 LCP393529:LCP458757 LML393529:LML458757 LWH393529:LWH458757 MGD393529:MGD458757 MPZ393529:MPZ458757 MZV393529:MZV458757 NJR393529:NJR458757 NTN393529:NTN458757 ODJ393529:ODJ458757 ONF393529:ONF458757 OXB393529:OXB458757 PGX393529:PGX458757 PQT393529:PQT458757 QAP393529:QAP458757 QKL393529:QKL458757 QUH393529:QUH458757 RED393529:RED458757 RNZ393529:RNZ458757 RXV393529:RXV458757 SHR393529:SHR458757 SRN393529:SRN458757 TBJ393529:TBJ458757 TLF393529:TLF458757 TVB393529:TVB458757 UEX393529:UEX458757 UOT393529:UOT458757 UYP393529:UYP458757 VIL393529:VIL458757 VSH393529:VSH458757 WCD393529:WCD458757 WLZ393529:WLZ458757 WVV393529:WVV458757 NTN2:NTN5 JJ459065:JJ524293 TF459065:TF524293 ADB459065:ADB524293 AMX459065:AMX524293 AWT459065:AWT524293 BGP459065:BGP524293 BQL459065:BQL524293 CAH459065:CAH524293 CKD459065:CKD524293 CTZ459065:CTZ524293 DDV459065:DDV524293 DNR459065:DNR524293 DXN459065:DXN524293 EHJ459065:EHJ524293 ERF459065:ERF524293 FBB459065:FBB524293 FKX459065:FKX524293 FUT459065:FUT524293 GEP459065:GEP524293 GOL459065:GOL524293 GYH459065:GYH524293 HID459065:HID524293 HRZ459065:HRZ524293 IBV459065:IBV524293 ILR459065:ILR524293 IVN459065:IVN524293 JFJ459065:JFJ524293 JPF459065:JPF524293 JZB459065:JZB524293 KIX459065:KIX524293 KST459065:KST524293 LCP459065:LCP524293 LML459065:LML524293 LWH459065:LWH524293 MGD459065:MGD524293 MPZ459065:MPZ524293 MZV459065:MZV524293 NJR459065:NJR524293 NTN459065:NTN524293 ODJ459065:ODJ524293 ONF459065:ONF524293 OXB459065:OXB524293 PGX459065:PGX524293 PQT459065:PQT524293 QAP459065:QAP524293 QKL459065:QKL524293 QUH459065:QUH524293 RED459065:RED524293 RNZ459065:RNZ524293 RXV459065:RXV524293 SHR459065:SHR524293 SRN459065:SRN524293 TBJ459065:TBJ524293 TLF459065:TLF524293 TVB459065:TVB524293 UEX459065:UEX524293 UOT459065:UOT524293 UYP459065:UYP524293 VIL459065:VIL524293 VSH459065:VSH524293 WCD459065:WCD524293 WLZ459065:WLZ524293 WVV459065:WVV524293 ODJ2:ODJ5 JJ524601:JJ589829 TF524601:TF589829 ADB524601:ADB589829 AMX524601:AMX589829 AWT524601:AWT589829 BGP524601:BGP589829 BQL524601:BQL589829 CAH524601:CAH589829 CKD524601:CKD589829 CTZ524601:CTZ589829 DDV524601:DDV589829 DNR524601:DNR589829 DXN524601:DXN589829 EHJ524601:EHJ589829 ERF524601:ERF589829 FBB524601:FBB589829 FKX524601:FKX589829 FUT524601:FUT589829 GEP524601:GEP589829 GOL524601:GOL589829 GYH524601:GYH589829 HID524601:HID589829 HRZ524601:HRZ589829 IBV524601:IBV589829 ILR524601:ILR589829 IVN524601:IVN589829 JFJ524601:JFJ589829 JPF524601:JPF589829 JZB524601:JZB589829 KIX524601:KIX589829 KST524601:KST589829 LCP524601:LCP589829 LML524601:LML589829 LWH524601:LWH589829 MGD524601:MGD589829 MPZ524601:MPZ589829 MZV524601:MZV589829 NJR524601:NJR589829 NTN524601:NTN589829 ODJ524601:ODJ589829 ONF524601:ONF589829 OXB524601:OXB589829 PGX524601:PGX589829 PQT524601:PQT589829 QAP524601:QAP589829 QKL524601:QKL589829 QUH524601:QUH589829 RED524601:RED589829 RNZ524601:RNZ589829 RXV524601:RXV589829 SHR524601:SHR589829 SRN524601:SRN589829 TBJ524601:TBJ589829 TLF524601:TLF589829 TVB524601:TVB589829 UEX524601:UEX589829 UOT524601:UOT589829 UYP524601:UYP589829 VIL524601:VIL589829 VSH524601:VSH589829 WCD524601:WCD589829 WLZ524601:WLZ589829 WVV524601:WVV589829 ONF2:ONF5 JJ590137:JJ655365 TF590137:TF655365 ADB590137:ADB655365 AMX590137:AMX655365 AWT590137:AWT655365 BGP590137:BGP655365 BQL590137:BQL655365 CAH590137:CAH655365 CKD590137:CKD655365 CTZ590137:CTZ655365 DDV590137:DDV655365 DNR590137:DNR655365 DXN590137:DXN655365 EHJ590137:EHJ655365 ERF590137:ERF655365 FBB590137:FBB655365 FKX590137:FKX655365 FUT590137:FUT655365 GEP590137:GEP655365 GOL590137:GOL655365 GYH590137:GYH655365 HID590137:HID655365 HRZ590137:HRZ655365 IBV590137:IBV655365 ILR590137:ILR655365 IVN590137:IVN655365 JFJ590137:JFJ655365 JPF590137:JPF655365 JZB590137:JZB655365 KIX590137:KIX655365 KST590137:KST655365 LCP590137:LCP655365 LML590137:LML655365 LWH590137:LWH655365 MGD590137:MGD655365 MPZ590137:MPZ655365 MZV590137:MZV655365 NJR590137:NJR655365 NTN590137:NTN655365 ODJ590137:ODJ655365 ONF590137:ONF655365 OXB590137:OXB655365 PGX590137:PGX655365 PQT590137:PQT655365 QAP590137:QAP655365 QKL590137:QKL655365 QUH590137:QUH655365 RED590137:RED655365 RNZ590137:RNZ655365 RXV590137:RXV655365 SHR590137:SHR655365 SRN590137:SRN655365 TBJ590137:TBJ655365 TLF590137:TLF655365 TVB590137:TVB655365 UEX590137:UEX655365 UOT590137:UOT655365 UYP590137:UYP655365 VIL590137:VIL655365 VSH590137:VSH655365 WCD590137:WCD655365 WLZ590137:WLZ655365 WVV590137:WVV655365 OXB2:OXB5 JJ655673:JJ720901 TF655673:TF720901 ADB655673:ADB720901 AMX655673:AMX720901 AWT655673:AWT720901 BGP655673:BGP720901 BQL655673:BQL720901 CAH655673:CAH720901 CKD655673:CKD720901 CTZ655673:CTZ720901 DDV655673:DDV720901 DNR655673:DNR720901 DXN655673:DXN720901 EHJ655673:EHJ720901 ERF655673:ERF720901 FBB655673:FBB720901 FKX655673:FKX720901 FUT655673:FUT720901 GEP655673:GEP720901 GOL655673:GOL720901 GYH655673:GYH720901 HID655673:HID720901 HRZ655673:HRZ720901 IBV655673:IBV720901 ILR655673:ILR720901 IVN655673:IVN720901 JFJ655673:JFJ720901 JPF655673:JPF720901 JZB655673:JZB720901 KIX655673:KIX720901 KST655673:KST720901 LCP655673:LCP720901 LML655673:LML720901 LWH655673:LWH720901 MGD655673:MGD720901 MPZ655673:MPZ720901 MZV655673:MZV720901 NJR655673:NJR720901 NTN655673:NTN720901 ODJ655673:ODJ720901 ONF655673:ONF720901 OXB655673:OXB720901 PGX655673:PGX720901 PQT655673:PQT720901 QAP655673:QAP720901 QKL655673:QKL720901 QUH655673:QUH720901 RED655673:RED720901 RNZ655673:RNZ720901 RXV655673:RXV720901 SHR655673:SHR720901 SRN655673:SRN720901 TBJ655673:TBJ720901 TLF655673:TLF720901 TVB655673:TVB720901 UEX655673:UEX720901 UOT655673:UOT720901 UYP655673:UYP720901 VIL655673:VIL720901 VSH655673:VSH720901 WCD655673:WCD720901 WLZ655673:WLZ720901 WVV655673:WVV720901 PGX2:PGX5 JJ721209:JJ786437 TF721209:TF786437 ADB721209:ADB786437 AMX721209:AMX786437 AWT721209:AWT786437 BGP721209:BGP786437 BQL721209:BQL786437 CAH721209:CAH786437 CKD721209:CKD786437 CTZ721209:CTZ786437 DDV721209:DDV786437 DNR721209:DNR786437 DXN721209:DXN786437 EHJ721209:EHJ786437 ERF721209:ERF786437 FBB721209:FBB786437 FKX721209:FKX786437 FUT721209:FUT786437 GEP721209:GEP786437 GOL721209:GOL786437 GYH721209:GYH786437 HID721209:HID786437 HRZ721209:HRZ786437 IBV721209:IBV786437 ILR721209:ILR786437 IVN721209:IVN786437 JFJ721209:JFJ786437 JPF721209:JPF786437 JZB721209:JZB786437 KIX721209:KIX786437 KST721209:KST786437 LCP721209:LCP786437 LML721209:LML786437 LWH721209:LWH786437 MGD721209:MGD786437 MPZ721209:MPZ786437 MZV721209:MZV786437 NJR721209:NJR786437 NTN721209:NTN786437 ODJ721209:ODJ786437 ONF721209:ONF786437 OXB721209:OXB786437 PGX721209:PGX786437 PQT721209:PQT786437 QAP721209:QAP786437 QKL721209:QKL786437 QUH721209:QUH786437 RED721209:RED786437 RNZ721209:RNZ786437 RXV721209:RXV786437 SHR721209:SHR786437 SRN721209:SRN786437 TBJ721209:TBJ786437 TLF721209:TLF786437 TVB721209:TVB786437 UEX721209:UEX786437 UOT721209:UOT786437 UYP721209:UYP786437 VIL721209:VIL786437 VSH721209:VSH786437 WCD721209:WCD786437 WLZ721209:WLZ786437 WVV721209:WVV786437 PQT2:PQT5 JJ786745:JJ851973 TF786745:TF851973 ADB786745:ADB851973 AMX786745:AMX851973 AWT786745:AWT851973 BGP786745:BGP851973 BQL786745:BQL851973 CAH786745:CAH851973 CKD786745:CKD851973 CTZ786745:CTZ851973 DDV786745:DDV851973 DNR786745:DNR851973 DXN786745:DXN851973 EHJ786745:EHJ851973 ERF786745:ERF851973 FBB786745:FBB851973 FKX786745:FKX851973 FUT786745:FUT851973 GEP786745:GEP851973 GOL786745:GOL851973 GYH786745:GYH851973 HID786745:HID851973 HRZ786745:HRZ851973 IBV786745:IBV851973 ILR786745:ILR851973 IVN786745:IVN851973 JFJ786745:JFJ851973 JPF786745:JPF851973 JZB786745:JZB851973 KIX786745:KIX851973 KST786745:KST851973 LCP786745:LCP851973 LML786745:LML851973 LWH786745:LWH851973 MGD786745:MGD851973 MPZ786745:MPZ851973 MZV786745:MZV851973 NJR786745:NJR851973 NTN786745:NTN851973 ODJ786745:ODJ851973 ONF786745:ONF851973 OXB786745:OXB851973 PGX786745:PGX851973 PQT786745:PQT851973 QAP786745:QAP851973 QKL786745:QKL851973 QUH786745:QUH851973 RED786745:RED851973 RNZ786745:RNZ851973 RXV786745:RXV851973 SHR786745:SHR851973 SRN786745:SRN851973 TBJ786745:TBJ851973 TLF786745:TLF851973 TVB786745:TVB851973 UEX786745:UEX851973 UOT786745:UOT851973 UYP786745:UYP851973 VIL786745:VIL851973 VSH786745:VSH851973 WCD786745:WCD851973 WLZ786745:WLZ851973 WVV786745:WVV851973 QAP2:QAP5 JJ852281:JJ917509 TF852281:TF917509 ADB852281:ADB917509 AMX852281:AMX917509 AWT852281:AWT917509 BGP852281:BGP917509 BQL852281:BQL917509 CAH852281:CAH917509 CKD852281:CKD917509 CTZ852281:CTZ917509 DDV852281:DDV917509 DNR852281:DNR917509 DXN852281:DXN917509 EHJ852281:EHJ917509 ERF852281:ERF917509 FBB852281:FBB917509 FKX852281:FKX917509 FUT852281:FUT917509 GEP852281:GEP917509 GOL852281:GOL917509 GYH852281:GYH917509 HID852281:HID917509 HRZ852281:HRZ917509 IBV852281:IBV917509 ILR852281:ILR917509 IVN852281:IVN917509 JFJ852281:JFJ917509 JPF852281:JPF917509 JZB852281:JZB917509 KIX852281:KIX917509 KST852281:KST917509 LCP852281:LCP917509 LML852281:LML917509 LWH852281:LWH917509 MGD852281:MGD917509 MPZ852281:MPZ917509 MZV852281:MZV917509 NJR852281:NJR917509 NTN852281:NTN917509 ODJ852281:ODJ917509 ONF852281:ONF917509 OXB852281:OXB917509 PGX852281:PGX917509 PQT852281:PQT917509 QAP852281:QAP917509 QKL852281:QKL917509 QUH852281:QUH917509 RED852281:RED917509 RNZ852281:RNZ917509 RXV852281:RXV917509 SHR852281:SHR917509 SRN852281:SRN917509 TBJ852281:TBJ917509 TLF852281:TLF917509 TVB852281:TVB917509 UEX852281:UEX917509 UOT852281:UOT917509 UYP852281:UYP917509 VIL852281:VIL917509 VSH852281:VSH917509 WCD852281:WCD917509 WLZ852281:WLZ917509 WVV852281:WVV917509 QKL2:QKL5 JJ917817:JJ983045 TF917817:TF983045 ADB917817:ADB983045 AMX917817:AMX983045 AWT917817:AWT983045 BGP917817:BGP983045 BQL917817:BQL983045 CAH917817:CAH983045 CKD917817:CKD983045 CTZ917817:CTZ983045 DDV917817:DDV983045 DNR917817:DNR983045 DXN917817:DXN983045 EHJ917817:EHJ983045 ERF917817:ERF983045 FBB917817:FBB983045 FKX917817:FKX983045 FUT917817:FUT983045 GEP917817:GEP983045 GOL917817:GOL983045 GYH917817:GYH983045 HID917817:HID983045 HRZ917817:HRZ983045 IBV917817:IBV983045 ILR917817:ILR983045 IVN917817:IVN983045 JFJ917817:JFJ983045 JPF917817:JPF983045 JZB917817:JZB983045 KIX917817:KIX983045 KST917817:KST983045 LCP917817:LCP983045 LML917817:LML983045 LWH917817:LWH983045 MGD917817:MGD983045 MPZ917817:MPZ983045 MZV917817:MZV983045 NJR917817:NJR983045 NTN917817:NTN983045 ODJ917817:ODJ983045 ONF917817:ONF983045 OXB917817:OXB983045 PGX917817:PGX983045 PQT917817:PQT983045 QAP917817:QAP983045 QKL917817:QKL983045 QUH917817:QUH983045 RED917817:RED983045 RNZ917817:RNZ983045 RXV917817:RXV983045 SHR917817:SHR983045 SRN917817:SRN983045 TBJ917817:TBJ983045 TLF917817:TLF983045 TVB917817:TVB983045 UEX917817:UEX983045 UOT917817:UOT983045 UYP917817:UYP983045 VIL917817:VIL983045 VSH917817:VSH983045 WCD917817:WCD983045 WLZ917817:WLZ983045 WVV917817:WVV983045 QUH2:QUH5 JJ983353:JJ1048576 TF983353:TF1048576 ADB983353:ADB1048576 AMX983353:AMX1048576 AWT983353:AWT1048576 BGP983353:BGP1048576 BQL983353:BQL1048576 CAH983353:CAH1048576 CKD983353:CKD1048576 CTZ983353:CTZ1048576 DDV983353:DDV1048576 DNR983353:DNR1048576 DXN983353:DXN1048576 EHJ983353:EHJ1048576 ERF983353:ERF1048576 FBB983353:FBB1048576 FKX983353:FKX1048576 FUT983353:FUT1048576 GEP983353:GEP1048576 GOL983353:GOL1048576 GYH983353:GYH1048576 HID983353:HID1048576 HRZ983353:HRZ1048576 IBV983353:IBV1048576 ILR983353:ILR1048576 IVN983353:IVN1048576 JFJ983353:JFJ1048576 JPF983353:JPF1048576 JZB983353:JZB1048576 KIX983353:KIX1048576 KST983353:KST1048576 LCP983353:LCP1048576 LML983353:LML1048576 LWH983353:LWH1048576 MGD983353:MGD1048576 MPZ983353:MPZ1048576 MZV983353:MZV1048576 NJR983353:NJR1048576 NTN983353:NTN1048576 ODJ983353:ODJ1048576 ONF983353:ONF1048576 OXB983353:OXB1048576 PGX983353:PGX1048576 PQT983353:PQT1048576 QAP983353:QAP1048576 QKL983353:QKL1048576 QUH983353:QUH1048576 RED983353:RED1048576 RNZ983353:RNZ1048576 RXV983353:RXV1048576 SHR983353:SHR1048576 SRN983353:SRN1048576 TBJ983353:TBJ1048576 TLF983353:TLF1048576 TVB983353:TVB1048576 UEX983353:UEX1048576 UOT983353:UOT1048576 UYP983353:UYP1048576 VIL983353:VIL1048576 VSH983353:VSH1048576 WCD983353:WCD1048576 WLZ983353:WLZ1048576 WVV983353:WVV1048576 N9 JJ9 TF9 ADB9 AMX9 AWT9 BGP9 BQL9 CAH9 CKD9 CTZ9 DDV9 DNR9 DXN9 EHJ9 ERF9 FBB9 FKX9 FUT9 GEP9 GOL9 GYH9 HID9 HRZ9 IBV9 ILR9 IVN9 JFJ9 JPF9 JZB9 KIX9 KST9 LCP9 LML9 LWH9 MGD9 MPZ9 MZV9 NJR9 NTN9 ODJ9 ONF9 OXB9 PGX9 PQT9 QAP9 QKL9 QUH9 RED9 RNZ9 RXV9 SHR9 SRN9 TBJ9 TLF9 TVB9 UEX9 UOT9 UYP9 VIL9 VSH9 WCD9 WLZ9 WVV9 RED2:RED5 JJ65545 TF65545 ADB65545 AMX65545 AWT65545 BGP65545 BQL65545 CAH65545 CKD65545 CTZ65545 DDV65545 DNR65545 DXN65545 EHJ65545 ERF65545 FBB65545 FKX65545 FUT65545 GEP65545 GOL65545 GYH65545 HID65545 HRZ65545 IBV65545 ILR65545 IVN65545 JFJ65545 JPF65545 JZB65545 KIX65545 KST65545 LCP65545 LML65545 LWH65545 MGD65545 MPZ65545 MZV65545 NJR65545 NTN65545 ODJ65545 ONF65545 OXB65545 PGX65545 PQT65545 QAP65545 QKL65545 QUH65545 RED65545 RNZ65545 RXV65545 SHR65545 SRN65545 TBJ65545 TLF65545 TVB65545 UEX65545 UOT65545 UYP65545 VIL65545 VSH65545 WCD65545 WLZ65545 WVV65545 RNZ2:RNZ5 JJ131081 TF131081 ADB131081 AMX131081 AWT131081 BGP131081 BQL131081 CAH131081 CKD131081 CTZ131081 DDV131081 DNR131081 DXN131081 EHJ131081 ERF131081 FBB131081 FKX131081 FUT131081 GEP131081 GOL131081 GYH131081 HID131081 HRZ131081 IBV131081 ILR131081 IVN131081 JFJ131081 JPF131081 JZB131081 KIX131081 KST131081 LCP131081 LML131081 LWH131081 MGD131081 MPZ131081 MZV131081 NJR131081 NTN131081 ODJ131081 ONF131081 OXB131081 PGX131081 PQT131081 QAP131081 QKL131081 QUH131081 RED131081 RNZ131081 RXV131081 SHR131081 SRN131081 TBJ131081 TLF131081 TVB131081 UEX131081 UOT131081 UYP131081 VIL131081 VSH131081 WCD131081 WLZ131081 WVV131081 RXV2:RXV5 JJ196617 TF196617 ADB196617 AMX196617 AWT196617 BGP196617 BQL196617 CAH196617 CKD196617 CTZ196617 DDV196617 DNR196617 DXN196617 EHJ196617 ERF196617 FBB196617 FKX196617 FUT196617 GEP196617 GOL196617 GYH196617 HID196617 HRZ196617 IBV196617 ILR196617 IVN196617 JFJ196617 JPF196617 JZB196617 KIX196617 KST196617 LCP196617 LML196617 LWH196617 MGD196617 MPZ196617 MZV196617 NJR196617 NTN196617 ODJ196617 ONF196617 OXB196617 PGX196617 PQT196617 QAP196617 QKL196617 QUH196617 RED196617 RNZ196617 RXV196617 SHR196617 SRN196617 TBJ196617 TLF196617 TVB196617 UEX196617 UOT196617 UYP196617 VIL196617 VSH196617 WCD196617 WLZ196617 WVV196617 SHR2:SHR5 JJ262153 TF262153 ADB262153 AMX262153 AWT262153 BGP262153 BQL262153 CAH262153 CKD262153 CTZ262153 DDV262153 DNR262153 DXN262153 EHJ262153 ERF262153 FBB262153 FKX262153 FUT262153 GEP262153 GOL262153 GYH262153 HID262153 HRZ262153 IBV262153 ILR262153 IVN262153 JFJ262153 JPF262153 JZB262153 KIX262153 KST262153 LCP262153 LML262153 LWH262153 MGD262153 MPZ262153 MZV262153 NJR262153 NTN262153 ODJ262153 ONF262153 OXB262153 PGX262153 PQT262153 QAP262153 QKL262153 QUH262153 RED262153 RNZ262153 RXV262153 SHR262153 SRN262153 TBJ262153 TLF262153 TVB262153 UEX262153 UOT262153 UYP262153 VIL262153 VSH262153 WCD262153 WLZ262153 WVV262153 SRN2:SRN5 JJ327689 TF327689 ADB327689 AMX327689 AWT327689 BGP327689 BQL327689 CAH327689 CKD327689 CTZ327689 DDV327689 DNR327689 DXN327689 EHJ327689 ERF327689 FBB327689 FKX327689 FUT327689 GEP327689 GOL327689 GYH327689 HID327689 HRZ327689 IBV327689 ILR327689 IVN327689 JFJ327689 JPF327689 JZB327689 KIX327689 KST327689 LCP327689 LML327689 LWH327689 MGD327689 MPZ327689 MZV327689 NJR327689 NTN327689 ODJ327689 ONF327689 OXB327689 PGX327689 PQT327689 QAP327689 QKL327689 QUH327689 RED327689 RNZ327689 RXV327689 SHR327689 SRN327689 TBJ327689 TLF327689 TVB327689 UEX327689 UOT327689 UYP327689 VIL327689 VSH327689 WCD327689 WLZ327689 WVV327689 TBJ2:TBJ5 JJ393225 TF393225 ADB393225 AMX393225 AWT393225 BGP393225 BQL393225 CAH393225 CKD393225 CTZ393225 DDV393225 DNR393225 DXN393225 EHJ393225 ERF393225 FBB393225 FKX393225 FUT393225 GEP393225 GOL393225 GYH393225 HID393225 HRZ393225 IBV393225 ILR393225 IVN393225 JFJ393225 JPF393225 JZB393225 KIX393225 KST393225 LCP393225 LML393225 LWH393225 MGD393225 MPZ393225 MZV393225 NJR393225 NTN393225 ODJ393225 ONF393225 OXB393225 PGX393225 PQT393225 QAP393225 QKL393225 QUH393225 RED393225 RNZ393225 RXV393225 SHR393225 SRN393225 TBJ393225 TLF393225 TVB393225 UEX393225 UOT393225 UYP393225 VIL393225 VSH393225 WCD393225 WLZ393225 WVV393225 TLF2:TLF5 JJ458761 TF458761 ADB458761 AMX458761 AWT458761 BGP458761 BQL458761 CAH458761 CKD458761 CTZ458761 DDV458761 DNR458761 DXN458761 EHJ458761 ERF458761 FBB458761 FKX458761 FUT458761 GEP458761 GOL458761 GYH458761 HID458761 HRZ458761 IBV458761 ILR458761 IVN458761 JFJ458761 JPF458761 JZB458761 KIX458761 KST458761 LCP458761 LML458761 LWH458761 MGD458761 MPZ458761 MZV458761 NJR458761 NTN458761 ODJ458761 ONF458761 OXB458761 PGX458761 PQT458761 QAP458761 QKL458761 QUH458761 RED458761 RNZ458761 RXV458761 SHR458761 SRN458761 TBJ458761 TLF458761 TVB458761 UEX458761 UOT458761 UYP458761 VIL458761 VSH458761 WCD458761 WLZ458761 WVV458761 TVB2:TVB5 JJ524297 TF524297 ADB524297 AMX524297 AWT524297 BGP524297 BQL524297 CAH524297 CKD524297 CTZ524297 DDV524297 DNR524297 DXN524297 EHJ524297 ERF524297 FBB524297 FKX524297 FUT524297 GEP524297 GOL524297 GYH524297 HID524297 HRZ524297 IBV524297 ILR524297 IVN524297 JFJ524297 JPF524297 JZB524297 KIX524297 KST524297 LCP524297 LML524297 LWH524297 MGD524297 MPZ524297 MZV524297 NJR524297 NTN524297 ODJ524297 ONF524297 OXB524297 PGX524297 PQT524297 QAP524297 QKL524297 QUH524297 RED524297 RNZ524297 RXV524297 SHR524297 SRN524297 TBJ524297 TLF524297 TVB524297 UEX524297 UOT524297 UYP524297 VIL524297 VSH524297 WCD524297 WLZ524297 WVV524297 UEX2:UEX5 JJ589833 TF589833 ADB589833 AMX589833 AWT589833 BGP589833 BQL589833 CAH589833 CKD589833 CTZ589833 DDV589833 DNR589833 DXN589833 EHJ589833 ERF589833 FBB589833 FKX589833 FUT589833 GEP589833 GOL589833 GYH589833 HID589833 HRZ589833 IBV589833 ILR589833 IVN589833 JFJ589833 JPF589833 JZB589833 KIX589833 KST589833 LCP589833 LML589833 LWH589833 MGD589833 MPZ589833 MZV589833 NJR589833 NTN589833 ODJ589833 ONF589833 OXB589833 PGX589833 PQT589833 QAP589833 QKL589833 QUH589833 RED589833 RNZ589833 RXV589833 SHR589833 SRN589833 TBJ589833 TLF589833 TVB589833 UEX589833 UOT589833 UYP589833 VIL589833 VSH589833 WCD589833 WLZ589833 WVV589833 UOT2:UOT5 JJ655369 TF655369 ADB655369 AMX655369 AWT655369 BGP655369 BQL655369 CAH655369 CKD655369 CTZ655369 DDV655369 DNR655369 DXN655369 EHJ655369 ERF655369 FBB655369 FKX655369 FUT655369 GEP655369 GOL655369 GYH655369 HID655369 HRZ655369 IBV655369 ILR655369 IVN655369 JFJ655369 JPF655369 JZB655369 KIX655369 KST655369 LCP655369 LML655369 LWH655369 MGD655369 MPZ655369 MZV655369 NJR655369 NTN655369 ODJ655369 ONF655369 OXB655369 PGX655369 PQT655369 QAP655369 QKL655369 QUH655369 RED655369 RNZ655369 RXV655369 SHR655369 SRN655369 TBJ655369 TLF655369 TVB655369 UEX655369 UOT655369 UYP655369 VIL655369 VSH655369 WCD655369 WLZ655369 WVV655369 UYP2:UYP5 JJ720905 TF720905 ADB720905 AMX720905 AWT720905 BGP720905 BQL720905 CAH720905 CKD720905 CTZ720905 DDV720905 DNR720905 DXN720905 EHJ720905 ERF720905 FBB720905 FKX720905 FUT720905 GEP720905 GOL720905 GYH720905 HID720905 HRZ720905 IBV720905 ILR720905 IVN720905 JFJ720905 JPF720905 JZB720905 KIX720905 KST720905 LCP720905 LML720905 LWH720905 MGD720905 MPZ720905 MZV720905 NJR720905 NTN720905 ODJ720905 ONF720905 OXB720905 PGX720905 PQT720905 QAP720905 QKL720905 QUH720905 RED720905 RNZ720905 RXV720905 SHR720905 SRN720905 TBJ720905 TLF720905 TVB720905 UEX720905 UOT720905 UYP720905 VIL720905 VSH720905 WCD720905 WLZ720905 WVV720905 VIL2:VIL5 JJ786441 TF786441 ADB786441 AMX786441 AWT786441 BGP786441 BQL786441 CAH786441 CKD786441 CTZ786441 DDV786441 DNR786441 DXN786441 EHJ786441 ERF786441 FBB786441 FKX786441 FUT786441 GEP786441 GOL786441 GYH786441 HID786441 HRZ786441 IBV786441 ILR786441 IVN786441 JFJ786441 JPF786441 JZB786441 KIX786441 KST786441 LCP786441 LML786441 LWH786441 MGD786441 MPZ786441 MZV786441 NJR786441 NTN786441 ODJ786441 ONF786441 OXB786441 PGX786441 PQT786441 QAP786441 QKL786441 QUH786441 RED786441 RNZ786441 RXV786441 SHR786441 SRN786441 TBJ786441 TLF786441 TVB786441 UEX786441 UOT786441 UYP786441 VIL786441 VSH786441 WCD786441 WLZ786441 WVV786441 VSH2:VSH5 JJ851977 TF851977 ADB851977 AMX851977 AWT851977 BGP851977 BQL851977 CAH851977 CKD851977 CTZ851977 DDV851977 DNR851977 DXN851977 EHJ851977 ERF851977 FBB851977 FKX851977 FUT851977 GEP851977 GOL851977 GYH851977 HID851977 HRZ851977 IBV851977 ILR851977 IVN851977 JFJ851977 JPF851977 JZB851977 KIX851977 KST851977 LCP851977 LML851977 LWH851977 MGD851977 MPZ851977 MZV851977 NJR851977 NTN851977 ODJ851977 ONF851977 OXB851977 PGX851977 PQT851977 QAP851977 QKL851977 QUH851977 RED851977 RNZ851977 RXV851977 SHR851977 SRN851977 TBJ851977 TLF851977 TVB851977 UEX851977 UOT851977 UYP851977 VIL851977 VSH851977 WCD851977 WLZ851977 WVV851977 WCD2:WCD5 JJ917513 TF917513 ADB917513 AMX917513 AWT917513 BGP917513 BQL917513 CAH917513 CKD917513 CTZ917513 DDV917513 DNR917513 DXN917513 EHJ917513 ERF917513 FBB917513 FKX917513 FUT917513 GEP917513 GOL917513 GYH917513 HID917513 HRZ917513 IBV917513 ILR917513 IVN917513 JFJ917513 JPF917513 JZB917513 KIX917513 KST917513 LCP917513 LML917513 LWH917513 MGD917513 MPZ917513 MZV917513 NJR917513 NTN917513 ODJ917513 ONF917513 OXB917513 PGX917513 PQT917513 QAP917513 QKL917513 QUH917513 RED917513 RNZ917513 RXV917513 SHR917513 SRN917513 TBJ917513 TLF917513 TVB917513 UEX917513 UOT917513 UYP917513 VIL917513 VSH917513 WCD917513 WLZ917513 WVV917513 WLZ2:WLZ5 JJ983049 TF983049 ADB983049 AMX983049 AWT983049 BGP983049 BQL983049 CAH983049 CKD983049 CTZ983049 DDV983049 DNR983049 DXN983049 EHJ983049 ERF983049 FBB983049 FKX983049 FUT983049 GEP983049 GOL983049 GYH983049 HID983049 HRZ983049 IBV983049 ILR983049 IVN983049 JFJ983049 JPF983049 JZB983049 KIX983049 KST983049 LCP983049 LML983049 LWH983049 MGD983049 MPZ983049 MZV983049 NJR983049 NTN983049 ODJ983049 ONF983049 OXB983049 PGX983049 PQT983049 QAP983049 QKL983049 QUH983049 RED983049 RNZ983049 RXV983049 SHR983049 SRN983049 TBJ983049 TLF983049 TVB983049 UEX983049 UOT983049 UYP983049 VIL983049 VSH983049 WCD983049 WLZ983049 WVV983049 N2:N3 JJ2:JJ5 TF2:TF5 ADB2:ADB5 AMX2:AMX5 AWT2:AWT5 BGP2:BGP5 BQL2:BQL5 CAH2:CAH5 CKD2:CKD5 CTZ2:CTZ5 DDV2:DDV5 DNR2:DNR5 DXN2:DXN5 EHJ2:EHJ5 ERF2:ERF5 FBB2:FBB5 FKX2:FKX5 FUT2:FUT5 GEP2:GEP5 GOL2:GOL5 GYH2:GYH5 HID2:HID5 HRZ2:HRZ5 IBV2:IBV5 ILR2:ILR5 IVN2:IVN5 JFJ2:JFJ5 JPF2:JPF5 JZB2:JZB5 KIX2:KIX5 KST2:KST5 LCP2:LCP5" xr:uid="{00000000-0002-0000-0200-00000A000000}">
      <formula1>12</formula1>
    </dataValidation>
    <dataValidation type="date" operator="greaterThanOrEqual" allowBlank="1" showInputMessage="1" showErrorMessage="1" sqref="D65540 IZ65540 SV65540 ACR65540 AMN65540 AWJ65540 BGF65540 BQB65540 BZX65540 CJT65540 CTP65540 DDL65540 DNH65540 DXD65540 EGZ65540 EQV65540 FAR65540 FKN65540 FUJ65540 GEF65540 GOB65540 GXX65540 HHT65540 HRP65540 IBL65540 ILH65540 IVD65540 JEZ65540 JOV65540 JYR65540 KIN65540 KSJ65540 LCF65540 LMB65540 LVX65540 MFT65540 MPP65540 MZL65540 NJH65540 NTD65540 OCZ65540 OMV65540 OWR65540 PGN65540 PQJ65540 QAF65540 QKB65540 QTX65540 RDT65540 RNP65540 RXL65540 SHH65540 SRD65540 TAZ65540 TKV65540 TUR65540 UEN65540 UOJ65540 UYF65540 VIB65540 VRX65540 WBT65540 WLP65540 WVL65540 D131076 IZ131076 SV131076 ACR131076 AMN131076 AWJ131076 BGF131076 BQB131076 BZX131076 CJT131076 CTP131076 DDL131076 DNH131076 DXD131076 EGZ131076 EQV131076 FAR131076 FKN131076 FUJ131076 GEF131076 GOB131076 GXX131076 HHT131076 HRP131076 IBL131076 ILH131076 IVD131076 JEZ131076 JOV131076 JYR131076 KIN131076 KSJ131076 LCF131076 LMB131076 LVX131076 MFT131076 MPP131076 MZL131076 NJH131076 NTD131076 OCZ131076 OMV131076 OWR131076 PGN131076 PQJ131076 QAF131076 QKB131076 QTX131076 RDT131076 RNP131076 RXL131076 SHH131076 SRD131076 TAZ131076 TKV131076 TUR131076 UEN131076 UOJ131076 UYF131076 VIB131076 VRX131076 WBT131076 WLP131076 WVL131076 D196612 IZ196612 SV196612 ACR196612 AMN196612 AWJ196612 BGF196612 BQB196612 BZX196612 CJT196612 CTP196612 DDL196612 DNH196612 DXD196612 EGZ196612 EQV196612 FAR196612 FKN196612 FUJ196612 GEF196612 GOB196612 GXX196612 HHT196612 HRP196612 IBL196612 ILH196612 IVD196612 JEZ196612 JOV196612 JYR196612 KIN196612 KSJ196612 LCF196612 LMB196612 LVX196612 MFT196612 MPP196612 MZL196612 NJH196612 NTD196612 OCZ196612 OMV196612 OWR196612 PGN196612 PQJ196612 QAF196612 QKB196612 QTX196612 RDT196612 RNP196612 RXL196612 SHH196612 SRD196612 TAZ196612 TKV196612 TUR196612 UEN196612 UOJ196612 UYF196612 VIB196612 VRX196612 WBT196612 WLP196612 WVL196612 D262148 IZ262148 SV262148 ACR262148 AMN262148 AWJ262148 BGF262148 BQB262148 BZX262148 CJT262148 CTP262148 DDL262148 DNH262148 DXD262148 EGZ262148 EQV262148 FAR262148 FKN262148 FUJ262148 GEF262148 GOB262148 GXX262148 HHT262148 HRP262148 IBL262148 ILH262148 IVD262148 JEZ262148 JOV262148 JYR262148 KIN262148 KSJ262148 LCF262148 LMB262148 LVX262148 MFT262148 MPP262148 MZL262148 NJH262148 NTD262148 OCZ262148 OMV262148 OWR262148 PGN262148 PQJ262148 QAF262148 QKB262148 QTX262148 RDT262148 RNP262148 RXL262148 SHH262148 SRD262148 TAZ262148 TKV262148 TUR262148 UEN262148 UOJ262148 UYF262148 VIB262148 VRX262148 WBT262148 WLP262148 WVL262148 D327684 IZ327684 SV327684 ACR327684 AMN327684 AWJ327684 BGF327684 BQB327684 BZX327684 CJT327684 CTP327684 DDL327684 DNH327684 DXD327684 EGZ327684 EQV327684 FAR327684 FKN327684 FUJ327684 GEF327684 GOB327684 GXX327684 HHT327684 HRP327684 IBL327684 ILH327684 IVD327684 JEZ327684 JOV327684 JYR327684 KIN327684 KSJ327684 LCF327684 LMB327684 LVX327684 MFT327684 MPP327684 MZL327684 NJH327684 NTD327684 OCZ327684 OMV327684 OWR327684 PGN327684 PQJ327684 QAF327684 QKB327684 QTX327684 RDT327684 RNP327684 RXL327684 SHH327684 SRD327684 TAZ327684 TKV327684 TUR327684 UEN327684 UOJ327684 UYF327684 VIB327684 VRX327684 WBT327684 WLP327684 WVL327684 D393220 IZ393220 SV393220 ACR393220 AMN393220 AWJ393220 BGF393220 BQB393220 BZX393220 CJT393220 CTP393220 DDL393220 DNH393220 DXD393220 EGZ393220 EQV393220 FAR393220 FKN393220 FUJ393220 GEF393220 GOB393220 GXX393220 HHT393220 HRP393220 IBL393220 ILH393220 IVD393220 JEZ393220 JOV393220 JYR393220 KIN393220 KSJ393220 LCF393220 LMB393220 LVX393220 MFT393220 MPP393220 MZL393220 NJH393220 NTD393220 OCZ393220 OMV393220 OWR393220 PGN393220 PQJ393220 QAF393220 QKB393220 QTX393220 RDT393220 RNP393220 RXL393220 SHH393220 SRD393220 TAZ393220 TKV393220 TUR393220 UEN393220 UOJ393220 UYF393220 VIB393220 VRX393220 WBT393220 WLP393220 WVL393220 D458756 IZ458756 SV458756 ACR458756 AMN458756 AWJ458756 BGF458756 BQB458756 BZX458756 CJT458756 CTP458756 DDL458756 DNH458756 DXD458756 EGZ458756 EQV458756 FAR458756 FKN458756 FUJ458756 GEF458756 GOB458756 GXX458756 HHT458756 HRP458756 IBL458756 ILH458756 IVD458756 JEZ458756 JOV458756 JYR458756 KIN458756 KSJ458756 LCF458756 LMB458756 LVX458756 MFT458756 MPP458756 MZL458756 NJH458756 NTD458756 OCZ458756 OMV458756 OWR458756 PGN458756 PQJ458756 QAF458756 QKB458756 QTX458756 RDT458756 RNP458756 RXL458756 SHH458756 SRD458756 TAZ458756 TKV458756 TUR458756 UEN458756 UOJ458756 UYF458756 VIB458756 VRX458756 WBT458756 WLP458756 WVL458756 D524292 IZ524292 SV524292 ACR524292 AMN524292 AWJ524292 BGF524292 BQB524292 BZX524292 CJT524292 CTP524292 DDL524292 DNH524292 DXD524292 EGZ524292 EQV524292 FAR524292 FKN524292 FUJ524292 GEF524292 GOB524292 GXX524292 HHT524292 HRP524292 IBL524292 ILH524292 IVD524292 JEZ524292 JOV524292 JYR524292 KIN524292 KSJ524292 LCF524292 LMB524292 LVX524292 MFT524292 MPP524292 MZL524292 NJH524292 NTD524292 OCZ524292 OMV524292 OWR524292 PGN524292 PQJ524292 QAF524292 QKB524292 QTX524292 RDT524292 RNP524292 RXL524292 SHH524292 SRD524292 TAZ524292 TKV524292 TUR524292 UEN524292 UOJ524292 UYF524292 VIB524292 VRX524292 WBT524292 WLP524292 WVL524292 D589828 IZ589828 SV589828 ACR589828 AMN589828 AWJ589828 BGF589828 BQB589828 BZX589828 CJT589828 CTP589828 DDL589828 DNH589828 DXD589828 EGZ589828 EQV589828 FAR589828 FKN589828 FUJ589828 GEF589828 GOB589828 GXX589828 HHT589828 HRP589828 IBL589828 ILH589828 IVD589828 JEZ589828 JOV589828 JYR589828 KIN589828 KSJ589828 LCF589828 LMB589828 LVX589828 MFT589828 MPP589828 MZL589828 NJH589828 NTD589828 OCZ589828 OMV589828 OWR589828 PGN589828 PQJ589828 QAF589828 QKB589828 QTX589828 RDT589828 RNP589828 RXL589828 SHH589828 SRD589828 TAZ589828 TKV589828 TUR589828 UEN589828 UOJ589828 UYF589828 VIB589828 VRX589828 WBT589828 WLP589828 WVL589828 D655364 IZ655364 SV655364 ACR655364 AMN655364 AWJ655364 BGF655364 BQB655364 BZX655364 CJT655364 CTP655364 DDL655364 DNH655364 DXD655364 EGZ655364 EQV655364 FAR655364 FKN655364 FUJ655364 GEF655364 GOB655364 GXX655364 HHT655364 HRP655364 IBL655364 ILH655364 IVD655364 JEZ655364 JOV655364 JYR655364 KIN655364 KSJ655364 LCF655364 LMB655364 LVX655364 MFT655364 MPP655364 MZL655364 NJH655364 NTD655364 OCZ655364 OMV655364 OWR655364 PGN655364 PQJ655364 QAF655364 QKB655364 QTX655364 RDT655364 RNP655364 RXL655364 SHH655364 SRD655364 TAZ655364 TKV655364 TUR655364 UEN655364 UOJ655364 UYF655364 VIB655364 VRX655364 WBT655364 WLP655364 WVL655364 D720900 IZ720900 SV720900 ACR720900 AMN720900 AWJ720900 BGF720900 BQB720900 BZX720900 CJT720900 CTP720900 DDL720900 DNH720900 DXD720900 EGZ720900 EQV720900 FAR720900 FKN720900 FUJ720900 GEF720900 GOB720900 GXX720900 HHT720900 HRP720900 IBL720900 ILH720900 IVD720900 JEZ720900 JOV720900 JYR720900 KIN720900 KSJ720900 LCF720900 LMB720900 LVX720900 MFT720900 MPP720900 MZL720900 NJH720900 NTD720900 OCZ720900 OMV720900 OWR720900 PGN720900 PQJ720900 QAF720900 QKB720900 QTX720900 RDT720900 RNP720900 RXL720900 SHH720900 SRD720900 TAZ720900 TKV720900 TUR720900 UEN720900 UOJ720900 UYF720900 VIB720900 VRX720900 WBT720900 WLP720900 WVL720900 D786436 IZ786436 SV786436 ACR786436 AMN786436 AWJ786436 BGF786436 BQB786436 BZX786436 CJT786436 CTP786436 DDL786436 DNH786436 DXD786436 EGZ786436 EQV786436 FAR786436 FKN786436 FUJ786436 GEF786436 GOB786436 GXX786436 HHT786436 HRP786436 IBL786436 ILH786436 IVD786436 JEZ786436 JOV786436 JYR786436 KIN786436 KSJ786436 LCF786436 LMB786436 LVX786436 MFT786436 MPP786436 MZL786436 NJH786436 NTD786436 OCZ786436 OMV786436 OWR786436 PGN786436 PQJ786436 QAF786436 QKB786436 QTX786436 RDT786436 RNP786436 RXL786436 SHH786436 SRD786436 TAZ786436 TKV786436 TUR786436 UEN786436 UOJ786436 UYF786436 VIB786436 VRX786436 WBT786436 WLP786436 WVL786436 D851972 IZ851972 SV851972 ACR851972 AMN851972 AWJ851972 BGF851972 BQB851972 BZX851972 CJT851972 CTP851972 DDL851972 DNH851972 DXD851972 EGZ851972 EQV851972 FAR851972 FKN851972 FUJ851972 GEF851972 GOB851972 GXX851972 HHT851972 HRP851972 IBL851972 ILH851972 IVD851972 JEZ851972 JOV851972 JYR851972 KIN851972 KSJ851972 LCF851972 LMB851972 LVX851972 MFT851972 MPP851972 MZL851972 NJH851972 NTD851972 OCZ851972 OMV851972 OWR851972 PGN851972 PQJ851972 QAF851972 QKB851972 QTX851972 RDT851972 RNP851972 RXL851972 SHH851972 SRD851972 TAZ851972 TKV851972 TUR851972 UEN851972 UOJ851972 UYF851972 VIB851972 VRX851972 WBT851972 WLP851972 WVL851972 D917508 IZ917508 SV917508 ACR917508 AMN917508 AWJ917508 BGF917508 BQB917508 BZX917508 CJT917508 CTP917508 DDL917508 DNH917508 DXD917508 EGZ917508 EQV917508 FAR917508 FKN917508 FUJ917508 GEF917508 GOB917508 GXX917508 HHT917508 HRP917508 IBL917508 ILH917508 IVD917508 JEZ917508 JOV917508 JYR917508 KIN917508 KSJ917508 LCF917508 LMB917508 LVX917508 MFT917508 MPP917508 MZL917508 NJH917508 NTD917508 OCZ917508 OMV917508 OWR917508 PGN917508 PQJ917508 QAF917508 QKB917508 QTX917508 RDT917508 RNP917508 RXL917508 SHH917508 SRD917508 TAZ917508 TKV917508 TUR917508 UEN917508 UOJ917508 UYF917508 VIB917508 VRX917508 WBT917508 WLP917508 WVL917508 D983044 IZ983044 SV983044 ACR983044 AMN983044 AWJ983044 BGF983044 BQB983044 BZX983044 CJT983044 CTP983044 DDL983044 DNH983044 DXD983044 EGZ983044 EQV983044 FAR983044 FKN983044 FUJ983044 GEF983044 GOB983044 GXX983044 HHT983044 HRP983044 IBL983044 ILH983044 IVD983044 JEZ983044 JOV983044 JYR983044 KIN983044 KSJ983044 LCF983044 LMB983044 LVX983044 MFT983044 MPP983044 MZL983044 NJH983044 NTD983044 OCZ983044 OMV983044 OWR983044 PGN983044 PQJ983044 QAF983044 QKB983044 QTX983044 RDT983044 RNP983044 RXL983044 SHH983044 SRD983044 TAZ983044 TKV983044 TUR983044 UEN983044 UOJ983044 UYF983044 VIB983044 VRX983044 WBT983044 WLP983044 WVL983044" xr:uid="{00000000-0002-0000-0200-000009000000}">
      <formula1>DATE(2017,4,1)</formula1>
    </dataValidation>
    <dataValidation type="textLength" imeMode="disabled" operator="equal" allowBlank="1" showInputMessage="1" showErrorMessage="1" sqref="IY313:IY65539 SU313:SU65539 ACQ313:ACQ65539 AMM313:AMM65539 AWI313:AWI65539 BGE313:BGE65539 BQA313:BQA65539 BZW313:BZW65539 CJS313:CJS65539 CTO313:CTO65539 DDK313:DDK65539 DNG313:DNG65539 DXC313:DXC65539 EGY313:EGY65539 EQU313:EQU65539 FAQ313:FAQ65539 FKM313:FKM65539 FUI313:FUI65539 GEE313:GEE65539 GOA313:GOA65539 GXW313:GXW65539 HHS313:HHS65539 HRO313:HRO65539 IBK313:IBK65539 ILG313:ILG65539 IVC313:IVC65539 JEY313:JEY65539 JOU313:JOU65539 JYQ313:JYQ65539 KIM313:KIM65539 KSI313:KSI65539 LCE313:LCE65539 LMA313:LMA65539 LVW313:LVW65539 MFS313:MFS65539 MPO313:MPO65539 MZK313:MZK65539 NJG313:NJG65539 NTC313:NTC65539 OCY313:OCY65539 OMU313:OMU65539 OWQ313:OWQ65539 PGM313:PGM65539 PQI313:PQI65539 QAE313:QAE65539 QKA313:QKA65539 QTW313:QTW65539 RDS313:RDS65539 RNO313:RNO65539 RXK313:RXK65539 SHG313:SHG65539 SRC313:SRC65539 TAY313:TAY65539 TKU313:TKU65539 TUQ313:TUQ65539 UEM313:UEM65539 UOI313:UOI65539 UYE313:UYE65539 VIA313:VIA65539 VRW313:VRW65539 WBS313:WBS65539 WLO313:WLO65539 WVK313:WVK65539 IY65849:IY131075 SU65849:SU131075 ACQ65849:ACQ131075 AMM65849:AMM131075 AWI65849:AWI131075 BGE65849:BGE131075 BQA65849:BQA131075 BZW65849:BZW131075 CJS65849:CJS131075 CTO65849:CTO131075 DDK65849:DDK131075 DNG65849:DNG131075 DXC65849:DXC131075 EGY65849:EGY131075 EQU65849:EQU131075 FAQ65849:FAQ131075 FKM65849:FKM131075 FUI65849:FUI131075 GEE65849:GEE131075 GOA65849:GOA131075 GXW65849:GXW131075 HHS65849:HHS131075 HRO65849:HRO131075 IBK65849:IBK131075 ILG65849:ILG131075 IVC65849:IVC131075 JEY65849:JEY131075 JOU65849:JOU131075 JYQ65849:JYQ131075 KIM65849:KIM131075 KSI65849:KSI131075 LCE65849:LCE131075 LMA65849:LMA131075 LVW65849:LVW131075 MFS65849:MFS131075 MPO65849:MPO131075 MZK65849:MZK131075 NJG65849:NJG131075 NTC65849:NTC131075 OCY65849:OCY131075 OMU65849:OMU131075 OWQ65849:OWQ131075 PGM65849:PGM131075 PQI65849:PQI131075 QAE65849:QAE131075 QKA65849:QKA131075 QTW65849:QTW131075 RDS65849:RDS131075 RNO65849:RNO131075 RXK65849:RXK131075 SHG65849:SHG131075 SRC65849:SRC131075 TAY65849:TAY131075 TKU65849:TKU131075 TUQ65849:TUQ131075 UEM65849:UEM131075 UOI65849:UOI131075 UYE65849:UYE131075 VIA65849:VIA131075 VRW65849:VRW131075 WBS65849:WBS131075 WLO65849:WLO131075 WVK65849:WVK131075 IY131385:IY196611 SU131385:SU196611 ACQ131385:ACQ196611 AMM131385:AMM196611 AWI131385:AWI196611 BGE131385:BGE196611 BQA131385:BQA196611 BZW131385:BZW196611 CJS131385:CJS196611 CTO131385:CTO196611 DDK131385:DDK196611 DNG131385:DNG196611 DXC131385:DXC196611 EGY131385:EGY196611 EQU131385:EQU196611 FAQ131385:FAQ196611 FKM131385:FKM196611 FUI131385:FUI196611 GEE131385:GEE196611 GOA131385:GOA196611 GXW131385:GXW196611 HHS131385:HHS196611 HRO131385:HRO196611 IBK131385:IBK196611 ILG131385:ILG196611 IVC131385:IVC196611 JEY131385:JEY196611 JOU131385:JOU196611 JYQ131385:JYQ196611 KIM131385:KIM196611 KSI131385:KSI196611 LCE131385:LCE196611 LMA131385:LMA196611 LVW131385:LVW196611 MFS131385:MFS196611 MPO131385:MPO196611 MZK131385:MZK196611 NJG131385:NJG196611 NTC131385:NTC196611 OCY131385:OCY196611 OMU131385:OMU196611 OWQ131385:OWQ196611 PGM131385:PGM196611 PQI131385:PQI196611 QAE131385:QAE196611 QKA131385:QKA196611 QTW131385:QTW196611 RDS131385:RDS196611 RNO131385:RNO196611 RXK131385:RXK196611 SHG131385:SHG196611 SRC131385:SRC196611 TAY131385:TAY196611 TKU131385:TKU196611 TUQ131385:TUQ196611 UEM131385:UEM196611 UOI131385:UOI196611 UYE131385:UYE196611 VIA131385:VIA196611 VRW131385:VRW196611 WBS131385:WBS196611 WLO131385:WLO196611 WVK131385:WVK196611 IY196921:IY262147 SU196921:SU262147 ACQ196921:ACQ262147 AMM196921:AMM262147 AWI196921:AWI262147 BGE196921:BGE262147 BQA196921:BQA262147 BZW196921:BZW262147 CJS196921:CJS262147 CTO196921:CTO262147 DDK196921:DDK262147 DNG196921:DNG262147 DXC196921:DXC262147 EGY196921:EGY262147 EQU196921:EQU262147 FAQ196921:FAQ262147 FKM196921:FKM262147 FUI196921:FUI262147 GEE196921:GEE262147 GOA196921:GOA262147 GXW196921:GXW262147 HHS196921:HHS262147 HRO196921:HRO262147 IBK196921:IBK262147 ILG196921:ILG262147 IVC196921:IVC262147 JEY196921:JEY262147 JOU196921:JOU262147 JYQ196921:JYQ262147 KIM196921:KIM262147 KSI196921:KSI262147 LCE196921:LCE262147 LMA196921:LMA262147 LVW196921:LVW262147 MFS196921:MFS262147 MPO196921:MPO262147 MZK196921:MZK262147 NJG196921:NJG262147 NTC196921:NTC262147 OCY196921:OCY262147 OMU196921:OMU262147 OWQ196921:OWQ262147 PGM196921:PGM262147 PQI196921:PQI262147 QAE196921:QAE262147 QKA196921:QKA262147 QTW196921:QTW262147 RDS196921:RDS262147 RNO196921:RNO262147 RXK196921:RXK262147 SHG196921:SHG262147 SRC196921:SRC262147 TAY196921:TAY262147 TKU196921:TKU262147 TUQ196921:TUQ262147 UEM196921:UEM262147 UOI196921:UOI262147 UYE196921:UYE262147 VIA196921:VIA262147 VRW196921:VRW262147 WBS196921:WBS262147 WLO196921:WLO262147 WVK196921:WVK262147 IY262457:IY327683 SU262457:SU327683 ACQ262457:ACQ327683 AMM262457:AMM327683 AWI262457:AWI327683 BGE262457:BGE327683 BQA262457:BQA327683 BZW262457:BZW327683 CJS262457:CJS327683 CTO262457:CTO327683 DDK262457:DDK327683 DNG262457:DNG327683 DXC262457:DXC327683 EGY262457:EGY327683 EQU262457:EQU327683 FAQ262457:FAQ327683 FKM262457:FKM327683 FUI262457:FUI327683 GEE262457:GEE327683 GOA262457:GOA327683 GXW262457:GXW327683 HHS262457:HHS327683 HRO262457:HRO327683 IBK262457:IBK327683 ILG262457:ILG327683 IVC262457:IVC327683 JEY262457:JEY327683 JOU262457:JOU327683 JYQ262457:JYQ327683 KIM262457:KIM327683 KSI262457:KSI327683 LCE262457:LCE327683 LMA262457:LMA327683 LVW262457:LVW327683 MFS262457:MFS327683 MPO262457:MPO327683 MZK262457:MZK327683 NJG262457:NJG327683 NTC262457:NTC327683 OCY262457:OCY327683 OMU262457:OMU327683 OWQ262457:OWQ327683 PGM262457:PGM327683 PQI262457:PQI327683 QAE262457:QAE327683 QKA262457:QKA327683 QTW262457:QTW327683 RDS262457:RDS327683 RNO262457:RNO327683 RXK262457:RXK327683 SHG262457:SHG327683 SRC262457:SRC327683 TAY262457:TAY327683 TKU262457:TKU327683 TUQ262457:TUQ327683 UEM262457:UEM327683 UOI262457:UOI327683 UYE262457:UYE327683 VIA262457:VIA327683 VRW262457:VRW327683 WBS262457:WBS327683 WLO262457:WLO327683 WVK262457:WVK327683 IY327993:IY393219 SU327993:SU393219 ACQ327993:ACQ393219 AMM327993:AMM393219 AWI327993:AWI393219 BGE327993:BGE393219 BQA327993:BQA393219 BZW327993:BZW393219 CJS327993:CJS393219 CTO327993:CTO393219 DDK327993:DDK393219 DNG327993:DNG393219 DXC327993:DXC393219 EGY327993:EGY393219 EQU327993:EQU393219 FAQ327993:FAQ393219 FKM327993:FKM393219 FUI327993:FUI393219 GEE327993:GEE393219 GOA327993:GOA393219 GXW327993:GXW393219 HHS327993:HHS393219 HRO327993:HRO393219 IBK327993:IBK393219 ILG327993:ILG393219 IVC327993:IVC393219 JEY327993:JEY393219 JOU327993:JOU393219 JYQ327993:JYQ393219 KIM327993:KIM393219 KSI327993:KSI393219 LCE327993:LCE393219 LMA327993:LMA393219 LVW327993:LVW393219 MFS327993:MFS393219 MPO327993:MPO393219 MZK327993:MZK393219 NJG327993:NJG393219 NTC327993:NTC393219 OCY327993:OCY393219 OMU327993:OMU393219 OWQ327993:OWQ393219 PGM327993:PGM393219 PQI327993:PQI393219 QAE327993:QAE393219 QKA327993:QKA393219 QTW327993:QTW393219 RDS327993:RDS393219 RNO327993:RNO393219 RXK327993:RXK393219 SHG327993:SHG393219 SRC327993:SRC393219 TAY327993:TAY393219 TKU327993:TKU393219 TUQ327993:TUQ393219 UEM327993:UEM393219 UOI327993:UOI393219 UYE327993:UYE393219 VIA327993:VIA393219 VRW327993:VRW393219 WBS327993:WBS393219 WLO327993:WLO393219 WVK327993:WVK393219 IY393529:IY458755 SU393529:SU458755 ACQ393529:ACQ458755 AMM393529:AMM458755 AWI393529:AWI458755 BGE393529:BGE458755 BQA393529:BQA458755 BZW393529:BZW458755 CJS393529:CJS458755 CTO393529:CTO458755 DDK393529:DDK458755 DNG393529:DNG458755 DXC393529:DXC458755 EGY393529:EGY458755 EQU393529:EQU458755 FAQ393529:FAQ458755 FKM393529:FKM458755 FUI393529:FUI458755 GEE393529:GEE458755 GOA393529:GOA458755 GXW393529:GXW458755 HHS393529:HHS458755 HRO393529:HRO458755 IBK393529:IBK458755 ILG393529:ILG458755 IVC393529:IVC458755 JEY393529:JEY458755 JOU393529:JOU458755 JYQ393529:JYQ458755 KIM393529:KIM458755 KSI393529:KSI458755 LCE393529:LCE458755 LMA393529:LMA458755 LVW393529:LVW458755 MFS393529:MFS458755 MPO393529:MPO458755 MZK393529:MZK458755 NJG393529:NJG458755 NTC393529:NTC458755 OCY393529:OCY458755 OMU393529:OMU458755 OWQ393529:OWQ458755 PGM393529:PGM458755 PQI393529:PQI458755 QAE393529:QAE458755 QKA393529:QKA458755 QTW393529:QTW458755 RDS393529:RDS458755 RNO393529:RNO458755 RXK393529:RXK458755 SHG393529:SHG458755 SRC393529:SRC458755 TAY393529:TAY458755 TKU393529:TKU458755 TUQ393529:TUQ458755 UEM393529:UEM458755 UOI393529:UOI458755 UYE393529:UYE458755 VIA393529:VIA458755 VRW393529:VRW458755 WBS393529:WBS458755 WLO393529:WLO458755 WVK393529:WVK458755 IY459065:IY524291 SU459065:SU524291 ACQ459065:ACQ524291 AMM459065:AMM524291 AWI459065:AWI524291 BGE459065:BGE524291 BQA459065:BQA524291 BZW459065:BZW524291 CJS459065:CJS524291 CTO459065:CTO524291 DDK459065:DDK524291 DNG459065:DNG524291 DXC459065:DXC524291 EGY459065:EGY524291 EQU459065:EQU524291 FAQ459065:FAQ524291 FKM459065:FKM524291 FUI459065:FUI524291 GEE459065:GEE524291 GOA459065:GOA524291 GXW459065:GXW524291 HHS459065:HHS524291 HRO459065:HRO524291 IBK459065:IBK524291 ILG459065:ILG524291 IVC459065:IVC524291 JEY459065:JEY524291 JOU459065:JOU524291 JYQ459065:JYQ524291 KIM459065:KIM524291 KSI459065:KSI524291 LCE459065:LCE524291 LMA459065:LMA524291 LVW459065:LVW524291 MFS459065:MFS524291 MPO459065:MPO524291 MZK459065:MZK524291 NJG459065:NJG524291 NTC459065:NTC524291 OCY459065:OCY524291 OMU459065:OMU524291 OWQ459065:OWQ524291 PGM459065:PGM524291 PQI459065:PQI524291 QAE459065:QAE524291 QKA459065:QKA524291 QTW459065:QTW524291 RDS459065:RDS524291 RNO459065:RNO524291 RXK459065:RXK524291 SHG459065:SHG524291 SRC459065:SRC524291 TAY459065:TAY524291 TKU459065:TKU524291 TUQ459065:TUQ524291 UEM459065:UEM524291 UOI459065:UOI524291 UYE459065:UYE524291 VIA459065:VIA524291 VRW459065:VRW524291 WBS459065:WBS524291 WLO459065:WLO524291 WVK459065:WVK524291 IY524601:IY589827 SU524601:SU589827 ACQ524601:ACQ589827 AMM524601:AMM589827 AWI524601:AWI589827 BGE524601:BGE589827 BQA524601:BQA589827 BZW524601:BZW589827 CJS524601:CJS589827 CTO524601:CTO589827 DDK524601:DDK589827 DNG524601:DNG589827 DXC524601:DXC589827 EGY524601:EGY589827 EQU524601:EQU589827 FAQ524601:FAQ589827 FKM524601:FKM589827 FUI524601:FUI589827 GEE524601:GEE589827 GOA524601:GOA589827 GXW524601:GXW589827 HHS524601:HHS589827 HRO524601:HRO589827 IBK524601:IBK589827 ILG524601:ILG589827 IVC524601:IVC589827 JEY524601:JEY589827 JOU524601:JOU589827 JYQ524601:JYQ589827 KIM524601:KIM589827 KSI524601:KSI589827 LCE524601:LCE589827 LMA524601:LMA589827 LVW524601:LVW589827 MFS524601:MFS589827 MPO524601:MPO589827 MZK524601:MZK589827 NJG524601:NJG589827 NTC524601:NTC589827 OCY524601:OCY589827 OMU524601:OMU589827 OWQ524601:OWQ589827 PGM524601:PGM589827 PQI524601:PQI589827 QAE524601:QAE589827 QKA524601:QKA589827 QTW524601:QTW589827 RDS524601:RDS589827 RNO524601:RNO589827 RXK524601:RXK589827 SHG524601:SHG589827 SRC524601:SRC589827 TAY524601:TAY589827 TKU524601:TKU589827 TUQ524601:TUQ589827 UEM524601:UEM589827 UOI524601:UOI589827 UYE524601:UYE589827 VIA524601:VIA589827 VRW524601:VRW589827 WBS524601:WBS589827 WLO524601:WLO589827 WVK524601:WVK589827 IY590137:IY655363 SU590137:SU655363 ACQ590137:ACQ655363 AMM590137:AMM655363 AWI590137:AWI655363 BGE590137:BGE655363 BQA590137:BQA655363 BZW590137:BZW655363 CJS590137:CJS655363 CTO590137:CTO655363 DDK590137:DDK655363 DNG590137:DNG655363 DXC590137:DXC655363 EGY590137:EGY655363 EQU590137:EQU655363 FAQ590137:FAQ655363 FKM590137:FKM655363 FUI590137:FUI655363 GEE590137:GEE655363 GOA590137:GOA655363 GXW590137:GXW655363 HHS590137:HHS655363 HRO590137:HRO655363 IBK590137:IBK655363 ILG590137:ILG655363 IVC590137:IVC655363 JEY590137:JEY655363 JOU590137:JOU655363 JYQ590137:JYQ655363 KIM590137:KIM655363 KSI590137:KSI655363 LCE590137:LCE655363 LMA590137:LMA655363 LVW590137:LVW655363 MFS590137:MFS655363 MPO590137:MPO655363 MZK590137:MZK655363 NJG590137:NJG655363 NTC590137:NTC655363 OCY590137:OCY655363 OMU590137:OMU655363 OWQ590137:OWQ655363 PGM590137:PGM655363 PQI590137:PQI655363 QAE590137:QAE655363 QKA590137:QKA655363 QTW590137:QTW655363 RDS590137:RDS655363 RNO590137:RNO655363 RXK590137:RXK655363 SHG590137:SHG655363 SRC590137:SRC655363 TAY590137:TAY655363 TKU590137:TKU655363 TUQ590137:TUQ655363 UEM590137:UEM655363 UOI590137:UOI655363 UYE590137:UYE655363 VIA590137:VIA655363 VRW590137:VRW655363 WBS590137:WBS655363 WLO590137:WLO655363 WVK590137:WVK655363 IY655673:IY720899 SU655673:SU720899 ACQ655673:ACQ720899 AMM655673:AMM720899 AWI655673:AWI720899 BGE655673:BGE720899 BQA655673:BQA720899 BZW655673:BZW720899 CJS655673:CJS720899 CTO655673:CTO720899 DDK655673:DDK720899 DNG655673:DNG720899 DXC655673:DXC720899 EGY655673:EGY720899 EQU655673:EQU720899 FAQ655673:FAQ720899 FKM655673:FKM720899 FUI655673:FUI720899 GEE655673:GEE720899 GOA655673:GOA720899 GXW655673:GXW720899 HHS655673:HHS720899 HRO655673:HRO720899 IBK655673:IBK720899 ILG655673:ILG720899 IVC655673:IVC720899 JEY655673:JEY720899 JOU655673:JOU720899 JYQ655673:JYQ720899 KIM655673:KIM720899 KSI655673:KSI720899 LCE655673:LCE720899 LMA655673:LMA720899 LVW655673:LVW720899 MFS655673:MFS720899 MPO655673:MPO720899 MZK655673:MZK720899 NJG655673:NJG720899 NTC655673:NTC720899 OCY655673:OCY720899 OMU655673:OMU720899 OWQ655673:OWQ720899 PGM655673:PGM720899 PQI655673:PQI720899 QAE655673:QAE720899 QKA655673:QKA720899 QTW655673:QTW720899 RDS655673:RDS720899 RNO655673:RNO720899 RXK655673:RXK720899 SHG655673:SHG720899 SRC655673:SRC720899 TAY655673:TAY720899 TKU655673:TKU720899 TUQ655673:TUQ720899 UEM655673:UEM720899 UOI655673:UOI720899 UYE655673:UYE720899 VIA655673:VIA720899 VRW655673:VRW720899 WBS655673:WBS720899 WLO655673:WLO720899 WVK655673:WVK720899 IY721209:IY786435 SU721209:SU786435 ACQ721209:ACQ786435 AMM721209:AMM786435 AWI721209:AWI786435 BGE721209:BGE786435 BQA721209:BQA786435 BZW721209:BZW786435 CJS721209:CJS786435 CTO721209:CTO786435 DDK721209:DDK786435 DNG721209:DNG786435 DXC721209:DXC786435 EGY721209:EGY786435 EQU721209:EQU786435 FAQ721209:FAQ786435 FKM721209:FKM786435 FUI721209:FUI786435 GEE721209:GEE786435 GOA721209:GOA786435 GXW721209:GXW786435 HHS721209:HHS786435 HRO721209:HRO786435 IBK721209:IBK786435 ILG721209:ILG786435 IVC721209:IVC786435 JEY721209:JEY786435 JOU721209:JOU786435 JYQ721209:JYQ786435 KIM721209:KIM786435 KSI721209:KSI786435 LCE721209:LCE786435 LMA721209:LMA786435 LVW721209:LVW786435 MFS721209:MFS786435 MPO721209:MPO786435 MZK721209:MZK786435 NJG721209:NJG786435 NTC721209:NTC786435 OCY721209:OCY786435 OMU721209:OMU786435 OWQ721209:OWQ786435 PGM721209:PGM786435 PQI721209:PQI786435 QAE721209:QAE786435 QKA721209:QKA786435 QTW721209:QTW786435 RDS721209:RDS786435 RNO721209:RNO786435 RXK721209:RXK786435 SHG721209:SHG786435 SRC721209:SRC786435 TAY721209:TAY786435 TKU721209:TKU786435 TUQ721209:TUQ786435 UEM721209:UEM786435 UOI721209:UOI786435 UYE721209:UYE786435 VIA721209:VIA786435 VRW721209:VRW786435 WBS721209:WBS786435 WLO721209:WLO786435 WVK721209:WVK786435 IY786745:IY851971 SU786745:SU851971 ACQ786745:ACQ851971 AMM786745:AMM851971 AWI786745:AWI851971 BGE786745:BGE851971 BQA786745:BQA851971 BZW786745:BZW851971 CJS786745:CJS851971 CTO786745:CTO851971 DDK786745:DDK851971 DNG786745:DNG851971 DXC786745:DXC851971 EGY786745:EGY851971 EQU786745:EQU851971 FAQ786745:FAQ851971 FKM786745:FKM851971 FUI786745:FUI851971 GEE786745:GEE851971 GOA786745:GOA851971 GXW786745:GXW851971 HHS786745:HHS851971 HRO786745:HRO851971 IBK786745:IBK851971 ILG786745:ILG851971 IVC786745:IVC851971 JEY786745:JEY851971 JOU786745:JOU851971 JYQ786745:JYQ851971 KIM786745:KIM851971 KSI786745:KSI851971 LCE786745:LCE851971 LMA786745:LMA851971 LVW786745:LVW851971 MFS786745:MFS851971 MPO786745:MPO851971 MZK786745:MZK851971 NJG786745:NJG851971 NTC786745:NTC851971 OCY786745:OCY851971 OMU786745:OMU851971 OWQ786745:OWQ851971 PGM786745:PGM851971 PQI786745:PQI851971 QAE786745:QAE851971 QKA786745:QKA851971 QTW786745:QTW851971 RDS786745:RDS851971 RNO786745:RNO851971 RXK786745:RXK851971 SHG786745:SHG851971 SRC786745:SRC851971 TAY786745:TAY851971 TKU786745:TKU851971 TUQ786745:TUQ851971 UEM786745:UEM851971 UOI786745:UOI851971 UYE786745:UYE851971 VIA786745:VIA851971 VRW786745:VRW851971 WBS786745:WBS851971 WLO786745:WLO851971 WVK786745:WVK851971 IY852281:IY917507 SU852281:SU917507 ACQ852281:ACQ917507 AMM852281:AMM917507 AWI852281:AWI917507 BGE852281:BGE917507 BQA852281:BQA917507 BZW852281:BZW917507 CJS852281:CJS917507 CTO852281:CTO917507 DDK852281:DDK917507 DNG852281:DNG917507 DXC852281:DXC917507 EGY852281:EGY917507 EQU852281:EQU917507 FAQ852281:FAQ917507 FKM852281:FKM917507 FUI852281:FUI917507 GEE852281:GEE917507 GOA852281:GOA917507 GXW852281:GXW917507 HHS852281:HHS917507 HRO852281:HRO917507 IBK852281:IBK917507 ILG852281:ILG917507 IVC852281:IVC917507 JEY852281:JEY917507 JOU852281:JOU917507 JYQ852281:JYQ917507 KIM852281:KIM917507 KSI852281:KSI917507 LCE852281:LCE917507 LMA852281:LMA917507 LVW852281:LVW917507 MFS852281:MFS917507 MPO852281:MPO917507 MZK852281:MZK917507 NJG852281:NJG917507 NTC852281:NTC917507 OCY852281:OCY917507 OMU852281:OMU917507 OWQ852281:OWQ917507 PGM852281:PGM917507 PQI852281:PQI917507 QAE852281:QAE917507 QKA852281:QKA917507 QTW852281:QTW917507 RDS852281:RDS917507 RNO852281:RNO917507 RXK852281:RXK917507 SHG852281:SHG917507 SRC852281:SRC917507 TAY852281:TAY917507 TKU852281:TKU917507 TUQ852281:TUQ917507 UEM852281:UEM917507 UOI852281:UOI917507 UYE852281:UYE917507 VIA852281:VIA917507 VRW852281:VRW917507 WBS852281:WBS917507 WLO852281:WLO917507 WVK852281:WVK917507 IY917817:IY983043 SU917817:SU983043 ACQ917817:ACQ983043 AMM917817:AMM983043 AWI917817:AWI983043 BGE917817:BGE983043 BQA917817:BQA983043 BZW917817:BZW983043 CJS917817:CJS983043 CTO917817:CTO983043 DDK917817:DDK983043 DNG917817:DNG983043 DXC917817:DXC983043 EGY917817:EGY983043 EQU917817:EQU983043 FAQ917817:FAQ983043 FKM917817:FKM983043 FUI917817:FUI983043 GEE917817:GEE983043 GOA917817:GOA983043 GXW917817:GXW983043 HHS917817:HHS983043 HRO917817:HRO983043 IBK917817:IBK983043 ILG917817:ILG983043 IVC917817:IVC983043 JEY917817:JEY983043 JOU917817:JOU983043 JYQ917817:JYQ983043 KIM917817:KIM983043 KSI917817:KSI983043 LCE917817:LCE983043 LMA917817:LMA983043 LVW917817:LVW983043 MFS917817:MFS983043 MPO917817:MPO983043 MZK917817:MZK983043 NJG917817:NJG983043 NTC917817:NTC983043 OCY917817:OCY983043 OMU917817:OMU983043 OWQ917817:OWQ983043 PGM917817:PGM983043 PQI917817:PQI983043 QAE917817:QAE983043 QKA917817:QKA983043 QTW917817:QTW983043 RDS917817:RDS983043 RNO917817:RNO983043 RXK917817:RXK983043 SHG917817:SHG983043 SRC917817:SRC983043 TAY917817:TAY983043 TKU917817:TKU983043 TUQ917817:TUQ983043 UEM917817:UEM983043 UOI917817:UOI983043 UYE917817:UYE983043 VIA917817:VIA983043 VRW917817:VRW983043 WBS917817:WBS983043 WLO917817:WLO983043 WVK917817:WVK983043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WVK983049 IY983353:IY1048576 SU983353:SU1048576 ACQ983353:ACQ1048576 AMM983353:AMM1048576 AWI983353:AWI1048576 BGE983353:BGE1048576 BQA983353:BQA1048576 BZW983353:BZW1048576 CJS983353:CJS1048576 CTO983353:CTO1048576 DDK983353:DDK1048576 DNG983353:DNG1048576 DXC983353:DXC1048576 EGY983353:EGY1048576 EQU983353:EQU1048576 FAQ983353:FAQ1048576 FKM983353:FKM1048576 FUI983353:FUI1048576 GEE983353:GEE1048576 GOA983353:GOA1048576 GXW983353:GXW1048576 HHS983353:HHS1048576 HRO983353:HRO1048576 IBK983353:IBK1048576 ILG983353:ILG1048576 IVC983353:IVC1048576 JEY983353:JEY1048576 JOU983353:JOU1048576 JYQ983353:JYQ1048576 KIM983353:KIM1048576 KSI983353:KSI1048576 LCE983353:LCE1048576 LMA983353:LMA1048576 LVW983353:LVW1048576 MFS983353:MFS1048576 MPO983353:MPO1048576 MZK983353:MZK1048576 NJG983353:NJG1048576 NTC983353:NTC1048576 OCY983353:OCY1048576 OMU983353:OMU1048576 OWQ983353:OWQ1048576 PGM983353:PGM1048576 PQI983353:PQI1048576 QAE983353:QAE1048576 QKA983353:QKA1048576 QTW983353:QTW1048576 RDS983353:RDS1048576 RNO983353:RNO1048576 RXK983353:RXK1048576 SHG983353:SHG1048576 SRC983353:SRC1048576 TAY983353:TAY1048576 TKU983353:TKU1048576 TUQ983353:TUQ1048576 UEM983353:UEM1048576 UOI983353:UOI1048576 UYE983353:UYE1048576 VIA983353:VIA1048576 VRW983353:VRW1048576 WBS983353:WBS1048576 WLO983353:WLO1048576 WVK983353:WVK1048576 WVK2:WVK4 WLO2:WLO4 WBS2:WBS4 VRW2:VRW4 VIA2:VIA4 UYE2:UYE4 UOI2:UOI4 UEM2:UEM4 TUQ2:TUQ4 TKU2:TKU4 TAY2:TAY4 SRC2:SRC4 SHG2:SHG4 RXK2:RXK4 RNO2:RNO4 RDS2:RDS4 QTW2:QTW4 QKA2:QKA4 QAE2:QAE4 PQI2:PQI4 PGM2:PGM4 OWQ2:OWQ4 OMU2:OMU4 OCY2:OCY4 NTC2:NTC4 NJG2:NJG4 MZK2:MZK4 MPO2:MPO4 MFS2:MFS4 LVW2:LVW4 LMA2:LMA4 LCE2:LCE4 KSI2:KSI4 KIM2:KIM4 JYQ2:JYQ4 JOU2:JOU4 JEY2:JEY4 IVC2:IVC4 ILG2:ILG4 IBK2:IBK4 HRO2:HRO4 HHS2:HHS4 GXW2:GXW4 GOA2:GOA4 GEE2:GEE4 FUI2:FUI4 FKM2:FKM4 FAQ2:FAQ4 EQU2:EQU4 EGY2:EGY4 DXC2:DXC4 DNG2:DNG4 DDK2:DDK4 CTO2:CTO4 CJS2:CJS4 BZW2:BZW4 BQA2:BQA4 BGE2:BGE4 AWI2:AWI4 AMM2:AMM4 ACQ2:ACQ4 SU2:SU4 IY2:IY4" xr:uid="{00000000-0002-0000-0200-000008000000}">
      <formula1>6</formula1>
    </dataValidation>
    <dataValidation imeMode="halfKatakana" allowBlank="1" showInputMessage="1" showErrorMessage="1" sqref="E2:E3 JA12:JA65539 SW12:SW65539 ACS12:ACS65539 AMO12:AMO65539 AWK12:AWK65539 BGG12:BGG65539 BQC12:BQC65539 BZY12:BZY65539 CJU12:CJU65539 CTQ12:CTQ65539 DDM12:DDM65539 DNI12:DNI65539 DXE12:DXE65539 EHA12:EHA65539 EQW12:EQW65539 FAS12:FAS65539 FKO12:FKO65539 FUK12:FUK65539 GEG12:GEG65539 GOC12:GOC65539 GXY12:GXY65539 HHU12:HHU65539 HRQ12:HRQ65539 IBM12:IBM65539 ILI12:ILI65539 IVE12:IVE65539 JFA12:JFA65539 JOW12:JOW65539 JYS12:JYS65539 KIO12:KIO65539 KSK12:KSK65539 LCG12:LCG65539 LMC12:LMC65539 LVY12:LVY65539 MFU12:MFU65539 MPQ12:MPQ65539 MZM12:MZM65539 NJI12:NJI65539 NTE12:NTE65539 ODA12:ODA65539 OMW12:OMW65539 OWS12:OWS65539 PGO12:PGO65539 PQK12:PQK65539 QAG12:QAG65539 QKC12:QKC65539 QTY12:QTY65539 RDU12:RDU65539 RNQ12:RNQ65539 RXM12:RXM65539 SHI12:SHI65539 SRE12:SRE65539 TBA12:TBA65539 TKW12:TKW65539 TUS12:TUS65539 UEO12:UEO65539 UOK12:UOK65539 UYG12:UYG65539 VIC12:VIC65539 VRY12:VRY65539 WBU12:WBU65539 WLQ12:WLQ65539 WVM12:WVM65539 E65549:F131075 JA65549:JA131075 SW65549:SW131075 ACS65549:ACS131075 AMO65549:AMO131075 AWK65549:AWK131075 BGG65549:BGG131075 BQC65549:BQC131075 BZY65549:BZY131075 CJU65549:CJU131075 CTQ65549:CTQ131075 DDM65549:DDM131075 DNI65549:DNI131075 DXE65549:DXE131075 EHA65549:EHA131075 EQW65549:EQW131075 FAS65549:FAS131075 FKO65549:FKO131075 FUK65549:FUK131075 GEG65549:GEG131075 GOC65549:GOC131075 GXY65549:GXY131075 HHU65549:HHU131075 HRQ65549:HRQ131075 IBM65549:IBM131075 ILI65549:ILI131075 IVE65549:IVE131075 JFA65549:JFA131075 JOW65549:JOW131075 JYS65549:JYS131075 KIO65549:KIO131075 KSK65549:KSK131075 LCG65549:LCG131075 LMC65549:LMC131075 LVY65549:LVY131075 MFU65549:MFU131075 MPQ65549:MPQ131075 MZM65549:MZM131075 NJI65549:NJI131075 NTE65549:NTE131075 ODA65549:ODA131075 OMW65549:OMW131075 OWS65549:OWS131075 PGO65549:PGO131075 PQK65549:PQK131075 QAG65549:QAG131075 QKC65549:QKC131075 QTY65549:QTY131075 RDU65549:RDU131075 RNQ65549:RNQ131075 RXM65549:RXM131075 SHI65549:SHI131075 SRE65549:SRE131075 TBA65549:TBA131075 TKW65549:TKW131075 TUS65549:TUS131075 UEO65549:UEO131075 UOK65549:UOK131075 UYG65549:UYG131075 VIC65549:VIC131075 VRY65549:VRY131075 WBU65549:WBU131075 WLQ65549:WLQ131075 WVM65549:WVM131075 E131085:F196611 JA131085:JA196611 SW131085:SW196611 ACS131085:ACS196611 AMO131085:AMO196611 AWK131085:AWK196611 BGG131085:BGG196611 BQC131085:BQC196611 BZY131085:BZY196611 CJU131085:CJU196611 CTQ131085:CTQ196611 DDM131085:DDM196611 DNI131085:DNI196611 DXE131085:DXE196611 EHA131085:EHA196611 EQW131085:EQW196611 FAS131085:FAS196611 FKO131085:FKO196611 FUK131085:FUK196611 GEG131085:GEG196611 GOC131085:GOC196611 GXY131085:GXY196611 HHU131085:HHU196611 HRQ131085:HRQ196611 IBM131085:IBM196611 ILI131085:ILI196611 IVE131085:IVE196611 JFA131085:JFA196611 JOW131085:JOW196611 JYS131085:JYS196611 KIO131085:KIO196611 KSK131085:KSK196611 LCG131085:LCG196611 LMC131085:LMC196611 LVY131085:LVY196611 MFU131085:MFU196611 MPQ131085:MPQ196611 MZM131085:MZM196611 NJI131085:NJI196611 NTE131085:NTE196611 ODA131085:ODA196611 OMW131085:OMW196611 OWS131085:OWS196611 PGO131085:PGO196611 PQK131085:PQK196611 QAG131085:QAG196611 QKC131085:QKC196611 QTY131085:QTY196611 RDU131085:RDU196611 RNQ131085:RNQ196611 RXM131085:RXM196611 SHI131085:SHI196611 SRE131085:SRE196611 TBA131085:TBA196611 TKW131085:TKW196611 TUS131085:TUS196611 UEO131085:UEO196611 UOK131085:UOK196611 UYG131085:UYG196611 VIC131085:VIC196611 VRY131085:VRY196611 WBU131085:WBU196611 WLQ131085:WLQ196611 WVM131085:WVM196611 E196621:F262147 JA196621:JA262147 SW196621:SW262147 ACS196621:ACS262147 AMO196621:AMO262147 AWK196621:AWK262147 BGG196621:BGG262147 BQC196621:BQC262147 BZY196621:BZY262147 CJU196621:CJU262147 CTQ196621:CTQ262147 DDM196621:DDM262147 DNI196621:DNI262147 DXE196621:DXE262147 EHA196621:EHA262147 EQW196621:EQW262147 FAS196621:FAS262147 FKO196621:FKO262147 FUK196621:FUK262147 GEG196621:GEG262147 GOC196621:GOC262147 GXY196621:GXY262147 HHU196621:HHU262147 HRQ196621:HRQ262147 IBM196621:IBM262147 ILI196621:ILI262147 IVE196621:IVE262147 JFA196621:JFA262147 JOW196621:JOW262147 JYS196621:JYS262147 KIO196621:KIO262147 KSK196621:KSK262147 LCG196621:LCG262147 LMC196621:LMC262147 LVY196621:LVY262147 MFU196621:MFU262147 MPQ196621:MPQ262147 MZM196621:MZM262147 NJI196621:NJI262147 NTE196621:NTE262147 ODA196621:ODA262147 OMW196621:OMW262147 OWS196621:OWS262147 PGO196621:PGO262147 PQK196621:PQK262147 QAG196621:QAG262147 QKC196621:QKC262147 QTY196621:QTY262147 RDU196621:RDU262147 RNQ196621:RNQ262147 RXM196621:RXM262147 SHI196621:SHI262147 SRE196621:SRE262147 TBA196621:TBA262147 TKW196621:TKW262147 TUS196621:TUS262147 UEO196621:UEO262147 UOK196621:UOK262147 UYG196621:UYG262147 VIC196621:VIC262147 VRY196621:VRY262147 WBU196621:WBU262147 WLQ196621:WLQ262147 WVM196621:WVM262147 E262157:F327683 JA262157:JA327683 SW262157:SW327683 ACS262157:ACS327683 AMO262157:AMO327683 AWK262157:AWK327683 BGG262157:BGG327683 BQC262157:BQC327683 BZY262157:BZY327683 CJU262157:CJU327683 CTQ262157:CTQ327683 DDM262157:DDM327683 DNI262157:DNI327683 DXE262157:DXE327683 EHA262157:EHA327683 EQW262157:EQW327683 FAS262157:FAS327683 FKO262157:FKO327683 FUK262157:FUK327683 GEG262157:GEG327683 GOC262157:GOC327683 GXY262157:GXY327683 HHU262157:HHU327683 HRQ262157:HRQ327683 IBM262157:IBM327683 ILI262157:ILI327683 IVE262157:IVE327683 JFA262157:JFA327683 JOW262157:JOW327683 JYS262157:JYS327683 KIO262157:KIO327683 KSK262157:KSK327683 LCG262157:LCG327683 LMC262157:LMC327683 LVY262157:LVY327683 MFU262157:MFU327683 MPQ262157:MPQ327683 MZM262157:MZM327683 NJI262157:NJI327683 NTE262157:NTE327683 ODA262157:ODA327683 OMW262157:OMW327683 OWS262157:OWS327683 PGO262157:PGO327683 PQK262157:PQK327683 QAG262157:QAG327683 QKC262157:QKC327683 QTY262157:QTY327683 RDU262157:RDU327683 RNQ262157:RNQ327683 RXM262157:RXM327683 SHI262157:SHI327683 SRE262157:SRE327683 TBA262157:TBA327683 TKW262157:TKW327683 TUS262157:TUS327683 UEO262157:UEO327683 UOK262157:UOK327683 UYG262157:UYG327683 VIC262157:VIC327683 VRY262157:VRY327683 WBU262157:WBU327683 WLQ262157:WLQ327683 WVM262157:WVM327683 E327693:F393219 JA327693:JA393219 SW327693:SW393219 ACS327693:ACS393219 AMO327693:AMO393219 AWK327693:AWK393219 BGG327693:BGG393219 BQC327693:BQC393219 BZY327693:BZY393219 CJU327693:CJU393219 CTQ327693:CTQ393219 DDM327693:DDM393219 DNI327693:DNI393219 DXE327693:DXE393219 EHA327693:EHA393219 EQW327693:EQW393219 FAS327693:FAS393219 FKO327693:FKO393219 FUK327693:FUK393219 GEG327693:GEG393219 GOC327693:GOC393219 GXY327693:GXY393219 HHU327693:HHU393219 HRQ327693:HRQ393219 IBM327693:IBM393219 ILI327693:ILI393219 IVE327693:IVE393219 JFA327693:JFA393219 JOW327693:JOW393219 JYS327693:JYS393219 KIO327693:KIO393219 KSK327693:KSK393219 LCG327693:LCG393219 LMC327693:LMC393219 LVY327693:LVY393219 MFU327693:MFU393219 MPQ327693:MPQ393219 MZM327693:MZM393219 NJI327693:NJI393219 NTE327693:NTE393219 ODA327693:ODA393219 OMW327693:OMW393219 OWS327693:OWS393219 PGO327693:PGO393219 PQK327693:PQK393219 QAG327693:QAG393219 QKC327693:QKC393219 QTY327693:QTY393219 RDU327693:RDU393219 RNQ327693:RNQ393219 RXM327693:RXM393219 SHI327693:SHI393219 SRE327693:SRE393219 TBA327693:TBA393219 TKW327693:TKW393219 TUS327693:TUS393219 UEO327693:UEO393219 UOK327693:UOK393219 UYG327693:UYG393219 VIC327693:VIC393219 VRY327693:VRY393219 WBU327693:WBU393219 WLQ327693:WLQ393219 WVM327693:WVM393219 E393229:F458755 JA393229:JA458755 SW393229:SW458755 ACS393229:ACS458755 AMO393229:AMO458755 AWK393229:AWK458755 BGG393229:BGG458755 BQC393229:BQC458755 BZY393229:BZY458755 CJU393229:CJU458755 CTQ393229:CTQ458755 DDM393229:DDM458755 DNI393229:DNI458755 DXE393229:DXE458755 EHA393229:EHA458755 EQW393229:EQW458755 FAS393229:FAS458755 FKO393229:FKO458755 FUK393229:FUK458755 GEG393229:GEG458755 GOC393229:GOC458755 GXY393229:GXY458755 HHU393229:HHU458755 HRQ393229:HRQ458755 IBM393229:IBM458755 ILI393229:ILI458755 IVE393229:IVE458755 JFA393229:JFA458755 JOW393229:JOW458755 JYS393229:JYS458755 KIO393229:KIO458755 KSK393229:KSK458755 LCG393229:LCG458755 LMC393229:LMC458755 LVY393229:LVY458755 MFU393229:MFU458755 MPQ393229:MPQ458755 MZM393229:MZM458755 NJI393229:NJI458755 NTE393229:NTE458755 ODA393229:ODA458755 OMW393229:OMW458755 OWS393229:OWS458755 PGO393229:PGO458755 PQK393229:PQK458755 QAG393229:QAG458755 QKC393229:QKC458755 QTY393229:QTY458755 RDU393229:RDU458755 RNQ393229:RNQ458755 RXM393229:RXM458755 SHI393229:SHI458755 SRE393229:SRE458755 TBA393229:TBA458755 TKW393229:TKW458755 TUS393229:TUS458755 UEO393229:UEO458755 UOK393229:UOK458755 UYG393229:UYG458755 VIC393229:VIC458755 VRY393229:VRY458755 WBU393229:WBU458755 WLQ393229:WLQ458755 WVM393229:WVM458755 E458765:F524291 JA458765:JA524291 SW458765:SW524291 ACS458765:ACS524291 AMO458765:AMO524291 AWK458765:AWK524291 BGG458765:BGG524291 BQC458765:BQC524291 BZY458765:BZY524291 CJU458765:CJU524291 CTQ458765:CTQ524291 DDM458765:DDM524291 DNI458765:DNI524291 DXE458765:DXE524291 EHA458765:EHA524291 EQW458765:EQW524291 FAS458765:FAS524291 FKO458765:FKO524291 FUK458765:FUK524291 GEG458765:GEG524291 GOC458765:GOC524291 GXY458765:GXY524291 HHU458765:HHU524291 HRQ458765:HRQ524291 IBM458765:IBM524291 ILI458765:ILI524291 IVE458765:IVE524291 JFA458765:JFA524291 JOW458765:JOW524291 JYS458765:JYS524291 KIO458765:KIO524291 KSK458765:KSK524291 LCG458765:LCG524291 LMC458765:LMC524291 LVY458765:LVY524291 MFU458765:MFU524291 MPQ458765:MPQ524291 MZM458765:MZM524291 NJI458765:NJI524291 NTE458765:NTE524291 ODA458765:ODA524291 OMW458765:OMW524291 OWS458765:OWS524291 PGO458765:PGO524291 PQK458765:PQK524291 QAG458765:QAG524291 QKC458765:QKC524291 QTY458765:QTY524291 RDU458765:RDU524291 RNQ458765:RNQ524291 RXM458765:RXM524291 SHI458765:SHI524291 SRE458765:SRE524291 TBA458765:TBA524291 TKW458765:TKW524291 TUS458765:TUS524291 UEO458765:UEO524291 UOK458765:UOK524291 UYG458765:UYG524291 VIC458765:VIC524291 VRY458765:VRY524291 WBU458765:WBU524291 WLQ458765:WLQ524291 WVM458765:WVM524291 E524301:F589827 JA524301:JA589827 SW524301:SW589827 ACS524301:ACS589827 AMO524301:AMO589827 AWK524301:AWK589827 BGG524301:BGG589827 BQC524301:BQC589827 BZY524301:BZY589827 CJU524301:CJU589827 CTQ524301:CTQ589827 DDM524301:DDM589827 DNI524301:DNI589827 DXE524301:DXE589827 EHA524301:EHA589827 EQW524301:EQW589827 FAS524301:FAS589827 FKO524301:FKO589827 FUK524301:FUK589827 GEG524301:GEG589827 GOC524301:GOC589827 GXY524301:GXY589827 HHU524301:HHU589827 HRQ524301:HRQ589827 IBM524301:IBM589827 ILI524301:ILI589827 IVE524301:IVE589827 JFA524301:JFA589827 JOW524301:JOW589827 JYS524301:JYS589827 KIO524301:KIO589827 KSK524301:KSK589827 LCG524301:LCG589827 LMC524301:LMC589827 LVY524301:LVY589827 MFU524301:MFU589827 MPQ524301:MPQ589827 MZM524301:MZM589827 NJI524301:NJI589827 NTE524301:NTE589827 ODA524301:ODA589827 OMW524301:OMW589827 OWS524301:OWS589827 PGO524301:PGO589827 PQK524301:PQK589827 QAG524301:QAG589827 QKC524301:QKC589827 QTY524301:QTY589827 RDU524301:RDU589827 RNQ524301:RNQ589827 RXM524301:RXM589827 SHI524301:SHI589827 SRE524301:SRE589827 TBA524301:TBA589827 TKW524301:TKW589827 TUS524301:TUS589827 UEO524301:UEO589827 UOK524301:UOK589827 UYG524301:UYG589827 VIC524301:VIC589827 VRY524301:VRY589827 WBU524301:WBU589827 WLQ524301:WLQ589827 WVM524301:WVM589827 E589837:F655363 JA589837:JA655363 SW589837:SW655363 ACS589837:ACS655363 AMO589837:AMO655363 AWK589837:AWK655363 BGG589837:BGG655363 BQC589837:BQC655363 BZY589837:BZY655363 CJU589837:CJU655363 CTQ589837:CTQ655363 DDM589837:DDM655363 DNI589837:DNI655363 DXE589837:DXE655363 EHA589837:EHA655363 EQW589837:EQW655363 FAS589837:FAS655363 FKO589837:FKO655363 FUK589837:FUK655363 GEG589837:GEG655363 GOC589837:GOC655363 GXY589837:GXY655363 HHU589837:HHU655363 HRQ589837:HRQ655363 IBM589837:IBM655363 ILI589837:ILI655363 IVE589837:IVE655363 JFA589837:JFA655363 JOW589837:JOW655363 JYS589837:JYS655363 KIO589837:KIO655363 KSK589837:KSK655363 LCG589837:LCG655363 LMC589837:LMC655363 LVY589837:LVY655363 MFU589837:MFU655363 MPQ589837:MPQ655363 MZM589837:MZM655363 NJI589837:NJI655363 NTE589837:NTE655363 ODA589837:ODA655363 OMW589837:OMW655363 OWS589837:OWS655363 PGO589837:PGO655363 PQK589837:PQK655363 QAG589837:QAG655363 QKC589837:QKC655363 QTY589837:QTY655363 RDU589837:RDU655363 RNQ589837:RNQ655363 RXM589837:RXM655363 SHI589837:SHI655363 SRE589837:SRE655363 TBA589837:TBA655363 TKW589837:TKW655363 TUS589837:TUS655363 UEO589837:UEO655363 UOK589837:UOK655363 UYG589837:UYG655363 VIC589837:VIC655363 VRY589837:VRY655363 WBU589837:WBU655363 WLQ589837:WLQ655363 WVM589837:WVM655363 E655373:F720899 JA655373:JA720899 SW655373:SW720899 ACS655373:ACS720899 AMO655373:AMO720899 AWK655373:AWK720899 BGG655373:BGG720899 BQC655373:BQC720899 BZY655373:BZY720899 CJU655373:CJU720899 CTQ655373:CTQ720899 DDM655373:DDM720899 DNI655373:DNI720899 DXE655373:DXE720899 EHA655373:EHA720899 EQW655373:EQW720899 FAS655373:FAS720899 FKO655373:FKO720899 FUK655373:FUK720899 GEG655373:GEG720899 GOC655373:GOC720899 GXY655373:GXY720899 HHU655373:HHU720899 HRQ655373:HRQ720899 IBM655373:IBM720899 ILI655373:ILI720899 IVE655373:IVE720899 JFA655373:JFA720899 JOW655373:JOW720899 JYS655373:JYS720899 KIO655373:KIO720899 KSK655373:KSK720899 LCG655373:LCG720899 LMC655373:LMC720899 LVY655373:LVY720899 MFU655373:MFU720899 MPQ655373:MPQ720899 MZM655373:MZM720899 NJI655373:NJI720899 NTE655373:NTE720899 ODA655373:ODA720899 OMW655373:OMW720899 OWS655373:OWS720899 PGO655373:PGO720899 PQK655373:PQK720899 QAG655373:QAG720899 QKC655373:QKC720899 QTY655373:QTY720899 RDU655373:RDU720899 RNQ655373:RNQ720899 RXM655373:RXM720899 SHI655373:SHI720899 SRE655373:SRE720899 TBA655373:TBA720899 TKW655373:TKW720899 TUS655373:TUS720899 UEO655373:UEO720899 UOK655373:UOK720899 UYG655373:UYG720899 VIC655373:VIC720899 VRY655373:VRY720899 WBU655373:WBU720899 WLQ655373:WLQ720899 WVM655373:WVM720899 E720909:F786435 JA720909:JA786435 SW720909:SW786435 ACS720909:ACS786435 AMO720909:AMO786435 AWK720909:AWK786435 BGG720909:BGG786435 BQC720909:BQC786435 BZY720909:BZY786435 CJU720909:CJU786435 CTQ720909:CTQ786435 DDM720909:DDM786435 DNI720909:DNI786435 DXE720909:DXE786435 EHA720909:EHA786435 EQW720909:EQW786435 FAS720909:FAS786435 FKO720909:FKO786435 FUK720909:FUK786435 GEG720909:GEG786435 GOC720909:GOC786435 GXY720909:GXY786435 HHU720909:HHU786435 HRQ720909:HRQ786435 IBM720909:IBM786435 ILI720909:ILI786435 IVE720909:IVE786435 JFA720909:JFA786435 JOW720909:JOW786435 JYS720909:JYS786435 KIO720909:KIO786435 KSK720909:KSK786435 LCG720909:LCG786435 LMC720909:LMC786435 LVY720909:LVY786435 MFU720909:MFU786435 MPQ720909:MPQ786435 MZM720909:MZM786435 NJI720909:NJI786435 NTE720909:NTE786435 ODA720909:ODA786435 OMW720909:OMW786435 OWS720909:OWS786435 PGO720909:PGO786435 PQK720909:PQK786435 QAG720909:QAG786435 QKC720909:QKC786435 QTY720909:QTY786435 RDU720909:RDU786435 RNQ720909:RNQ786435 RXM720909:RXM786435 SHI720909:SHI786435 SRE720909:SRE786435 TBA720909:TBA786435 TKW720909:TKW786435 TUS720909:TUS786435 UEO720909:UEO786435 UOK720909:UOK786435 UYG720909:UYG786435 VIC720909:VIC786435 VRY720909:VRY786435 WBU720909:WBU786435 WLQ720909:WLQ786435 WVM720909:WVM786435 E786445:F851971 JA786445:JA851971 SW786445:SW851971 ACS786445:ACS851971 AMO786445:AMO851971 AWK786445:AWK851971 BGG786445:BGG851971 BQC786445:BQC851971 BZY786445:BZY851971 CJU786445:CJU851971 CTQ786445:CTQ851971 DDM786445:DDM851971 DNI786445:DNI851971 DXE786445:DXE851971 EHA786445:EHA851971 EQW786445:EQW851971 FAS786445:FAS851971 FKO786445:FKO851971 FUK786445:FUK851971 GEG786445:GEG851971 GOC786445:GOC851971 GXY786445:GXY851971 HHU786445:HHU851971 HRQ786445:HRQ851971 IBM786445:IBM851971 ILI786445:ILI851971 IVE786445:IVE851971 JFA786445:JFA851971 JOW786445:JOW851971 JYS786445:JYS851971 KIO786445:KIO851971 KSK786445:KSK851971 LCG786445:LCG851971 LMC786445:LMC851971 LVY786445:LVY851971 MFU786445:MFU851971 MPQ786445:MPQ851971 MZM786445:MZM851971 NJI786445:NJI851971 NTE786445:NTE851971 ODA786445:ODA851971 OMW786445:OMW851971 OWS786445:OWS851971 PGO786445:PGO851971 PQK786445:PQK851971 QAG786445:QAG851971 QKC786445:QKC851971 QTY786445:QTY851971 RDU786445:RDU851971 RNQ786445:RNQ851971 RXM786445:RXM851971 SHI786445:SHI851971 SRE786445:SRE851971 TBA786445:TBA851971 TKW786445:TKW851971 TUS786445:TUS851971 UEO786445:UEO851971 UOK786445:UOK851971 UYG786445:UYG851971 VIC786445:VIC851971 VRY786445:VRY851971 WBU786445:WBU851971 WLQ786445:WLQ851971 WVM786445:WVM851971 E851981:F917507 JA851981:JA917507 SW851981:SW917507 ACS851981:ACS917507 AMO851981:AMO917507 AWK851981:AWK917507 BGG851981:BGG917507 BQC851981:BQC917507 BZY851981:BZY917507 CJU851981:CJU917507 CTQ851981:CTQ917507 DDM851981:DDM917507 DNI851981:DNI917507 DXE851981:DXE917507 EHA851981:EHA917507 EQW851981:EQW917507 FAS851981:FAS917507 FKO851981:FKO917507 FUK851981:FUK917507 GEG851981:GEG917507 GOC851981:GOC917507 GXY851981:GXY917507 HHU851981:HHU917507 HRQ851981:HRQ917507 IBM851981:IBM917507 ILI851981:ILI917507 IVE851981:IVE917507 JFA851981:JFA917507 JOW851981:JOW917507 JYS851981:JYS917507 KIO851981:KIO917507 KSK851981:KSK917507 LCG851981:LCG917507 LMC851981:LMC917507 LVY851981:LVY917507 MFU851981:MFU917507 MPQ851981:MPQ917507 MZM851981:MZM917507 NJI851981:NJI917507 NTE851981:NTE917507 ODA851981:ODA917507 OMW851981:OMW917507 OWS851981:OWS917507 PGO851981:PGO917507 PQK851981:PQK917507 QAG851981:QAG917507 QKC851981:QKC917507 QTY851981:QTY917507 RDU851981:RDU917507 RNQ851981:RNQ917507 RXM851981:RXM917507 SHI851981:SHI917507 SRE851981:SRE917507 TBA851981:TBA917507 TKW851981:TKW917507 TUS851981:TUS917507 UEO851981:UEO917507 UOK851981:UOK917507 UYG851981:UYG917507 VIC851981:VIC917507 VRY851981:VRY917507 WBU851981:WBU917507 WLQ851981:WLQ917507 WVM851981:WVM917507 E917517:F983043 JA917517:JA983043 SW917517:SW983043 ACS917517:ACS983043 AMO917517:AMO983043 AWK917517:AWK983043 BGG917517:BGG983043 BQC917517:BQC983043 BZY917517:BZY983043 CJU917517:CJU983043 CTQ917517:CTQ983043 DDM917517:DDM983043 DNI917517:DNI983043 DXE917517:DXE983043 EHA917517:EHA983043 EQW917517:EQW983043 FAS917517:FAS983043 FKO917517:FKO983043 FUK917517:FUK983043 GEG917517:GEG983043 GOC917517:GOC983043 GXY917517:GXY983043 HHU917517:HHU983043 HRQ917517:HRQ983043 IBM917517:IBM983043 ILI917517:ILI983043 IVE917517:IVE983043 JFA917517:JFA983043 JOW917517:JOW983043 JYS917517:JYS983043 KIO917517:KIO983043 KSK917517:KSK983043 LCG917517:LCG983043 LMC917517:LMC983043 LVY917517:LVY983043 MFU917517:MFU983043 MPQ917517:MPQ983043 MZM917517:MZM983043 NJI917517:NJI983043 NTE917517:NTE983043 ODA917517:ODA983043 OMW917517:OMW983043 OWS917517:OWS983043 PGO917517:PGO983043 PQK917517:PQK983043 QAG917517:QAG983043 QKC917517:QKC983043 QTY917517:QTY983043 RDU917517:RDU983043 RNQ917517:RNQ983043 RXM917517:RXM983043 SHI917517:SHI983043 SRE917517:SRE983043 TBA917517:TBA983043 TKW917517:TKW983043 TUS917517:TUS983043 UEO917517:UEO983043 UOK917517:UOK983043 UYG917517:UYG983043 VIC917517:VIC983043 VRY917517:VRY983043 WBU917517:WBU983043 WLQ917517:WLQ983043 WVM917517:WVM983043 E983053:F1048576 JA983053:JA1048576 SW983053:SW1048576 ACS983053:ACS1048576 AMO983053:AMO1048576 AWK983053:AWK1048576 BGG983053:BGG1048576 BQC983053:BQC1048576 BZY983053:BZY1048576 CJU983053:CJU1048576 CTQ983053:CTQ1048576 DDM983053:DDM1048576 DNI983053:DNI1048576 DXE983053:DXE1048576 EHA983053:EHA1048576 EQW983053:EQW1048576 FAS983053:FAS1048576 FKO983053:FKO1048576 FUK983053:FUK1048576 GEG983053:GEG1048576 GOC983053:GOC1048576 GXY983053:GXY1048576 HHU983053:HHU1048576 HRQ983053:HRQ1048576 IBM983053:IBM1048576 ILI983053:ILI1048576 IVE983053:IVE1048576 JFA983053:JFA1048576 JOW983053:JOW1048576 JYS983053:JYS1048576 KIO983053:KIO1048576 KSK983053:KSK1048576 LCG983053:LCG1048576 LMC983053:LMC1048576 LVY983053:LVY1048576 MFU983053:MFU1048576 MPQ983053:MPQ1048576 MZM983053:MZM1048576 NJI983053:NJI1048576 NTE983053:NTE1048576 ODA983053:ODA1048576 OMW983053:OMW1048576 OWS983053:OWS1048576 PGO983053:PGO1048576 PQK983053:PQK1048576 QAG983053:QAG1048576 QKC983053:QKC1048576 QTY983053:QTY1048576 RDU983053:RDU1048576 RNQ983053:RNQ1048576 RXM983053:RXM1048576 SHI983053:SHI1048576 SRE983053:SRE1048576 TBA983053:TBA1048576 TKW983053:TKW1048576 TUS983053:TUS1048576 UEO983053:UEO1048576 UOK983053:UOK1048576 UYG983053:UYG1048576 VIC983053:VIC1048576 VRY983053:VRY1048576 WBU983053:WBU1048576 WLQ983053:WLQ1048576 WVM983053:WVM1048576 JA6:JA9 SW6:SW9 ACS6:ACS9 AMO6:AMO9 AWK6:AWK9 BGG6:BGG9 BQC6:BQC9 BZY6:BZY9 CJU6:CJU9 CTQ6:CTQ9 DDM6:DDM9 DNI6:DNI9 DXE6:DXE9 EHA6:EHA9 EQW6:EQW9 FAS6:FAS9 FKO6:FKO9 FUK6:FUK9 GEG6:GEG9 GOC6:GOC9 GXY6:GXY9 HHU6:HHU9 HRQ6:HRQ9 IBM6:IBM9 ILI6:ILI9 IVE6:IVE9 JFA6:JFA9 JOW6:JOW9 JYS6:JYS9 KIO6:KIO9 KSK6:KSK9 LCG6:LCG9 LMC6:LMC9 LVY6:LVY9 MFU6:MFU9 MPQ6:MPQ9 MZM6:MZM9 NJI6:NJI9 NTE6:NTE9 ODA6:ODA9 OMW6:OMW9 OWS6:OWS9 PGO6:PGO9 PQK6:PQK9 QAG6:QAG9 QKC6:QKC9 QTY6:QTY9 RDU6:RDU9 RNQ6:RNQ9 RXM6:RXM9 SHI6:SHI9 SRE6:SRE9 TBA6:TBA9 TKW6:TKW9 TUS6:TUS9 UEO6:UEO9 UOK6:UOK9 UYG6:UYG9 VIC6:VIC9 VRY6:VRY9 WBU6:WBU9 WLQ6:WLQ9 WVM6:WVM9 E65542:F65545 JA65542:JA65545 SW65542:SW65545 ACS65542:ACS65545 AMO65542:AMO65545 AWK65542:AWK65545 BGG65542:BGG65545 BQC65542:BQC65545 BZY65542:BZY65545 CJU65542:CJU65545 CTQ65542:CTQ65545 DDM65542:DDM65545 DNI65542:DNI65545 DXE65542:DXE65545 EHA65542:EHA65545 EQW65542:EQW65545 FAS65542:FAS65545 FKO65542:FKO65545 FUK65542:FUK65545 GEG65542:GEG65545 GOC65542:GOC65545 GXY65542:GXY65545 HHU65542:HHU65545 HRQ65542:HRQ65545 IBM65542:IBM65545 ILI65542:ILI65545 IVE65542:IVE65545 JFA65542:JFA65545 JOW65542:JOW65545 JYS65542:JYS65545 KIO65542:KIO65545 KSK65542:KSK65545 LCG65542:LCG65545 LMC65542:LMC65545 LVY65542:LVY65545 MFU65542:MFU65545 MPQ65542:MPQ65545 MZM65542:MZM65545 NJI65542:NJI65545 NTE65542:NTE65545 ODA65542:ODA65545 OMW65542:OMW65545 OWS65542:OWS65545 PGO65542:PGO65545 PQK65542:PQK65545 QAG65542:QAG65545 QKC65542:QKC65545 QTY65542:QTY65545 RDU65542:RDU65545 RNQ65542:RNQ65545 RXM65542:RXM65545 SHI65542:SHI65545 SRE65542:SRE65545 TBA65542:TBA65545 TKW65542:TKW65545 TUS65542:TUS65545 UEO65542:UEO65545 UOK65542:UOK65545 UYG65542:UYG65545 VIC65542:VIC65545 VRY65542:VRY65545 WBU65542:WBU65545 WLQ65542:WLQ65545 WVM65542:WVM65545 E131078:F131081 JA131078:JA131081 SW131078:SW131081 ACS131078:ACS131081 AMO131078:AMO131081 AWK131078:AWK131081 BGG131078:BGG131081 BQC131078:BQC131081 BZY131078:BZY131081 CJU131078:CJU131081 CTQ131078:CTQ131081 DDM131078:DDM131081 DNI131078:DNI131081 DXE131078:DXE131081 EHA131078:EHA131081 EQW131078:EQW131081 FAS131078:FAS131081 FKO131078:FKO131081 FUK131078:FUK131081 GEG131078:GEG131081 GOC131078:GOC131081 GXY131078:GXY131081 HHU131078:HHU131081 HRQ131078:HRQ131081 IBM131078:IBM131081 ILI131078:ILI131081 IVE131078:IVE131081 JFA131078:JFA131081 JOW131078:JOW131081 JYS131078:JYS131081 KIO131078:KIO131081 KSK131078:KSK131081 LCG131078:LCG131081 LMC131078:LMC131081 LVY131078:LVY131081 MFU131078:MFU131081 MPQ131078:MPQ131081 MZM131078:MZM131081 NJI131078:NJI131081 NTE131078:NTE131081 ODA131078:ODA131081 OMW131078:OMW131081 OWS131078:OWS131081 PGO131078:PGO131081 PQK131078:PQK131081 QAG131078:QAG131081 QKC131078:QKC131081 QTY131078:QTY131081 RDU131078:RDU131081 RNQ131078:RNQ131081 RXM131078:RXM131081 SHI131078:SHI131081 SRE131078:SRE131081 TBA131078:TBA131081 TKW131078:TKW131081 TUS131078:TUS131081 UEO131078:UEO131081 UOK131078:UOK131081 UYG131078:UYG131081 VIC131078:VIC131081 VRY131078:VRY131081 WBU131078:WBU131081 WLQ131078:WLQ131081 WVM131078:WVM131081 E196614:F196617 JA196614:JA196617 SW196614:SW196617 ACS196614:ACS196617 AMO196614:AMO196617 AWK196614:AWK196617 BGG196614:BGG196617 BQC196614:BQC196617 BZY196614:BZY196617 CJU196614:CJU196617 CTQ196614:CTQ196617 DDM196614:DDM196617 DNI196614:DNI196617 DXE196614:DXE196617 EHA196614:EHA196617 EQW196614:EQW196617 FAS196614:FAS196617 FKO196614:FKO196617 FUK196614:FUK196617 GEG196614:GEG196617 GOC196614:GOC196617 GXY196614:GXY196617 HHU196614:HHU196617 HRQ196614:HRQ196617 IBM196614:IBM196617 ILI196614:ILI196617 IVE196614:IVE196617 JFA196614:JFA196617 JOW196614:JOW196617 JYS196614:JYS196617 KIO196614:KIO196617 KSK196614:KSK196617 LCG196614:LCG196617 LMC196614:LMC196617 LVY196614:LVY196617 MFU196614:MFU196617 MPQ196614:MPQ196617 MZM196614:MZM196617 NJI196614:NJI196617 NTE196614:NTE196617 ODA196614:ODA196617 OMW196614:OMW196617 OWS196614:OWS196617 PGO196614:PGO196617 PQK196614:PQK196617 QAG196614:QAG196617 QKC196614:QKC196617 QTY196614:QTY196617 RDU196614:RDU196617 RNQ196614:RNQ196617 RXM196614:RXM196617 SHI196614:SHI196617 SRE196614:SRE196617 TBA196614:TBA196617 TKW196614:TKW196617 TUS196614:TUS196617 UEO196614:UEO196617 UOK196614:UOK196617 UYG196614:UYG196617 VIC196614:VIC196617 VRY196614:VRY196617 WBU196614:WBU196617 WLQ196614:WLQ196617 WVM196614:WVM196617 E262150:F262153 JA262150:JA262153 SW262150:SW262153 ACS262150:ACS262153 AMO262150:AMO262153 AWK262150:AWK262153 BGG262150:BGG262153 BQC262150:BQC262153 BZY262150:BZY262153 CJU262150:CJU262153 CTQ262150:CTQ262153 DDM262150:DDM262153 DNI262150:DNI262153 DXE262150:DXE262153 EHA262150:EHA262153 EQW262150:EQW262153 FAS262150:FAS262153 FKO262150:FKO262153 FUK262150:FUK262153 GEG262150:GEG262153 GOC262150:GOC262153 GXY262150:GXY262153 HHU262150:HHU262153 HRQ262150:HRQ262153 IBM262150:IBM262153 ILI262150:ILI262153 IVE262150:IVE262153 JFA262150:JFA262153 JOW262150:JOW262153 JYS262150:JYS262153 KIO262150:KIO262153 KSK262150:KSK262153 LCG262150:LCG262153 LMC262150:LMC262153 LVY262150:LVY262153 MFU262150:MFU262153 MPQ262150:MPQ262153 MZM262150:MZM262153 NJI262150:NJI262153 NTE262150:NTE262153 ODA262150:ODA262153 OMW262150:OMW262153 OWS262150:OWS262153 PGO262150:PGO262153 PQK262150:PQK262153 QAG262150:QAG262153 QKC262150:QKC262153 QTY262150:QTY262153 RDU262150:RDU262153 RNQ262150:RNQ262153 RXM262150:RXM262153 SHI262150:SHI262153 SRE262150:SRE262153 TBA262150:TBA262153 TKW262150:TKW262153 TUS262150:TUS262153 UEO262150:UEO262153 UOK262150:UOK262153 UYG262150:UYG262153 VIC262150:VIC262153 VRY262150:VRY262153 WBU262150:WBU262153 WLQ262150:WLQ262153 WVM262150:WVM262153 E327686:F327689 JA327686:JA327689 SW327686:SW327689 ACS327686:ACS327689 AMO327686:AMO327689 AWK327686:AWK327689 BGG327686:BGG327689 BQC327686:BQC327689 BZY327686:BZY327689 CJU327686:CJU327689 CTQ327686:CTQ327689 DDM327686:DDM327689 DNI327686:DNI327689 DXE327686:DXE327689 EHA327686:EHA327689 EQW327686:EQW327689 FAS327686:FAS327689 FKO327686:FKO327689 FUK327686:FUK327689 GEG327686:GEG327689 GOC327686:GOC327689 GXY327686:GXY327689 HHU327686:HHU327689 HRQ327686:HRQ327689 IBM327686:IBM327689 ILI327686:ILI327689 IVE327686:IVE327689 JFA327686:JFA327689 JOW327686:JOW327689 JYS327686:JYS327689 KIO327686:KIO327689 KSK327686:KSK327689 LCG327686:LCG327689 LMC327686:LMC327689 LVY327686:LVY327689 MFU327686:MFU327689 MPQ327686:MPQ327689 MZM327686:MZM327689 NJI327686:NJI327689 NTE327686:NTE327689 ODA327686:ODA327689 OMW327686:OMW327689 OWS327686:OWS327689 PGO327686:PGO327689 PQK327686:PQK327689 QAG327686:QAG327689 QKC327686:QKC327689 QTY327686:QTY327689 RDU327686:RDU327689 RNQ327686:RNQ327689 RXM327686:RXM327689 SHI327686:SHI327689 SRE327686:SRE327689 TBA327686:TBA327689 TKW327686:TKW327689 TUS327686:TUS327689 UEO327686:UEO327689 UOK327686:UOK327689 UYG327686:UYG327689 VIC327686:VIC327689 VRY327686:VRY327689 WBU327686:WBU327689 WLQ327686:WLQ327689 WVM327686:WVM327689 E393222:F393225 JA393222:JA393225 SW393222:SW393225 ACS393222:ACS393225 AMO393222:AMO393225 AWK393222:AWK393225 BGG393222:BGG393225 BQC393222:BQC393225 BZY393222:BZY393225 CJU393222:CJU393225 CTQ393222:CTQ393225 DDM393222:DDM393225 DNI393222:DNI393225 DXE393222:DXE393225 EHA393222:EHA393225 EQW393222:EQW393225 FAS393222:FAS393225 FKO393222:FKO393225 FUK393222:FUK393225 GEG393222:GEG393225 GOC393222:GOC393225 GXY393222:GXY393225 HHU393222:HHU393225 HRQ393222:HRQ393225 IBM393222:IBM393225 ILI393222:ILI393225 IVE393222:IVE393225 JFA393222:JFA393225 JOW393222:JOW393225 JYS393222:JYS393225 KIO393222:KIO393225 KSK393222:KSK393225 LCG393222:LCG393225 LMC393222:LMC393225 LVY393222:LVY393225 MFU393222:MFU393225 MPQ393222:MPQ393225 MZM393222:MZM393225 NJI393222:NJI393225 NTE393222:NTE393225 ODA393222:ODA393225 OMW393222:OMW393225 OWS393222:OWS393225 PGO393222:PGO393225 PQK393222:PQK393225 QAG393222:QAG393225 QKC393222:QKC393225 QTY393222:QTY393225 RDU393222:RDU393225 RNQ393222:RNQ393225 RXM393222:RXM393225 SHI393222:SHI393225 SRE393222:SRE393225 TBA393222:TBA393225 TKW393222:TKW393225 TUS393222:TUS393225 UEO393222:UEO393225 UOK393222:UOK393225 UYG393222:UYG393225 VIC393222:VIC393225 VRY393222:VRY393225 WBU393222:WBU393225 WLQ393222:WLQ393225 WVM393222:WVM393225 E458758:F458761 JA458758:JA458761 SW458758:SW458761 ACS458758:ACS458761 AMO458758:AMO458761 AWK458758:AWK458761 BGG458758:BGG458761 BQC458758:BQC458761 BZY458758:BZY458761 CJU458758:CJU458761 CTQ458758:CTQ458761 DDM458758:DDM458761 DNI458758:DNI458761 DXE458758:DXE458761 EHA458758:EHA458761 EQW458758:EQW458761 FAS458758:FAS458761 FKO458758:FKO458761 FUK458758:FUK458761 GEG458758:GEG458761 GOC458758:GOC458761 GXY458758:GXY458761 HHU458758:HHU458761 HRQ458758:HRQ458761 IBM458758:IBM458761 ILI458758:ILI458761 IVE458758:IVE458761 JFA458758:JFA458761 JOW458758:JOW458761 JYS458758:JYS458761 KIO458758:KIO458761 KSK458758:KSK458761 LCG458758:LCG458761 LMC458758:LMC458761 LVY458758:LVY458761 MFU458758:MFU458761 MPQ458758:MPQ458761 MZM458758:MZM458761 NJI458758:NJI458761 NTE458758:NTE458761 ODA458758:ODA458761 OMW458758:OMW458761 OWS458758:OWS458761 PGO458758:PGO458761 PQK458758:PQK458761 QAG458758:QAG458761 QKC458758:QKC458761 QTY458758:QTY458761 RDU458758:RDU458761 RNQ458758:RNQ458761 RXM458758:RXM458761 SHI458758:SHI458761 SRE458758:SRE458761 TBA458758:TBA458761 TKW458758:TKW458761 TUS458758:TUS458761 UEO458758:UEO458761 UOK458758:UOK458761 UYG458758:UYG458761 VIC458758:VIC458761 VRY458758:VRY458761 WBU458758:WBU458761 WLQ458758:WLQ458761 WVM458758:WVM458761 E524294:F524297 JA524294:JA524297 SW524294:SW524297 ACS524294:ACS524297 AMO524294:AMO524297 AWK524294:AWK524297 BGG524294:BGG524297 BQC524294:BQC524297 BZY524294:BZY524297 CJU524294:CJU524297 CTQ524294:CTQ524297 DDM524294:DDM524297 DNI524294:DNI524297 DXE524294:DXE524297 EHA524294:EHA524297 EQW524294:EQW524297 FAS524294:FAS524297 FKO524294:FKO524297 FUK524294:FUK524297 GEG524294:GEG524297 GOC524294:GOC524297 GXY524294:GXY524297 HHU524294:HHU524297 HRQ524294:HRQ524297 IBM524294:IBM524297 ILI524294:ILI524297 IVE524294:IVE524297 JFA524294:JFA524297 JOW524294:JOW524297 JYS524294:JYS524297 KIO524294:KIO524297 KSK524294:KSK524297 LCG524294:LCG524297 LMC524294:LMC524297 LVY524294:LVY524297 MFU524294:MFU524297 MPQ524294:MPQ524297 MZM524294:MZM524297 NJI524294:NJI524297 NTE524294:NTE524297 ODA524294:ODA524297 OMW524294:OMW524297 OWS524294:OWS524297 PGO524294:PGO524297 PQK524294:PQK524297 QAG524294:QAG524297 QKC524294:QKC524297 QTY524294:QTY524297 RDU524294:RDU524297 RNQ524294:RNQ524297 RXM524294:RXM524297 SHI524294:SHI524297 SRE524294:SRE524297 TBA524294:TBA524297 TKW524294:TKW524297 TUS524294:TUS524297 UEO524294:UEO524297 UOK524294:UOK524297 UYG524294:UYG524297 VIC524294:VIC524297 VRY524294:VRY524297 WBU524294:WBU524297 WLQ524294:WLQ524297 WVM524294:WVM524297 E589830:F589833 JA589830:JA589833 SW589830:SW589833 ACS589830:ACS589833 AMO589830:AMO589833 AWK589830:AWK589833 BGG589830:BGG589833 BQC589830:BQC589833 BZY589830:BZY589833 CJU589830:CJU589833 CTQ589830:CTQ589833 DDM589830:DDM589833 DNI589830:DNI589833 DXE589830:DXE589833 EHA589830:EHA589833 EQW589830:EQW589833 FAS589830:FAS589833 FKO589830:FKO589833 FUK589830:FUK589833 GEG589830:GEG589833 GOC589830:GOC589833 GXY589830:GXY589833 HHU589830:HHU589833 HRQ589830:HRQ589833 IBM589830:IBM589833 ILI589830:ILI589833 IVE589830:IVE589833 JFA589830:JFA589833 JOW589830:JOW589833 JYS589830:JYS589833 KIO589830:KIO589833 KSK589830:KSK589833 LCG589830:LCG589833 LMC589830:LMC589833 LVY589830:LVY589833 MFU589830:MFU589833 MPQ589830:MPQ589833 MZM589830:MZM589833 NJI589830:NJI589833 NTE589830:NTE589833 ODA589830:ODA589833 OMW589830:OMW589833 OWS589830:OWS589833 PGO589830:PGO589833 PQK589830:PQK589833 QAG589830:QAG589833 QKC589830:QKC589833 QTY589830:QTY589833 RDU589830:RDU589833 RNQ589830:RNQ589833 RXM589830:RXM589833 SHI589830:SHI589833 SRE589830:SRE589833 TBA589830:TBA589833 TKW589830:TKW589833 TUS589830:TUS589833 UEO589830:UEO589833 UOK589830:UOK589833 UYG589830:UYG589833 VIC589830:VIC589833 VRY589830:VRY589833 WBU589830:WBU589833 WLQ589830:WLQ589833 WVM589830:WVM589833 E655366:F655369 JA655366:JA655369 SW655366:SW655369 ACS655366:ACS655369 AMO655366:AMO655369 AWK655366:AWK655369 BGG655366:BGG655369 BQC655366:BQC655369 BZY655366:BZY655369 CJU655366:CJU655369 CTQ655366:CTQ655369 DDM655366:DDM655369 DNI655366:DNI655369 DXE655366:DXE655369 EHA655366:EHA655369 EQW655366:EQW655369 FAS655366:FAS655369 FKO655366:FKO655369 FUK655366:FUK655369 GEG655366:GEG655369 GOC655366:GOC655369 GXY655366:GXY655369 HHU655366:HHU655369 HRQ655366:HRQ655369 IBM655366:IBM655369 ILI655366:ILI655369 IVE655366:IVE655369 JFA655366:JFA655369 JOW655366:JOW655369 JYS655366:JYS655369 KIO655366:KIO655369 KSK655366:KSK655369 LCG655366:LCG655369 LMC655366:LMC655369 LVY655366:LVY655369 MFU655366:MFU655369 MPQ655366:MPQ655369 MZM655366:MZM655369 NJI655366:NJI655369 NTE655366:NTE655369 ODA655366:ODA655369 OMW655366:OMW655369 OWS655366:OWS655369 PGO655366:PGO655369 PQK655366:PQK655369 QAG655366:QAG655369 QKC655366:QKC655369 QTY655366:QTY655369 RDU655366:RDU655369 RNQ655366:RNQ655369 RXM655366:RXM655369 SHI655366:SHI655369 SRE655366:SRE655369 TBA655366:TBA655369 TKW655366:TKW655369 TUS655366:TUS655369 UEO655366:UEO655369 UOK655366:UOK655369 UYG655366:UYG655369 VIC655366:VIC655369 VRY655366:VRY655369 WBU655366:WBU655369 WLQ655366:WLQ655369 WVM655366:WVM655369 E720902:F720905 JA720902:JA720905 SW720902:SW720905 ACS720902:ACS720905 AMO720902:AMO720905 AWK720902:AWK720905 BGG720902:BGG720905 BQC720902:BQC720905 BZY720902:BZY720905 CJU720902:CJU720905 CTQ720902:CTQ720905 DDM720902:DDM720905 DNI720902:DNI720905 DXE720902:DXE720905 EHA720902:EHA720905 EQW720902:EQW720905 FAS720902:FAS720905 FKO720902:FKO720905 FUK720902:FUK720905 GEG720902:GEG720905 GOC720902:GOC720905 GXY720902:GXY720905 HHU720902:HHU720905 HRQ720902:HRQ720905 IBM720902:IBM720905 ILI720902:ILI720905 IVE720902:IVE720905 JFA720902:JFA720905 JOW720902:JOW720905 JYS720902:JYS720905 KIO720902:KIO720905 KSK720902:KSK720905 LCG720902:LCG720905 LMC720902:LMC720905 LVY720902:LVY720905 MFU720902:MFU720905 MPQ720902:MPQ720905 MZM720902:MZM720905 NJI720902:NJI720905 NTE720902:NTE720905 ODA720902:ODA720905 OMW720902:OMW720905 OWS720902:OWS720905 PGO720902:PGO720905 PQK720902:PQK720905 QAG720902:QAG720905 QKC720902:QKC720905 QTY720902:QTY720905 RDU720902:RDU720905 RNQ720902:RNQ720905 RXM720902:RXM720905 SHI720902:SHI720905 SRE720902:SRE720905 TBA720902:TBA720905 TKW720902:TKW720905 TUS720902:TUS720905 UEO720902:UEO720905 UOK720902:UOK720905 UYG720902:UYG720905 VIC720902:VIC720905 VRY720902:VRY720905 WBU720902:WBU720905 WLQ720902:WLQ720905 WVM720902:WVM720905 E786438:F786441 JA786438:JA786441 SW786438:SW786441 ACS786438:ACS786441 AMO786438:AMO786441 AWK786438:AWK786441 BGG786438:BGG786441 BQC786438:BQC786441 BZY786438:BZY786441 CJU786438:CJU786441 CTQ786438:CTQ786441 DDM786438:DDM786441 DNI786438:DNI786441 DXE786438:DXE786441 EHA786438:EHA786441 EQW786438:EQW786441 FAS786438:FAS786441 FKO786438:FKO786441 FUK786438:FUK786441 GEG786438:GEG786441 GOC786438:GOC786441 GXY786438:GXY786441 HHU786438:HHU786441 HRQ786438:HRQ786441 IBM786438:IBM786441 ILI786438:ILI786441 IVE786438:IVE786441 JFA786438:JFA786441 JOW786438:JOW786441 JYS786438:JYS786441 KIO786438:KIO786441 KSK786438:KSK786441 LCG786438:LCG786441 LMC786438:LMC786441 LVY786438:LVY786441 MFU786438:MFU786441 MPQ786438:MPQ786441 MZM786438:MZM786441 NJI786438:NJI786441 NTE786438:NTE786441 ODA786438:ODA786441 OMW786438:OMW786441 OWS786438:OWS786441 PGO786438:PGO786441 PQK786438:PQK786441 QAG786438:QAG786441 QKC786438:QKC786441 QTY786438:QTY786441 RDU786438:RDU786441 RNQ786438:RNQ786441 RXM786438:RXM786441 SHI786438:SHI786441 SRE786438:SRE786441 TBA786438:TBA786441 TKW786438:TKW786441 TUS786438:TUS786441 UEO786438:UEO786441 UOK786438:UOK786441 UYG786438:UYG786441 VIC786438:VIC786441 VRY786438:VRY786441 WBU786438:WBU786441 WLQ786438:WLQ786441 WVM786438:WVM786441 E851974:F851977 JA851974:JA851977 SW851974:SW851977 ACS851974:ACS851977 AMO851974:AMO851977 AWK851974:AWK851977 BGG851974:BGG851977 BQC851974:BQC851977 BZY851974:BZY851977 CJU851974:CJU851977 CTQ851974:CTQ851977 DDM851974:DDM851977 DNI851974:DNI851977 DXE851974:DXE851977 EHA851974:EHA851977 EQW851974:EQW851977 FAS851974:FAS851977 FKO851974:FKO851977 FUK851974:FUK851977 GEG851974:GEG851977 GOC851974:GOC851977 GXY851974:GXY851977 HHU851974:HHU851977 HRQ851974:HRQ851977 IBM851974:IBM851977 ILI851974:ILI851977 IVE851974:IVE851977 JFA851974:JFA851977 JOW851974:JOW851977 JYS851974:JYS851977 KIO851974:KIO851977 KSK851974:KSK851977 LCG851974:LCG851977 LMC851974:LMC851977 LVY851974:LVY851977 MFU851974:MFU851977 MPQ851974:MPQ851977 MZM851974:MZM851977 NJI851974:NJI851977 NTE851974:NTE851977 ODA851974:ODA851977 OMW851974:OMW851977 OWS851974:OWS851977 PGO851974:PGO851977 PQK851974:PQK851977 QAG851974:QAG851977 QKC851974:QKC851977 QTY851974:QTY851977 RDU851974:RDU851977 RNQ851974:RNQ851977 RXM851974:RXM851977 SHI851974:SHI851977 SRE851974:SRE851977 TBA851974:TBA851977 TKW851974:TKW851977 TUS851974:TUS851977 UEO851974:UEO851977 UOK851974:UOK851977 UYG851974:UYG851977 VIC851974:VIC851977 VRY851974:VRY851977 WBU851974:WBU851977 WLQ851974:WLQ851977 WVM851974:WVM851977 E917510:F917513 JA917510:JA917513 SW917510:SW917513 ACS917510:ACS917513 AMO917510:AMO917513 AWK917510:AWK917513 BGG917510:BGG917513 BQC917510:BQC917513 BZY917510:BZY917513 CJU917510:CJU917513 CTQ917510:CTQ917513 DDM917510:DDM917513 DNI917510:DNI917513 DXE917510:DXE917513 EHA917510:EHA917513 EQW917510:EQW917513 FAS917510:FAS917513 FKO917510:FKO917513 FUK917510:FUK917513 GEG917510:GEG917513 GOC917510:GOC917513 GXY917510:GXY917513 HHU917510:HHU917513 HRQ917510:HRQ917513 IBM917510:IBM917513 ILI917510:ILI917513 IVE917510:IVE917513 JFA917510:JFA917513 JOW917510:JOW917513 JYS917510:JYS917513 KIO917510:KIO917513 KSK917510:KSK917513 LCG917510:LCG917513 LMC917510:LMC917513 LVY917510:LVY917513 MFU917510:MFU917513 MPQ917510:MPQ917513 MZM917510:MZM917513 NJI917510:NJI917513 NTE917510:NTE917513 ODA917510:ODA917513 OMW917510:OMW917513 OWS917510:OWS917513 PGO917510:PGO917513 PQK917510:PQK917513 QAG917510:QAG917513 QKC917510:QKC917513 QTY917510:QTY917513 RDU917510:RDU917513 RNQ917510:RNQ917513 RXM917510:RXM917513 SHI917510:SHI917513 SRE917510:SRE917513 TBA917510:TBA917513 TKW917510:TKW917513 TUS917510:TUS917513 UEO917510:UEO917513 UOK917510:UOK917513 UYG917510:UYG917513 VIC917510:VIC917513 VRY917510:VRY917513 WBU917510:WBU917513 WLQ917510:WLQ917513 WVM917510:WVM917513 E983046:F983049 JA983046:JA983049 SW983046:SW983049 ACS983046:ACS983049 AMO983046:AMO983049 AWK983046:AWK983049 BGG983046:BGG983049 BQC983046:BQC983049 BZY983046:BZY983049 CJU983046:CJU983049 CTQ983046:CTQ983049 DDM983046:DDM983049 DNI983046:DNI983049 DXE983046:DXE983049 EHA983046:EHA983049 EQW983046:EQW983049 FAS983046:FAS983049 FKO983046:FKO983049 FUK983046:FUK983049 GEG983046:GEG983049 GOC983046:GOC983049 GXY983046:GXY983049 HHU983046:HHU983049 HRQ983046:HRQ983049 IBM983046:IBM983049 ILI983046:ILI983049 IVE983046:IVE983049 JFA983046:JFA983049 JOW983046:JOW983049 JYS983046:JYS983049 KIO983046:KIO983049 KSK983046:KSK983049 LCG983046:LCG983049 LMC983046:LMC983049 LVY983046:LVY983049 MFU983046:MFU983049 MPQ983046:MPQ983049 MZM983046:MZM983049 NJI983046:NJI983049 NTE983046:NTE983049 ODA983046:ODA983049 OMW983046:OMW983049 OWS983046:OWS983049 PGO983046:PGO983049 PQK983046:PQK983049 QAG983046:QAG983049 QKC983046:QKC983049 QTY983046:QTY983049 RDU983046:RDU983049 RNQ983046:RNQ983049 RXM983046:RXM983049 SHI983046:SHI983049 SRE983046:SRE983049 TBA983046:TBA983049 TKW983046:TKW983049 TUS983046:TUS983049 UEO983046:UEO983049 UOK983046:UOK983049 UYG983046:UYG983049 VIC983046:VIC983049 VRY983046:VRY983049 WBU983046:WBU983049 WLQ983046:WLQ983049 WVM983046:WVM983049 F6:F8 E9:F9 F2:F4 WVM2:WVM4 WLQ2:WLQ4 WBU2:WBU4 VRY2:VRY4 VIC2:VIC4 UYG2:UYG4 UOK2:UOK4 UEO2:UEO4 TUS2:TUS4 TKW2:TKW4 TBA2:TBA4 SRE2:SRE4 SHI2:SHI4 RXM2:RXM4 RNQ2:RNQ4 RDU2:RDU4 QTY2:QTY4 QKC2:QKC4 QAG2:QAG4 PQK2:PQK4 PGO2:PGO4 OWS2:OWS4 OMW2:OMW4 ODA2:ODA4 NTE2:NTE4 NJI2:NJI4 MZM2:MZM4 MPQ2:MPQ4 MFU2:MFU4 LVY2:LVY4 LMC2:LMC4 LCG2:LCG4 KSK2:KSK4 KIO2:KIO4 JYS2:JYS4 JOW2:JOW4 JFA2:JFA4 IVE2:IVE4 ILI2:ILI4 IBM2:IBM4 HRQ2:HRQ4 HHU2:HHU4 GXY2:GXY4 GOC2:GOC4 GEG2:GEG4 FUK2:FUK4 FKO2:FKO4 FAS2:FAS4 EQW2:EQW4 EHA2:EHA4 DXE2:DXE4 DNI2:DNI4 DDM2:DDM4 CTQ2:CTQ4 CJU2:CJU4 BZY2:BZY4 BQC2:BQC4 BGG2:BGG4 AWK2:AWK4 AMO2:AMO4 ACS2:ACS4 SW2:SW4 JA2:JA4 E12:E65539 F513:F65539" xr:uid="{00000000-0002-0000-0200-000007000000}"/>
    <dataValidation type="list" allowBlank="1" showInputMessage="1" showErrorMessage="1" sqref="P12:P512 JL12:JL312 TH12:TH312 ADD12:ADD312 AMZ12:AMZ312 AWV12:AWV312 BGR12:BGR312 BQN12:BQN312 CAJ12:CAJ312 CKF12:CKF312 CUB12:CUB312 DDX12:DDX312 DNT12:DNT312 DXP12:DXP312 EHL12:EHL312 ERH12:ERH312 FBD12:FBD312 FKZ12:FKZ312 FUV12:FUV312 GER12:GER312 GON12:GON312 GYJ12:GYJ312 HIF12:HIF312 HSB12:HSB312 IBX12:IBX312 ILT12:ILT312 IVP12:IVP312 JFL12:JFL312 JPH12:JPH312 JZD12:JZD312 KIZ12:KIZ312 KSV12:KSV312 LCR12:LCR312 LMN12:LMN312 LWJ12:LWJ312 MGF12:MGF312 MQB12:MQB312 MZX12:MZX312 NJT12:NJT312 NTP12:NTP312 ODL12:ODL312 ONH12:ONH312 OXD12:OXD312 PGZ12:PGZ312 PQV12:PQV312 QAR12:QAR312 QKN12:QKN312 QUJ12:QUJ312 REF12:REF312 ROB12:ROB312 RXX12:RXX312 SHT12:SHT312 SRP12:SRP312 TBL12:TBL312 TLH12:TLH312 TVD12:TVD312 UEZ12:UEZ312 UOV12:UOV312 UYR12:UYR312 VIN12:VIN312 VSJ12:VSJ312 WCF12:WCF312 WMB12:WMB312 WVX12:WVX312 P65549:P65848 JL65549:JL65848 TH65549:TH65848 ADD65549:ADD65848 AMZ65549:AMZ65848 AWV65549:AWV65848 BGR65549:BGR65848 BQN65549:BQN65848 CAJ65549:CAJ65848 CKF65549:CKF65848 CUB65549:CUB65848 DDX65549:DDX65848 DNT65549:DNT65848 DXP65549:DXP65848 EHL65549:EHL65848 ERH65549:ERH65848 FBD65549:FBD65848 FKZ65549:FKZ65848 FUV65549:FUV65848 GER65549:GER65848 GON65549:GON65848 GYJ65549:GYJ65848 HIF65549:HIF65848 HSB65549:HSB65848 IBX65549:IBX65848 ILT65549:ILT65848 IVP65549:IVP65848 JFL65549:JFL65848 JPH65549:JPH65848 JZD65549:JZD65848 KIZ65549:KIZ65848 KSV65549:KSV65848 LCR65549:LCR65848 LMN65549:LMN65848 LWJ65549:LWJ65848 MGF65549:MGF65848 MQB65549:MQB65848 MZX65549:MZX65848 NJT65549:NJT65848 NTP65549:NTP65848 ODL65549:ODL65848 ONH65549:ONH65848 OXD65549:OXD65848 PGZ65549:PGZ65848 PQV65549:PQV65848 QAR65549:QAR65848 QKN65549:QKN65848 QUJ65549:QUJ65848 REF65549:REF65848 ROB65549:ROB65848 RXX65549:RXX65848 SHT65549:SHT65848 SRP65549:SRP65848 TBL65549:TBL65848 TLH65549:TLH65848 TVD65549:TVD65848 UEZ65549:UEZ65848 UOV65549:UOV65848 UYR65549:UYR65848 VIN65549:VIN65848 VSJ65549:VSJ65848 WCF65549:WCF65848 WMB65549:WMB65848 WVX65549:WVX65848 P131085:P131384 JL131085:JL131384 TH131085:TH131384 ADD131085:ADD131384 AMZ131085:AMZ131384 AWV131085:AWV131384 BGR131085:BGR131384 BQN131085:BQN131384 CAJ131085:CAJ131384 CKF131085:CKF131384 CUB131085:CUB131384 DDX131085:DDX131384 DNT131085:DNT131384 DXP131085:DXP131384 EHL131085:EHL131384 ERH131085:ERH131384 FBD131085:FBD131384 FKZ131085:FKZ131384 FUV131085:FUV131384 GER131085:GER131384 GON131085:GON131384 GYJ131085:GYJ131384 HIF131085:HIF131384 HSB131085:HSB131384 IBX131085:IBX131384 ILT131085:ILT131384 IVP131085:IVP131384 JFL131085:JFL131384 JPH131085:JPH131384 JZD131085:JZD131384 KIZ131085:KIZ131384 KSV131085:KSV131384 LCR131085:LCR131384 LMN131085:LMN131384 LWJ131085:LWJ131384 MGF131085:MGF131384 MQB131085:MQB131384 MZX131085:MZX131384 NJT131085:NJT131384 NTP131085:NTP131384 ODL131085:ODL131384 ONH131085:ONH131384 OXD131085:OXD131384 PGZ131085:PGZ131384 PQV131085:PQV131384 QAR131085:QAR131384 QKN131085:QKN131384 QUJ131085:QUJ131384 REF131085:REF131384 ROB131085:ROB131384 RXX131085:RXX131384 SHT131085:SHT131384 SRP131085:SRP131384 TBL131085:TBL131384 TLH131085:TLH131384 TVD131085:TVD131384 UEZ131085:UEZ131384 UOV131085:UOV131384 UYR131085:UYR131384 VIN131085:VIN131384 VSJ131085:VSJ131384 WCF131085:WCF131384 WMB131085:WMB131384 WVX131085:WVX131384 P196621:P196920 JL196621:JL196920 TH196621:TH196920 ADD196621:ADD196920 AMZ196621:AMZ196920 AWV196621:AWV196920 BGR196621:BGR196920 BQN196621:BQN196920 CAJ196621:CAJ196920 CKF196621:CKF196920 CUB196621:CUB196920 DDX196621:DDX196920 DNT196621:DNT196920 DXP196621:DXP196920 EHL196621:EHL196920 ERH196621:ERH196920 FBD196621:FBD196920 FKZ196621:FKZ196920 FUV196621:FUV196920 GER196621:GER196920 GON196621:GON196920 GYJ196621:GYJ196920 HIF196621:HIF196920 HSB196621:HSB196920 IBX196621:IBX196920 ILT196621:ILT196920 IVP196621:IVP196920 JFL196621:JFL196920 JPH196621:JPH196920 JZD196621:JZD196920 KIZ196621:KIZ196920 KSV196621:KSV196920 LCR196621:LCR196920 LMN196621:LMN196920 LWJ196621:LWJ196920 MGF196621:MGF196920 MQB196621:MQB196920 MZX196621:MZX196920 NJT196621:NJT196920 NTP196621:NTP196920 ODL196621:ODL196920 ONH196621:ONH196920 OXD196621:OXD196920 PGZ196621:PGZ196920 PQV196621:PQV196920 QAR196621:QAR196920 QKN196621:QKN196920 QUJ196621:QUJ196920 REF196621:REF196920 ROB196621:ROB196920 RXX196621:RXX196920 SHT196621:SHT196920 SRP196621:SRP196920 TBL196621:TBL196920 TLH196621:TLH196920 TVD196621:TVD196920 UEZ196621:UEZ196920 UOV196621:UOV196920 UYR196621:UYR196920 VIN196621:VIN196920 VSJ196621:VSJ196920 WCF196621:WCF196920 WMB196621:WMB196920 WVX196621:WVX196920 P262157:P262456 JL262157:JL262456 TH262157:TH262456 ADD262157:ADD262456 AMZ262157:AMZ262456 AWV262157:AWV262456 BGR262157:BGR262456 BQN262157:BQN262456 CAJ262157:CAJ262456 CKF262157:CKF262456 CUB262157:CUB262456 DDX262157:DDX262456 DNT262157:DNT262456 DXP262157:DXP262456 EHL262157:EHL262456 ERH262157:ERH262456 FBD262157:FBD262456 FKZ262157:FKZ262456 FUV262157:FUV262456 GER262157:GER262456 GON262157:GON262456 GYJ262157:GYJ262456 HIF262157:HIF262456 HSB262157:HSB262456 IBX262157:IBX262456 ILT262157:ILT262456 IVP262157:IVP262456 JFL262157:JFL262456 JPH262157:JPH262456 JZD262157:JZD262456 KIZ262157:KIZ262456 KSV262157:KSV262456 LCR262157:LCR262456 LMN262157:LMN262456 LWJ262157:LWJ262456 MGF262157:MGF262456 MQB262157:MQB262456 MZX262157:MZX262456 NJT262157:NJT262456 NTP262157:NTP262456 ODL262157:ODL262456 ONH262157:ONH262456 OXD262157:OXD262456 PGZ262157:PGZ262456 PQV262157:PQV262456 QAR262157:QAR262456 QKN262157:QKN262456 QUJ262157:QUJ262456 REF262157:REF262456 ROB262157:ROB262456 RXX262157:RXX262456 SHT262157:SHT262456 SRP262157:SRP262456 TBL262157:TBL262456 TLH262157:TLH262456 TVD262157:TVD262456 UEZ262157:UEZ262456 UOV262157:UOV262456 UYR262157:UYR262456 VIN262157:VIN262456 VSJ262157:VSJ262456 WCF262157:WCF262456 WMB262157:WMB262456 WVX262157:WVX262456 P327693:P327992 JL327693:JL327992 TH327693:TH327992 ADD327693:ADD327992 AMZ327693:AMZ327992 AWV327693:AWV327992 BGR327693:BGR327992 BQN327693:BQN327992 CAJ327693:CAJ327992 CKF327693:CKF327992 CUB327693:CUB327992 DDX327693:DDX327992 DNT327693:DNT327992 DXP327693:DXP327992 EHL327693:EHL327992 ERH327693:ERH327992 FBD327693:FBD327992 FKZ327693:FKZ327992 FUV327693:FUV327992 GER327693:GER327992 GON327693:GON327992 GYJ327693:GYJ327992 HIF327693:HIF327992 HSB327693:HSB327992 IBX327693:IBX327992 ILT327693:ILT327992 IVP327693:IVP327992 JFL327693:JFL327992 JPH327693:JPH327992 JZD327693:JZD327992 KIZ327693:KIZ327992 KSV327693:KSV327992 LCR327693:LCR327992 LMN327693:LMN327992 LWJ327693:LWJ327992 MGF327693:MGF327992 MQB327693:MQB327992 MZX327693:MZX327992 NJT327693:NJT327992 NTP327693:NTP327992 ODL327693:ODL327992 ONH327693:ONH327992 OXD327693:OXD327992 PGZ327693:PGZ327992 PQV327693:PQV327992 QAR327693:QAR327992 QKN327693:QKN327992 QUJ327693:QUJ327992 REF327693:REF327992 ROB327693:ROB327992 RXX327693:RXX327992 SHT327693:SHT327992 SRP327693:SRP327992 TBL327693:TBL327992 TLH327693:TLH327992 TVD327693:TVD327992 UEZ327693:UEZ327992 UOV327693:UOV327992 UYR327693:UYR327992 VIN327693:VIN327992 VSJ327693:VSJ327992 WCF327693:WCF327992 WMB327693:WMB327992 WVX327693:WVX327992 P393229:P393528 JL393229:JL393528 TH393229:TH393528 ADD393229:ADD393528 AMZ393229:AMZ393528 AWV393229:AWV393528 BGR393229:BGR393528 BQN393229:BQN393528 CAJ393229:CAJ393528 CKF393229:CKF393528 CUB393229:CUB393528 DDX393229:DDX393528 DNT393229:DNT393528 DXP393229:DXP393528 EHL393229:EHL393528 ERH393229:ERH393528 FBD393229:FBD393528 FKZ393229:FKZ393528 FUV393229:FUV393528 GER393229:GER393528 GON393229:GON393528 GYJ393229:GYJ393528 HIF393229:HIF393528 HSB393229:HSB393528 IBX393229:IBX393528 ILT393229:ILT393528 IVP393229:IVP393528 JFL393229:JFL393528 JPH393229:JPH393528 JZD393229:JZD393528 KIZ393229:KIZ393528 KSV393229:KSV393528 LCR393229:LCR393528 LMN393229:LMN393528 LWJ393229:LWJ393528 MGF393229:MGF393528 MQB393229:MQB393528 MZX393229:MZX393528 NJT393229:NJT393528 NTP393229:NTP393528 ODL393229:ODL393528 ONH393229:ONH393528 OXD393229:OXD393528 PGZ393229:PGZ393528 PQV393229:PQV393528 QAR393229:QAR393528 QKN393229:QKN393528 QUJ393229:QUJ393528 REF393229:REF393528 ROB393229:ROB393528 RXX393229:RXX393528 SHT393229:SHT393528 SRP393229:SRP393528 TBL393229:TBL393528 TLH393229:TLH393528 TVD393229:TVD393528 UEZ393229:UEZ393528 UOV393229:UOV393528 UYR393229:UYR393528 VIN393229:VIN393528 VSJ393229:VSJ393528 WCF393229:WCF393528 WMB393229:WMB393528 WVX393229:WVX393528 P458765:P459064 JL458765:JL459064 TH458765:TH459064 ADD458765:ADD459064 AMZ458765:AMZ459064 AWV458765:AWV459064 BGR458765:BGR459064 BQN458765:BQN459064 CAJ458765:CAJ459064 CKF458765:CKF459064 CUB458765:CUB459064 DDX458765:DDX459064 DNT458765:DNT459064 DXP458765:DXP459064 EHL458765:EHL459064 ERH458765:ERH459064 FBD458765:FBD459064 FKZ458765:FKZ459064 FUV458765:FUV459064 GER458765:GER459064 GON458765:GON459064 GYJ458765:GYJ459064 HIF458765:HIF459064 HSB458765:HSB459064 IBX458765:IBX459064 ILT458765:ILT459064 IVP458765:IVP459064 JFL458765:JFL459064 JPH458765:JPH459064 JZD458765:JZD459064 KIZ458765:KIZ459064 KSV458765:KSV459064 LCR458765:LCR459064 LMN458765:LMN459064 LWJ458765:LWJ459064 MGF458765:MGF459064 MQB458765:MQB459064 MZX458765:MZX459064 NJT458765:NJT459064 NTP458765:NTP459064 ODL458765:ODL459064 ONH458765:ONH459064 OXD458765:OXD459064 PGZ458765:PGZ459064 PQV458765:PQV459064 QAR458765:QAR459064 QKN458765:QKN459064 QUJ458765:QUJ459064 REF458765:REF459064 ROB458765:ROB459064 RXX458765:RXX459064 SHT458765:SHT459064 SRP458765:SRP459064 TBL458765:TBL459064 TLH458765:TLH459064 TVD458765:TVD459064 UEZ458765:UEZ459064 UOV458765:UOV459064 UYR458765:UYR459064 VIN458765:VIN459064 VSJ458765:VSJ459064 WCF458765:WCF459064 WMB458765:WMB459064 WVX458765:WVX459064 P524301:P524600 JL524301:JL524600 TH524301:TH524600 ADD524301:ADD524600 AMZ524301:AMZ524600 AWV524301:AWV524600 BGR524301:BGR524600 BQN524301:BQN524600 CAJ524301:CAJ524600 CKF524301:CKF524600 CUB524301:CUB524600 DDX524301:DDX524600 DNT524301:DNT524600 DXP524301:DXP524600 EHL524301:EHL524600 ERH524301:ERH524600 FBD524301:FBD524600 FKZ524301:FKZ524600 FUV524301:FUV524600 GER524301:GER524600 GON524301:GON524600 GYJ524301:GYJ524600 HIF524301:HIF524600 HSB524301:HSB524600 IBX524301:IBX524600 ILT524301:ILT524600 IVP524301:IVP524600 JFL524301:JFL524600 JPH524301:JPH524600 JZD524301:JZD524600 KIZ524301:KIZ524600 KSV524301:KSV524600 LCR524301:LCR524600 LMN524301:LMN524600 LWJ524301:LWJ524600 MGF524301:MGF524600 MQB524301:MQB524600 MZX524301:MZX524600 NJT524301:NJT524600 NTP524301:NTP524600 ODL524301:ODL524600 ONH524301:ONH524600 OXD524301:OXD524600 PGZ524301:PGZ524600 PQV524301:PQV524600 QAR524301:QAR524600 QKN524301:QKN524600 QUJ524301:QUJ524600 REF524301:REF524600 ROB524301:ROB524600 RXX524301:RXX524600 SHT524301:SHT524600 SRP524301:SRP524600 TBL524301:TBL524600 TLH524301:TLH524600 TVD524301:TVD524600 UEZ524301:UEZ524600 UOV524301:UOV524600 UYR524301:UYR524600 VIN524301:VIN524600 VSJ524301:VSJ524600 WCF524301:WCF524600 WMB524301:WMB524600 WVX524301:WVX524600 P589837:P590136 JL589837:JL590136 TH589837:TH590136 ADD589837:ADD590136 AMZ589837:AMZ590136 AWV589837:AWV590136 BGR589837:BGR590136 BQN589837:BQN590136 CAJ589837:CAJ590136 CKF589837:CKF590136 CUB589837:CUB590136 DDX589837:DDX590136 DNT589837:DNT590136 DXP589837:DXP590136 EHL589837:EHL590136 ERH589837:ERH590136 FBD589837:FBD590136 FKZ589837:FKZ590136 FUV589837:FUV590136 GER589837:GER590136 GON589837:GON590136 GYJ589837:GYJ590136 HIF589837:HIF590136 HSB589837:HSB590136 IBX589837:IBX590136 ILT589837:ILT590136 IVP589837:IVP590136 JFL589837:JFL590136 JPH589837:JPH590136 JZD589837:JZD590136 KIZ589837:KIZ590136 KSV589837:KSV590136 LCR589837:LCR590136 LMN589837:LMN590136 LWJ589837:LWJ590136 MGF589837:MGF590136 MQB589837:MQB590136 MZX589837:MZX590136 NJT589837:NJT590136 NTP589837:NTP590136 ODL589837:ODL590136 ONH589837:ONH590136 OXD589837:OXD590136 PGZ589837:PGZ590136 PQV589837:PQV590136 QAR589837:QAR590136 QKN589837:QKN590136 QUJ589837:QUJ590136 REF589837:REF590136 ROB589837:ROB590136 RXX589837:RXX590136 SHT589837:SHT590136 SRP589837:SRP590136 TBL589837:TBL590136 TLH589837:TLH590136 TVD589837:TVD590136 UEZ589837:UEZ590136 UOV589837:UOV590136 UYR589837:UYR590136 VIN589837:VIN590136 VSJ589837:VSJ590136 WCF589837:WCF590136 WMB589837:WMB590136 WVX589837:WVX590136 P655373:P655672 JL655373:JL655672 TH655373:TH655672 ADD655373:ADD655672 AMZ655373:AMZ655672 AWV655373:AWV655672 BGR655373:BGR655672 BQN655373:BQN655672 CAJ655373:CAJ655672 CKF655373:CKF655672 CUB655373:CUB655672 DDX655373:DDX655672 DNT655373:DNT655672 DXP655373:DXP655672 EHL655373:EHL655672 ERH655373:ERH655672 FBD655373:FBD655672 FKZ655373:FKZ655672 FUV655373:FUV655672 GER655373:GER655672 GON655373:GON655672 GYJ655373:GYJ655672 HIF655373:HIF655672 HSB655373:HSB655672 IBX655373:IBX655672 ILT655373:ILT655672 IVP655373:IVP655672 JFL655373:JFL655672 JPH655373:JPH655672 JZD655373:JZD655672 KIZ655373:KIZ655672 KSV655373:KSV655672 LCR655373:LCR655672 LMN655373:LMN655672 LWJ655373:LWJ655672 MGF655373:MGF655672 MQB655373:MQB655672 MZX655373:MZX655672 NJT655373:NJT655672 NTP655373:NTP655672 ODL655373:ODL655672 ONH655373:ONH655672 OXD655373:OXD655672 PGZ655373:PGZ655672 PQV655373:PQV655672 QAR655373:QAR655672 QKN655373:QKN655672 QUJ655373:QUJ655672 REF655373:REF655672 ROB655373:ROB655672 RXX655373:RXX655672 SHT655373:SHT655672 SRP655373:SRP655672 TBL655373:TBL655672 TLH655373:TLH655672 TVD655373:TVD655672 UEZ655373:UEZ655672 UOV655373:UOV655672 UYR655373:UYR655672 VIN655373:VIN655672 VSJ655373:VSJ655672 WCF655373:WCF655672 WMB655373:WMB655672 WVX655373:WVX655672 P720909:P721208 JL720909:JL721208 TH720909:TH721208 ADD720909:ADD721208 AMZ720909:AMZ721208 AWV720909:AWV721208 BGR720909:BGR721208 BQN720909:BQN721208 CAJ720909:CAJ721208 CKF720909:CKF721208 CUB720909:CUB721208 DDX720909:DDX721208 DNT720909:DNT721208 DXP720909:DXP721208 EHL720909:EHL721208 ERH720909:ERH721208 FBD720909:FBD721208 FKZ720909:FKZ721208 FUV720909:FUV721208 GER720909:GER721208 GON720909:GON721208 GYJ720909:GYJ721208 HIF720909:HIF721208 HSB720909:HSB721208 IBX720909:IBX721208 ILT720909:ILT721208 IVP720909:IVP721208 JFL720909:JFL721208 JPH720909:JPH721208 JZD720909:JZD721208 KIZ720909:KIZ721208 KSV720909:KSV721208 LCR720909:LCR721208 LMN720909:LMN721208 LWJ720909:LWJ721208 MGF720909:MGF721208 MQB720909:MQB721208 MZX720909:MZX721208 NJT720909:NJT721208 NTP720909:NTP721208 ODL720909:ODL721208 ONH720909:ONH721208 OXD720909:OXD721208 PGZ720909:PGZ721208 PQV720909:PQV721208 QAR720909:QAR721208 QKN720909:QKN721208 QUJ720909:QUJ721208 REF720909:REF721208 ROB720909:ROB721208 RXX720909:RXX721208 SHT720909:SHT721208 SRP720909:SRP721208 TBL720909:TBL721208 TLH720909:TLH721208 TVD720909:TVD721208 UEZ720909:UEZ721208 UOV720909:UOV721208 UYR720909:UYR721208 VIN720909:VIN721208 VSJ720909:VSJ721208 WCF720909:WCF721208 WMB720909:WMB721208 WVX720909:WVX721208 P786445:P786744 JL786445:JL786744 TH786445:TH786744 ADD786445:ADD786744 AMZ786445:AMZ786744 AWV786445:AWV786744 BGR786445:BGR786744 BQN786445:BQN786744 CAJ786445:CAJ786744 CKF786445:CKF786744 CUB786445:CUB786744 DDX786445:DDX786744 DNT786445:DNT786744 DXP786445:DXP786744 EHL786445:EHL786744 ERH786445:ERH786744 FBD786445:FBD786744 FKZ786445:FKZ786744 FUV786445:FUV786744 GER786445:GER786744 GON786445:GON786744 GYJ786445:GYJ786744 HIF786445:HIF786744 HSB786445:HSB786744 IBX786445:IBX786744 ILT786445:ILT786744 IVP786445:IVP786744 JFL786445:JFL786744 JPH786445:JPH786744 JZD786445:JZD786744 KIZ786445:KIZ786744 KSV786445:KSV786744 LCR786445:LCR786744 LMN786445:LMN786744 LWJ786445:LWJ786744 MGF786445:MGF786744 MQB786445:MQB786744 MZX786445:MZX786744 NJT786445:NJT786744 NTP786445:NTP786744 ODL786445:ODL786744 ONH786445:ONH786744 OXD786445:OXD786744 PGZ786445:PGZ786744 PQV786445:PQV786744 QAR786445:QAR786744 QKN786445:QKN786744 QUJ786445:QUJ786744 REF786445:REF786744 ROB786445:ROB786744 RXX786445:RXX786744 SHT786445:SHT786744 SRP786445:SRP786744 TBL786445:TBL786744 TLH786445:TLH786744 TVD786445:TVD786744 UEZ786445:UEZ786744 UOV786445:UOV786744 UYR786445:UYR786744 VIN786445:VIN786744 VSJ786445:VSJ786744 WCF786445:WCF786744 WMB786445:WMB786744 WVX786445:WVX786744 P851981:P852280 JL851981:JL852280 TH851981:TH852280 ADD851981:ADD852280 AMZ851981:AMZ852280 AWV851981:AWV852280 BGR851981:BGR852280 BQN851981:BQN852280 CAJ851981:CAJ852280 CKF851981:CKF852280 CUB851981:CUB852280 DDX851981:DDX852280 DNT851981:DNT852280 DXP851981:DXP852280 EHL851981:EHL852280 ERH851981:ERH852280 FBD851981:FBD852280 FKZ851981:FKZ852280 FUV851981:FUV852280 GER851981:GER852280 GON851981:GON852280 GYJ851981:GYJ852280 HIF851981:HIF852280 HSB851981:HSB852280 IBX851981:IBX852280 ILT851981:ILT852280 IVP851981:IVP852280 JFL851981:JFL852280 JPH851981:JPH852280 JZD851981:JZD852280 KIZ851981:KIZ852280 KSV851981:KSV852280 LCR851981:LCR852280 LMN851981:LMN852280 LWJ851981:LWJ852280 MGF851981:MGF852280 MQB851981:MQB852280 MZX851981:MZX852280 NJT851981:NJT852280 NTP851981:NTP852280 ODL851981:ODL852280 ONH851981:ONH852280 OXD851981:OXD852280 PGZ851981:PGZ852280 PQV851981:PQV852280 QAR851981:QAR852280 QKN851981:QKN852280 QUJ851981:QUJ852280 REF851981:REF852280 ROB851981:ROB852280 RXX851981:RXX852280 SHT851981:SHT852280 SRP851981:SRP852280 TBL851981:TBL852280 TLH851981:TLH852280 TVD851981:TVD852280 UEZ851981:UEZ852280 UOV851981:UOV852280 UYR851981:UYR852280 VIN851981:VIN852280 VSJ851981:VSJ852280 WCF851981:WCF852280 WMB851981:WMB852280 WVX851981:WVX852280 P917517:P917816 JL917517:JL917816 TH917517:TH917816 ADD917517:ADD917816 AMZ917517:AMZ917816 AWV917517:AWV917816 BGR917517:BGR917816 BQN917517:BQN917816 CAJ917517:CAJ917816 CKF917517:CKF917816 CUB917517:CUB917816 DDX917517:DDX917816 DNT917517:DNT917816 DXP917517:DXP917816 EHL917517:EHL917816 ERH917517:ERH917816 FBD917517:FBD917816 FKZ917517:FKZ917816 FUV917517:FUV917816 GER917517:GER917816 GON917517:GON917816 GYJ917517:GYJ917816 HIF917517:HIF917816 HSB917517:HSB917816 IBX917517:IBX917816 ILT917517:ILT917816 IVP917517:IVP917816 JFL917517:JFL917816 JPH917517:JPH917816 JZD917517:JZD917816 KIZ917517:KIZ917816 KSV917517:KSV917816 LCR917517:LCR917816 LMN917517:LMN917816 LWJ917517:LWJ917816 MGF917517:MGF917816 MQB917517:MQB917816 MZX917517:MZX917816 NJT917517:NJT917816 NTP917517:NTP917816 ODL917517:ODL917816 ONH917517:ONH917816 OXD917517:OXD917816 PGZ917517:PGZ917816 PQV917517:PQV917816 QAR917517:QAR917816 QKN917517:QKN917816 QUJ917517:QUJ917816 REF917517:REF917816 ROB917517:ROB917816 RXX917517:RXX917816 SHT917517:SHT917816 SRP917517:SRP917816 TBL917517:TBL917816 TLH917517:TLH917816 TVD917517:TVD917816 UEZ917517:UEZ917816 UOV917517:UOV917816 UYR917517:UYR917816 VIN917517:VIN917816 VSJ917517:VSJ917816 WCF917517:WCF917816 WMB917517:WMB917816 WVX917517:WVX917816 P983053:P983352 JL983053:JL983352 TH983053:TH983352 ADD983053:ADD983352 AMZ983053:AMZ983352 AWV983053:AWV983352 BGR983053:BGR983352 BQN983053:BQN983352 CAJ983053:CAJ983352 CKF983053:CKF983352 CUB983053:CUB983352 DDX983053:DDX983352 DNT983053:DNT983352 DXP983053:DXP983352 EHL983053:EHL983352 ERH983053:ERH983352 FBD983053:FBD983352 FKZ983053:FKZ983352 FUV983053:FUV983352 GER983053:GER983352 GON983053:GON983352 GYJ983053:GYJ983352 HIF983053:HIF983352 HSB983053:HSB983352 IBX983053:IBX983352 ILT983053:ILT983352 IVP983053:IVP983352 JFL983053:JFL983352 JPH983053:JPH983352 JZD983053:JZD983352 KIZ983053:KIZ983352 KSV983053:KSV983352 LCR983053:LCR983352 LMN983053:LMN983352 LWJ983053:LWJ983352 MGF983053:MGF983352 MQB983053:MQB983352 MZX983053:MZX983352 NJT983053:NJT983352 NTP983053:NTP983352 ODL983053:ODL983352 ONH983053:ONH983352 OXD983053:OXD983352 PGZ983053:PGZ983352 PQV983053:PQV983352 QAR983053:QAR983352 QKN983053:QKN983352 QUJ983053:QUJ983352 REF983053:REF983352 ROB983053:ROB983352 RXX983053:RXX983352 SHT983053:SHT983352 SRP983053:SRP983352 TBL983053:TBL983352 TLH983053:TLH983352 TVD983053:TVD983352 UEZ983053:UEZ983352 UOV983053:UOV983352 UYR983053:UYR983352 VIN983053:VIN983352 VSJ983053:VSJ983352 WCF983053:WCF983352 WMB983053:WMB983352 WVX983053:WVX983352" xr:uid="{00000000-0002-0000-0200-000006000000}">
      <formula1>"有"</formula1>
    </dataValidation>
    <dataValidation type="list" allowBlank="1" showInputMessage="1" showErrorMessage="1" sqref="WVT983053:WVT983352 JH12:JH312 TD12:TD312 ACZ12:ACZ312 AMV12:AMV312 AWR12:AWR312 BGN12:BGN312 BQJ12:BQJ312 CAF12:CAF312 CKB12:CKB312 CTX12:CTX312 DDT12:DDT312 DNP12:DNP312 DXL12:DXL312 EHH12:EHH312 ERD12:ERD312 FAZ12:FAZ312 FKV12:FKV312 FUR12:FUR312 GEN12:GEN312 GOJ12:GOJ312 GYF12:GYF312 HIB12:HIB312 HRX12:HRX312 IBT12:IBT312 ILP12:ILP312 IVL12:IVL312 JFH12:JFH312 JPD12:JPD312 JYZ12:JYZ312 KIV12:KIV312 KSR12:KSR312 LCN12:LCN312 LMJ12:LMJ312 LWF12:LWF312 MGB12:MGB312 MPX12:MPX312 MZT12:MZT312 NJP12:NJP312 NTL12:NTL312 ODH12:ODH312 OND12:OND312 OWZ12:OWZ312 PGV12:PGV312 PQR12:PQR312 QAN12:QAN312 QKJ12:QKJ312 QUF12:QUF312 REB12:REB312 RNX12:RNX312 RXT12:RXT312 SHP12:SHP312 SRL12:SRL312 TBH12:TBH312 TLD12:TLD312 TUZ12:TUZ312 UEV12:UEV312 UOR12:UOR312 UYN12:UYN312 VIJ12:VIJ312 VSF12:VSF312 WCB12:WCB312 WLX12:WLX312 WVT12:WVT312 JH65549:JH65848 TD65549:TD65848 ACZ65549:ACZ65848 AMV65549:AMV65848 AWR65549:AWR65848 BGN65549:BGN65848 BQJ65549:BQJ65848 CAF65549:CAF65848 CKB65549:CKB65848 CTX65549:CTX65848 DDT65549:DDT65848 DNP65549:DNP65848 DXL65549:DXL65848 EHH65549:EHH65848 ERD65549:ERD65848 FAZ65549:FAZ65848 FKV65549:FKV65848 FUR65549:FUR65848 GEN65549:GEN65848 GOJ65549:GOJ65848 GYF65549:GYF65848 HIB65549:HIB65848 HRX65549:HRX65848 IBT65549:IBT65848 ILP65549:ILP65848 IVL65549:IVL65848 JFH65549:JFH65848 JPD65549:JPD65848 JYZ65549:JYZ65848 KIV65549:KIV65848 KSR65549:KSR65848 LCN65549:LCN65848 LMJ65549:LMJ65848 LWF65549:LWF65848 MGB65549:MGB65848 MPX65549:MPX65848 MZT65549:MZT65848 NJP65549:NJP65848 NTL65549:NTL65848 ODH65549:ODH65848 OND65549:OND65848 OWZ65549:OWZ65848 PGV65549:PGV65848 PQR65549:PQR65848 QAN65549:QAN65848 QKJ65549:QKJ65848 QUF65549:QUF65848 REB65549:REB65848 RNX65549:RNX65848 RXT65549:RXT65848 SHP65549:SHP65848 SRL65549:SRL65848 TBH65549:TBH65848 TLD65549:TLD65848 TUZ65549:TUZ65848 UEV65549:UEV65848 UOR65549:UOR65848 UYN65549:UYN65848 VIJ65549:VIJ65848 VSF65549:VSF65848 WCB65549:WCB65848 WLX65549:WLX65848 WVT65549:WVT65848 JH131085:JH131384 TD131085:TD131384 ACZ131085:ACZ131384 AMV131085:AMV131384 AWR131085:AWR131384 BGN131085:BGN131384 BQJ131085:BQJ131384 CAF131085:CAF131384 CKB131085:CKB131384 CTX131085:CTX131384 DDT131085:DDT131384 DNP131085:DNP131384 DXL131085:DXL131384 EHH131085:EHH131384 ERD131085:ERD131384 FAZ131085:FAZ131384 FKV131085:FKV131384 FUR131085:FUR131384 GEN131085:GEN131384 GOJ131085:GOJ131384 GYF131085:GYF131384 HIB131085:HIB131384 HRX131085:HRX131384 IBT131085:IBT131384 ILP131085:ILP131384 IVL131085:IVL131384 JFH131085:JFH131384 JPD131085:JPD131384 JYZ131085:JYZ131384 KIV131085:KIV131384 KSR131085:KSR131384 LCN131085:LCN131384 LMJ131085:LMJ131384 LWF131085:LWF131384 MGB131085:MGB131384 MPX131085:MPX131384 MZT131085:MZT131384 NJP131085:NJP131384 NTL131085:NTL131384 ODH131085:ODH131384 OND131085:OND131384 OWZ131085:OWZ131384 PGV131085:PGV131384 PQR131085:PQR131384 QAN131085:QAN131384 QKJ131085:QKJ131384 QUF131085:QUF131384 REB131085:REB131384 RNX131085:RNX131384 RXT131085:RXT131384 SHP131085:SHP131384 SRL131085:SRL131384 TBH131085:TBH131384 TLD131085:TLD131384 TUZ131085:TUZ131384 UEV131085:UEV131384 UOR131085:UOR131384 UYN131085:UYN131384 VIJ131085:VIJ131384 VSF131085:VSF131384 WCB131085:WCB131384 WLX131085:WLX131384 WVT131085:WVT131384 JH196621:JH196920 TD196621:TD196920 ACZ196621:ACZ196920 AMV196621:AMV196920 AWR196621:AWR196920 BGN196621:BGN196920 BQJ196621:BQJ196920 CAF196621:CAF196920 CKB196621:CKB196920 CTX196621:CTX196920 DDT196621:DDT196920 DNP196621:DNP196920 DXL196621:DXL196920 EHH196621:EHH196920 ERD196621:ERD196920 FAZ196621:FAZ196920 FKV196621:FKV196920 FUR196621:FUR196920 GEN196621:GEN196920 GOJ196621:GOJ196920 GYF196621:GYF196920 HIB196621:HIB196920 HRX196621:HRX196920 IBT196621:IBT196920 ILP196621:ILP196920 IVL196621:IVL196920 JFH196621:JFH196920 JPD196621:JPD196920 JYZ196621:JYZ196920 KIV196621:KIV196920 KSR196621:KSR196920 LCN196621:LCN196920 LMJ196621:LMJ196920 LWF196621:LWF196920 MGB196621:MGB196920 MPX196621:MPX196920 MZT196621:MZT196920 NJP196621:NJP196920 NTL196621:NTL196920 ODH196621:ODH196920 OND196621:OND196920 OWZ196621:OWZ196920 PGV196621:PGV196920 PQR196621:PQR196920 QAN196621:QAN196920 QKJ196621:QKJ196920 QUF196621:QUF196920 REB196621:REB196920 RNX196621:RNX196920 RXT196621:RXT196920 SHP196621:SHP196920 SRL196621:SRL196920 TBH196621:TBH196920 TLD196621:TLD196920 TUZ196621:TUZ196920 UEV196621:UEV196920 UOR196621:UOR196920 UYN196621:UYN196920 VIJ196621:VIJ196920 VSF196621:VSF196920 WCB196621:WCB196920 WLX196621:WLX196920 WVT196621:WVT196920 JH262157:JH262456 TD262157:TD262456 ACZ262157:ACZ262456 AMV262157:AMV262456 AWR262157:AWR262456 BGN262157:BGN262456 BQJ262157:BQJ262456 CAF262157:CAF262456 CKB262157:CKB262456 CTX262157:CTX262456 DDT262157:DDT262456 DNP262157:DNP262456 DXL262157:DXL262456 EHH262157:EHH262456 ERD262157:ERD262456 FAZ262157:FAZ262456 FKV262157:FKV262456 FUR262157:FUR262456 GEN262157:GEN262456 GOJ262157:GOJ262456 GYF262157:GYF262456 HIB262157:HIB262456 HRX262157:HRX262456 IBT262157:IBT262456 ILP262157:ILP262456 IVL262157:IVL262456 JFH262157:JFH262456 JPD262157:JPD262456 JYZ262157:JYZ262456 KIV262157:KIV262456 KSR262157:KSR262456 LCN262157:LCN262456 LMJ262157:LMJ262456 LWF262157:LWF262456 MGB262157:MGB262456 MPX262157:MPX262456 MZT262157:MZT262456 NJP262157:NJP262456 NTL262157:NTL262456 ODH262157:ODH262456 OND262157:OND262456 OWZ262157:OWZ262456 PGV262157:PGV262456 PQR262157:PQR262456 QAN262157:QAN262456 QKJ262157:QKJ262456 QUF262157:QUF262456 REB262157:REB262456 RNX262157:RNX262456 RXT262157:RXT262456 SHP262157:SHP262456 SRL262157:SRL262456 TBH262157:TBH262456 TLD262157:TLD262456 TUZ262157:TUZ262456 UEV262157:UEV262456 UOR262157:UOR262456 UYN262157:UYN262456 VIJ262157:VIJ262456 VSF262157:VSF262456 WCB262157:WCB262456 WLX262157:WLX262456 WVT262157:WVT262456 JH327693:JH327992 TD327693:TD327992 ACZ327693:ACZ327992 AMV327693:AMV327992 AWR327693:AWR327992 BGN327693:BGN327992 BQJ327693:BQJ327992 CAF327693:CAF327992 CKB327693:CKB327992 CTX327693:CTX327992 DDT327693:DDT327992 DNP327693:DNP327992 DXL327693:DXL327992 EHH327693:EHH327992 ERD327693:ERD327992 FAZ327693:FAZ327992 FKV327693:FKV327992 FUR327693:FUR327992 GEN327693:GEN327992 GOJ327693:GOJ327992 GYF327693:GYF327992 HIB327693:HIB327992 HRX327693:HRX327992 IBT327693:IBT327992 ILP327693:ILP327992 IVL327693:IVL327992 JFH327693:JFH327992 JPD327693:JPD327992 JYZ327693:JYZ327992 KIV327693:KIV327992 KSR327693:KSR327992 LCN327693:LCN327992 LMJ327693:LMJ327992 LWF327693:LWF327992 MGB327693:MGB327992 MPX327693:MPX327992 MZT327693:MZT327992 NJP327693:NJP327992 NTL327693:NTL327992 ODH327693:ODH327992 OND327693:OND327992 OWZ327693:OWZ327992 PGV327693:PGV327992 PQR327693:PQR327992 QAN327693:QAN327992 QKJ327693:QKJ327992 QUF327693:QUF327992 REB327693:REB327992 RNX327693:RNX327992 RXT327693:RXT327992 SHP327693:SHP327992 SRL327693:SRL327992 TBH327693:TBH327992 TLD327693:TLD327992 TUZ327693:TUZ327992 UEV327693:UEV327992 UOR327693:UOR327992 UYN327693:UYN327992 VIJ327693:VIJ327992 VSF327693:VSF327992 WCB327693:WCB327992 WLX327693:WLX327992 WVT327693:WVT327992 JH393229:JH393528 TD393229:TD393528 ACZ393229:ACZ393528 AMV393229:AMV393528 AWR393229:AWR393528 BGN393229:BGN393528 BQJ393229:BQJ393528 CAF393229:CAF393528 CKB393229:CKB393528 CTX393229:CTX393528 DDT393229:DDT393528 DNP393229:DNP393528 DXL393229:DXL393528 EHH393229:EHH393528 ERD393229:ERD393528 FAZ393229:FAZ393528 FKV393229:FKV393528 FUR393229:FUR393528 GEN393229:GEN393528 GOJ393229:GOJ393528 GYF393229:GYF393528 HIB393229:HIB393528 HRX393229:HRX393528 IBT393229:IBT393528 ILP393229:ILP393528 IVL393229:IVL393528 JFH393229:JFH393528 JPD393229:JPD393528 JYZ393229:JYZ393528 KIV393229:KIV393528 KSR393229:KSR393528 LCN393229:LCN393528 LMJ393229:LMJ393528 LWF393229:LWF393528 MGB393229:MGB393528 MPX393229:MPX393528 MZT393229:MZT393528 NJP393229:NJP393528 NTL393229:NTL393528 ODH393229:ODH393528 OND393229:OND393528 OWZ393229:OWZ393528 PGV393229:PGV393528 PQR393229:PQR393528 QAN393229:QAN393528 QKJ393229:QKJ393528 QUF393229:QUF393528 REB393229:REB393528 RNX393229:RNX393528 RXT393229:RXT393528 SHP393229:SHP393528 SRL393229:SRL393528 TBH393229:TBH393528 TLD393229:TLD393528 TUZ393229:TUZ393528 UEV393229:UEV393528 UOR393229:UOR393528 UYN393229:UYN393528 VIJ393229:VIJ393528 VSF393229:VSF393528 WCB393229:WCB393528 WLX393229:WLX393528 WVT393229:WVT393528 JH458765:JH459064 TD458765:TD459064 ACZ458765:ACZ459064 AMV458765:AMV459064 AWR458765:AWR459064 BGN458765:BGN459064 BQJ458765:BQJ459064 CAF458765:CAF459064 CKB458765:CKB459064 CTX458765:CTX459064 DDT458765:DDT459064 DNP458765:DNP459064 DXL458765:DXL459064 EHH458765:EHH459064 ERD458765:ERD459064 FAZ458765:FAZ459064 FKV458765:FKV459064 FUR458765:FUR459064 GEN458765:GEN459064 GOJ458765:GOJ459064 GYF458765:GYF459064 HIB458765:HIB459064 HRX458765:HRX459064 IBT458765:IBT459064 ILP458765:ILP459064 IVL458765:IVL459064 JFH458765:JFH459064 JPD458765:JPD459064 JYZ458765:JYZ459064 KIV458765:KIV459064 KSR458765:KSR459064 LCN458765:LCN459064 LMJ458765:LMJ459064 LWF458765:LWF459064 MGB458765:MGB459064 MPX458765:MPX459064 MZT458765:MZT459064 NJP458765:NJP459064 NTL458765:NTL459064 ODH458765:ODH459064 OND458765:OND459064 OWZ458765:OWZ459064 PGV458765:PGV459064 PQR458765:PQR459064 QAN458765:QAN459064 QKJ458765:QKJ459064 QUF458765:QUF459064 REB458765:REB459064 RNX458765:RNX459064 RXT458765:RXT459064 SHP458765:SHP459064 SRL458765:SRL459064 TBH458765:TBH459064 TLD458765:TLD459064 TUZ458765:TUZ459064 UEV458765:UEV459064 UOR458765:UOR459064 UYN458765:UYN459064 VIJ458765:VIJ459064 VSF458765:VSF459064 WCB458765:WCB459064 WLX458765:WLX459064 WVT458765:WVT459064 JH524301:JH524600 TD524301:TD524600 ACZ524301:ACZ524600 AMV524301:AMV524600 AWR524301:AWR524600 BGN524301:BGN524600 BQJ524301:BQJ524600 CAF524301:CAF524600 CKB524301:CKB524600 CTX524301:CTX524600 DDT524301:DDT524600 DNP524301:DNP524600 DXL524301:DXL524600 EHH524301:EHH524600 ERD524301:ERD524600 FAZ524301:FAZ524600 FKV524301:FKV524600 FUR524301:FUR524600 GEN524301:GEN524600 GOJ524301:GOJ524600 GYF524301:GYF524600 HIB524301:HIB524600 HRX524301:HRX524600 IBT524301:IBT524600 ILP524301:ILP524600 IVL524301:IVL524600 JFH524301:JFH524600 JPD524301:JPD524600 JYZ524301:JYZ524600 KIV524301:KIV524600 KSR524301:KSR524600 LCN524301:LCN524600 LMJ524301:LMJ524600 LWF524301:LWF524600 MGB524301:MGB524600 MPX524301:MPX524600 MZT524301:MZT524600 NJP524301:NJP524600 NTL524301:NTL524600 ODH524301:ODH524600 OND524301:OND524600 OWZ524301:OWZ524600 PGV524301:PGV524600 PQR524301:PQR524600 QAN524301:QAN524600 QKJ524301:QKJ524600 QUF524301:QUF524600 REB524301:REB524600 RNX524301:RNX524600 RXT524301:RXT524600 SHP524301:SHP524600 SRL524301:SRL524600 TBH524301:TBH524600 TLD524301:TLD524600 TUZ524301:TUZ524600 UEV524301:UEV524600 UOR524301:UOR524600 UYN524301:UYN524600 VIJ524301:VIJ524600 VSF524301:VSF524600 WCB524301:WCB524600 WLX524301:WLX524600 WVT524301:WVT524600 JH589837:JH590136 TD589837:TD590136 ACZ589837:ACZ590136 AMV589837:AMV590136 AWR589837:AWR590136 BGN589837:BGN590136 BQJ589837:BQJ590136 CAF589837:CAF590136 CKB589837:CKB590136 CTX589837:CTX590136 DDT589837:DDT590136 DNP589837:DNP590136 DXL589837:DXL590136 EHH589837:EHH590136 ERD589837:ERD590136 FAZ589837:FAZ590136 FKV589837:FKV590136 FUR589837:FUR590136 GEN589837:GEN590136 GOJ589837:GOJ590136 GYF589837:GYF590136 HIB589837:HIB590136 HRX589837:HRX590136 IBT589837:IBT590136 ILP589837:ILP590136 IVL589837:IVL590136 JFH589837:JFH590136 JPD589837:JPD590136 JYZ589837:JYZ590136 KIV589837:KIV590136 KSR589837:KSR590136 LCN589837:LCN590136 LMJ589837:LMJ590136 LWF589837:LWF590136 MGB589837:MGB590136 MPX589837:MPX590136 MZT589837:MZT590136 NJP589837:NJP590136 NTL589837:NTL590136 ODH589837:ODH590136 OND589837:OND590136 OWZ589837:OWZ590136 PGV589837:PGV590136 PQR589837:PQR590136 QAN589837:QAN590136 QKJ589837:QKJ590136 QUF589837:QUF590136 REB589837:REB590136 RNX589837:RNX590136 RXT589837:RXT590136 SHP589837:SHP590136 SRL589837:SRL590136 TBH589837:TBH590136 TLD589837:TLD590136 TUZ589837:TUZ590136 UEV589837:UEV590136 UOR589837:UOR590136 UYN589837:UYN590136 VIJ589837:VIJ590136 VSF589837:VSF590136 WCB589837:WCB590136 WLX589837:WLX590136 WVT589837:WVT590136 JH655373:JH655672 TD655373:TD655672 ACZ655373:ACZ655672 AMV655373:AMV655672 AWR655373:AWR655672 BGN655373:BGN655672 BQJ655373:BQJ655672 CAF655373:CAF655672 CKB655373:CKB655672 CTX655373:CTX655672 DDT655373:DDT655672 DNP655373:DNP655672 DXL655373:DXL655672 EHH655373:EHH655672 ERD655373:ERD655672 FAZ655373:FAZ655672 FKV655373:FKV655672 FUR655373:FUR655672 GEN655373:GEN655672 GOJ655373:GOJ655672 GYF655373:GYF655672 HIB655373:HIB655672 HRX655373:HRX655672 IBT655373:IBT655672 ILP655373:ILP655672 IVL655373:IVL655672 JFH655373:JFH655672 JPD655373:JPD655672 JYZ655373:JYZ655672 KIV655373:KIV655672 KSR655373:KSR655672 LCN655373:LCN655672 LMJ655373:LMJ655672 LWF655373:LWF655672 MGB655373:MGB655672 MPX655373:MPX655672 MZT655373:MZT655672 NJP655373:NJP655672 NTL655373:NTL655672 ODH655373:ODH655672 OND655373:OND655672 OWZ655373:OWZ655672 PGV655373:PGV655672 PQR655373:PQR655672 QAN655373:QAN655672 QKJ655373:QKJ655672 QUF655373:QUF655672 REB655373:REB655672 RNX655373:RNX655672 RXT655373:RXT655672 SHP655373:SHP655672 SRL655373:SRL655672 TBH655373:TBH655672 TLD655373:TLD655672 TUZ655373:TUZ655672 UEV655373:UEV655672 UOR655373:UOR655672 UYN655373:UYN655672 VIJ655373:VIJ655672 VSF655373:VSF655672 WCB655373:WCB655672 WLX655373:WLX655672 WVT655373:WVT655672 JH720909:JH721208 TD720909:TD721208 ACZ720909:ACZ721208 AMV720909:AMV721208 AWR720909:AWR721208 BGN720909:BGN721208 BQJ720909:BQJ721208 CAF720909:CAF721208 CKB720909:CKB721208 CTX720909:CTX721208 DDT720909:DDT721208 DNP720909:DNP721208 DXL720909:DXL721208 EHH720909:EHH721208 ERD720909:ERD721208 FAZ720909:FAZ721208 FKV720909:FKV721208 FUR720909:FUR721208 GEN720909:GEN721208 GOJ720909:GOJ721208 GYF720909:GYF721208 HIB720909:HIB721208 HRX720909:HRX721208 IBT720909:IBT721208 ILP720909:ILP721208 IVL720909:IVL721208 JFH720909:JFH721208 JPD720909:JPD721208 JYZ720909:JYZ721208 KIV720909:KIV721208 KSR720909:KSR721208 LCN720909:LCN721208 LMJ720909:LMJ721208 LWF720909:LWF721208 MGB720909:MGB721208 MPX720909:MPX721208 MZT720909:MZT721208 NJP720909:NJP721208 NTL720909:NTL721208 ODH720909:ODH721208 OND720909:OND721208 OWZ720909:OWZ721208 PGV720909:PGV721208 PQR720909:PQR721208 QAN720909:QAN721208 QKJ720909:QKJ721208 QUF720909:QUF721208 REB720909:REB721208 RNX720909:RNX721208 RXT720909:RXT721208 SHP720909:SHP721208 SRL720909:SRL721208 TBH720909:TBH721208 TLD720909:TLD721208 TUZ720909:TUZ721208 UEV720909:UEV721208 UOR720909:UOR721208 UYN720909:UYN721208 VIJ720909:VIJ721208 VSF720909:VSF721208 WCB720909:WCB721208 WLX720909:WLX721208 WVT720909:WVT721208 JH786445:JH786744 TD786445:TD786744 ACZ786445:ACZ786744 AMV786445:AMV786744 AWR786445:AWR786744 BGN786445:BGN786744 BQJ786445:BQJ786744 CAF786445:CAF786744 CKB786445:CKB786744 CTX786445:CTX786744 DDT786445:DDT786744 DNP786445:DNP786744 DXL786445:DXL786744 EHH786445:EHH786744 ERD786445:ERD786744 FAZ786445:FAZ786744 FKV786445:FKV786744 FUR786445:FUR786744 GEN786445:GEN786744 GOJ786445:GOJ786744 GYF786445:GYF786744 HIB786445:HIB786744 HRX786445:HRX786744 IBT786445:IBT786744 ILP786445:ILP786744 IVL786445:IVL786744 JFH786445:JFH786744 JPD786445:JPD786744 JYZ786445:JYZ786744 KIV786445:KIV786744 KSR786445:KSR786744 LCN786445:LCN786744 LMJ786445:LMJ786744 LWF786445:LWF786744 MGB786445:MGB786744 MPX786445:MPX786744 MZT786445:MZT786744 NJP786445:NJP786744 NTL786445:NTL786744 ODH786445:ODH786744 OND786445:OND786744 OWZ786445:OWZ786744 PGV786445:PGV786744 PQR786445:PQR786744 QAN786445:QAN786744 QKJ786445:QKJ786744 QUF786445:QUF786744 REB786445:REB786744 RNX786445:RNX786744 RXT786445:RXT786744 SHP786445:SHP786744 SRL786445:SRL786744 TBH786445:TBH786744 TLD786445:TLD786744 TUZ786445:TUZ786744 UEV786445:UEV786744 UOR786445:UOR786744 UYN786445:UYN786744 VIJ786445:VIJ786744 VSF786445:VSF786744 WCB786445:WCB786744 WLX786445:WLX786744 WVT786445:WVT786744 JH851981:JH852280 TD851981:TD852280 ACZ851981:ACZ852280 AMV851981:AMV852280 AWR851981:AWR852280 BGN851981:BGN852280 BQJ851981:BQJ852280 CAF851981:CAF852280 CKB851981:CKB852280 CTX851981:CTX852280 DDT851981:DDT852280 DNP851981:DNP852280 DXL851981:DXL852280 EHH851981:EHH852280 ERD851981:ERD852280 FAZ851981:FAZ852280 FKV851981:FKV852280 FUR851981:FUR852280 GEN851981:GEN852280 GOJ851981:GOJ852280 GYF851981:GYF852280 HIB851981:HIB852280 HRX851981:HRX852280 IBT851981:IBT852280 ILP851981:ILP852280 IVL851981:IVL852280 JFH851981:JFH852280 JPD851981:JPD852280 JYZ851981:JYZ852280 KIV851981:KIV852280 KSR851981:KSR852280 LCN851981:LCN852280 LMJ851981:LMJ852280 LWF851981:LWF852280 MGB851981:MGB852280 MPX851981:MPX852280 MZT851981:MZT852280 NJP851981:NJP852280 NTL851981:NTL852280 ODH851981:ODH852280 OND851981:OND852280 OWZ851981:OWZ852280 PGV851981:PGV852280 PQR851981:PQR852280 QAN851981:QAN852280 QKJ851981:QKJ852280 QUF851981:QUF852280 REB851981:REB852280 RNX851981:RNX852280 RXT851981:RXT852280 SHP851981:SHP852280 SRL851981:SRL852280 TBH851981:TBH852280 TLD851981:TLD852280 TUZ851981:TUZ852280 UEV851981:UEV852280 UOR851981:UOR852280 UYN851981:UYN852280 VIJ851981:VIJ852280 VSF851981:VSF852280 WCB851981:WCB852280 WLX851981:WLX852280 WVT851981:WVT852280 JH917517:JH917816 TD917517:TD917816 ACZ917517:ACZ917816 AMV917517:AMV917816 AWR917517:AWR917816 BGN917517:BGN917816 BQJ917517:BQJ917816 CAF917517:CAF917816 CKB917517:CKB917816 CTX917517:CTX917816 DDT917517:DDT917816 DNP917517:DNP917816 DXL917517:DXL917816 EHH917517:EHH917816 ERD917517:ERD917816 FAZ917517:FAZ917816 FKV917517:FKV917816 FUR917517:FUR917816 GEN917517:GEN917816 GOJ917517:GOJ917816 GYF917517:GYF917816 HIB917517:HIB917816 HRX917517:HRX917816 IBT917517:IBT917816 ILP917517:ILP917816 IVL917517:IVL917816 JFH917517:JFH917816 JPD917517:JPD917816 JYZ917517:JYZ917816 KIV917517:KIV917816 KSR917517:KSR917816 LCN917517:LCN917816 LMJ917517:LMJ917816 LWF917517:LWF917816 MGB917517:MGB917816 MPX917517:MPX917816 MZT917517:MZT917816 NJP917517:NJP917816 NTL917517:NTL917816 ODH917517:ODH917816 OND917517:OND917816 OWZ917517:OWZ917816 PGV917517:PGV917816 PQR917517:PQR917816 QAN917517:QAN917816 QKJ917517:QKJ917816 QUF917517:QUF917816 REB917517:REB917816 RNX917517:RNX917816 RXT917517:RXT917816 SHP917517:SHP917816 SRL917517:SRL917816 TBH917517:TBH917816 TLD917517:TLD917816 TUZ917517:TUZ917816 UEV917517:UEV917816 UOR917517:UOR917816 UYN917517:UYN917816 VIJ917517:VIJ917816 VSF917517:VSF917816 WCB917517:WCB917816 WLX917517:WLX917816 WVT917517:WVT917816 JH983053:JH983352 TD983053:TD983352 ACZ983053:ACZ983352 AMV983053:AMV983352 AWR983053:AWR983352 BGN983053:BGN983352 BQJ983053:BQJ983352 CAF983053:CAF983352 CKB983053:CKB983352 CTX983053:CTX983352 DDT983053:DDT983352 DNP983053:DNP983352 DXL983053:DXL983352 EHH983053:EHH983352 ERD983053:ERD983352 FAZ983053:FAZ983352 FKV983053:FKV983352 FUR983053:FUR983352 GEN983053:GEN983352 GOJ983053:GOJ983352 GYF983053:GYF983352 HIB983053:HIB983352 HRX983053:HRX983352 IBT983053:IBT983352 ILP983053:ILP983352 IVL983053:IVL983352 JFH983053:JFH983352 JPD983053:JPD983352 JYZ983053:JYZ983352 KIV983053:KIV983352 KSR983053:KSR983352 LCN983053:LCN983352 LMJ983053:LMJ983352 LWF983053:LWF983352 MGB983053:MGB983352 MPX983053:MPX983352 MZT983053:MZT983352 NJP983053:NJP983352 NTL983053:NTL983352 ODH983053:ODH983352 OND983053:OND983352 OWZ983053:OWZ983352 PGV983053:PGV983352 PQR983053:PQR983352 QAN983053:QAN983352 QKJ983053:QKJ983352 QUF983053:QUF983352 REB983053:REB983352 RNX983053:RNX983352 RXT983053:RXT983352 SHP983053:SHP983352 SRL983053:SRL983352 TBH983053:TBH983352 TLD983053:TLD983352 TUZ983053:TUZ983352 UEV983053:UEV983352 UOR983053:UOR983352 UYN983053:UYN983352 VIJ983053:VIJ983352 VSF983053:VSF983352 WCB983053:WCB983352 WLX983053:WLX983352" xr:uid="{00000000-0002-0000-0200-000005000000}">
      <formula1>" ,1,2,3,4,5,6,7,8"</formula1>
    </dataValidation>
    <dataValidation showInputMessage="1" showErrorMessage="1" sqref="L12:L13 JF12:JF13 TB12:TB13 ACX12:ACX13 AMT12:AMT13 AWP12:AWP13 BGL12:BGL13 BQH12:BQH13 CAD12:CAD13 CJZ12:CJZ13 CTV12:CTV13 DDR12:DDR13 DNN12:DNN13 DXJ12:DXJ13 EHF12:EHF13 ERB12:ERB13 FAX12:FAX13 FKT12:FKT13 FUP12:FUP13 GEL12:GEL13 GOH12:GOH13 GYD12:GYD13 HHZ12:HHZ13 HRV12:HRV13 IBR12:IBR13 ILN12:ILN13 IVJ12:IVJ13 JFF12:JFF13 JPB12:JPB13 JYX12:JYX13 KIT12:KIT13 KSP12:KSP13 LCL12:LCL13 LMH12:LMH13 LWD12:LWD13 MFZ12:MFZ13 MPV12:MPV13 MZR12:MZR13 NJN12:NJN13 NTJ12:NTJ13 ODF12:ODF13 ONB12:ONB13 OWX12:OWX13 PGT12:PGT13 PQP12:PQP13 QAL12:QAL13 QKH12:QKH13 QUD12:QUD13 RDZ12:RDZ13 RNV12:RNV13 RXR12:RXR13 SHN12:SHN13 SRJ12:SRJ13 TBF12:TBF13 TLB12:TLB13 TUX12:TUX13 UET12:UET13 UOP12:UOP13 UYL12:UYL13 VIH12:VIH13 VSD12:VSD13 WBZ12:WBZ13 WLV12:WLV13 WVR12:WVR13 L65549 JF65549 TB65549 ACX65549 AMT65549 AWP65549 BGL65549 BQH65549 CAD65549 CJZ65549 CTV65549 DDR65549 DNN65549 DXJ65549 EHF65549 ERB65549 FAX65549 FKT65549 FUP65549 GEL65549 GOH65549 GYD65549 HHZ65549 HRV65549 IBR65549 ILN65549 IVJ65549 JFF65549 JPB65549 JYX65549 KIT65549 KSP65549 LCL65549 LMH65549 LWD65549 MFZ65549 MPV65549 MZR65549 NJN65549 NTJ65549 ODF65549 ONB65549 OWX65549 PGT65549 PQP65549 QAL65549 QKH65549 QUD65549 RDZ65549 RNV65549 RXR65549 SHN65549 SRJ65549 TBF65549 TLB65549 TUX65549 UET65549 UOP65549 UYL65549 VIH65549 VSD65549 WBZ65549 WLV65549 WVR65549 L131085 JF131085 TB131085 ACX131085 AMT131085 AWP131085 BGL131085 BQH131085 CAD131085 CJZ131085 CTV131085 DDR131085 DNN131085 DXJ131085 EHF131085 ERB131085 FAX131085 FKT131085 FUP131085 GEL131085 GOH131085 GYD131085 HHZ131085 HRV131085 IBR131085 ILN131085 IVJ131085 JFF131085 JPB131085 JYX131085 KIT131085 KSP131085 LCL131085 LMH131085 LWD131085 MFZ131085 MPV131085 MZR131085 NJN131085 NTJ131085 ODF131085 ONB131085 OWX131085 PGT131085 PQP131085 QAL131085 QKH131085 QUD131085 RDZ131085 RNV131085 RXR131085 SHN131085 SRJ131085 TBF131085 TLB131085 TUX131085 UET131085 UOP131085 UYL131085 VIH131085 VSD131085 WBZ131085 WLV131085 WVR131085 L196621 JF196621 TB196621 ACX196621 AMT196621 AWP196621 BGL196621 BQH196621 CAD196621 CJZ196621 CTV196621 DDR196621 DNN196621 DXJ196621 EHF196621 ERB196621 FAX196621 FKT196621 FUP196621 GEL196621 GOH196621 GYD196621 HHZ196621 HRV196621 IBR196621 ILN196621 IVJ196621 JFF196621 JPB196621 JYX196621 KIT196621 KSP196621 LCL196621 LMH196621 LWD196621 MFZ196621 MPV196621 MZR196621 NJN196621 NTJ196621 ODF196621 ONB196621 OWX196621 PGT196621 PQP196621 QAL196621 QKH196621 QUD196621 RDZ196621 RNV196621 RXR196621 SHN196621 SRJ196621 TBF196621 TLB196621 TUX196621 UET196621 UOP196621 UYL196621 VIH196621 VSD196621 WBZ196621 WLV196621 WVR196621 L262157 JF262157 TB262157 ACX262157 AMT262157 AWP262157 BGL262157 BQH262157 CAD262157 CJZ262157 CTV262157 DDR262157 DNN262157 DXJ262157 EHF262157 ERB262157 FAX262157 FKT262157 FUP262157 GEL262157 GOH262157 GYD262157 HHZ262157 HRV262157 IBR262157 ILN262157 IVJ262157 JFF262157 JPB262157 JYX262157 KIT262157 KSP262157 LCL262157 LMH262157 LWD262157 MFZ262157 MPV262157 MZR262157 NJN262157 NTJ262157 ODF262157 ONB262157 OWX262157 PGT262157 PQP262157 QAL262157 QKH262157 QUD262157 RDZ262157 RNV262157 RXR262157 SHN262157 SRJ262157 TBF262157 TLB262157 TUX262157 UET262157 UOP262157 UYL262157 VIH262157 VSD262157 WBZ262157 WLV262157 WVR262157 L327693 JF327693 TB327693 ACX327693 AMT327693 AWP327693 BGL327693 BQH327693 CAD327693 CJZ327693 CTV327693 DDR327693 DNN327693 DXJ327693 EHF327693 ERB327693 FAX327693 FKT327693 FUP327693 GEL327693 GOH327693 GYD327693 HHZ327693 HRV327693 IBR327693 ILN327693 IVJ327693 JFF327693 JPB327693 JYX327693 KIT327693 KSP327693 LCL327693 LMH327693 LWD327693 MFZ327693 MPV327693 MZR327693 NJN327693 NTJ327693 ODF327693 ONB327693 OWX327693 PGT327693 PQP327693 QAL327693 QKH327693 QUD327693 RDZ327693 RNV327693 RXR327693 SHN327693 SRJ327693 TBF327693 TLB327693 TUX327693 UET327693 UOP327693 UYL327693 VIH327693 VSD327693 WBZ327693 WLV327693 WVR327693 L393229 JF393229 TB393229 ACX393229 AMT393229 AWP393229 BGL393229 BQH393229 CAD393229 CJZ393229 CTV393229 DDR393229 DNN393229 DXJ393229 EHF393229 ERB393229 FAX393229 FKT393229 FUP393229 GEL393229 GOH393229 GYD393229 HHZ393229 HRV393229 IBR393229 ILN393229 IVJ393229 JFF393229 JPB393229 JYX393229 KIT393229 KSP393229 LCL393229 LMH393229 LWD393229 MFZ393229 MPV393229 MZR393229 NJN393229 NTJ393229 ODF393229 ONB393229 OWX393229 PGT393229 PQP393229 QAL393229 QKH393229 QUD393229 RDZ393229 RNV393229 RXR393229 SHN393229 SRJ393229 TBF393229 TLB393229 TUX393229 UET393229 UOP393229 UYL393229 VIH393229 VSD393229 WBZ393229 WLV393229 WVR393229 L458765 JF458765 TB458765 ACX458765 AMT458765 AWP458765 BGL458765 BQH458765 CAD458765 CJZ458765 CTV458765 DDR458765 DNN458765 DXJ458765 EHF458765 ERB458765 FAX458765 FKT458765 FUP458765 GEL458765 GOH458765 GYD458765 HHZ458765 HRV458765 IBR458765 ILN458765 IVJ458765 JFF458765 JPB458765 JYX458765 KIT458765 KSP458765 LCL458765 LMH458765 LWD458765 MFZ458765 MPV458765 MZR458765 NJN458765 NTJ458765 ODF458765 ONB458765 OWX458765 PGT458765 PQP458765 QAL458765 QKH458765 QUD458765 RDZ458765 RNV458765 RXR458765 SHN458765 SRJ458765 TBF458765 TLB458765 TUX458765 UET458765 UOP458765 UYL458765 VIH458765 VSD458765 WBZ458765 WLV458765 WVR458765 L524301 JF524301 TB524301 ACX524301 AMT524301 AWP524301 BGL524301 BQH524301 CAD524301 CJZ524301 CTV524301 DDR524301 DNN524301 DXJ524301 EHF524301 ERB524301 FAX524301 FKT524301 FUP524301 GEL524301 GOH524301 GYD524301 HHZ524301 HRV524301 IBR524301 ILN524301 IVJ524301 JFF524301 JPB524301 JYX524301 KIT524301 KSP524301 LCL524301 LMH524301 LWD524301 MFZ524301 MPV524301 MZR524301 NJN524301 NTJ524301 ODF524301 ONB524301 OWX524301 PGT524301 PQP524301 QAL524301 QKH524301 QUD524301 RDZ524301 RNV524301 RXR524301 SHN524301 SRJ524301 TBF524301 TLB524301 TUX524301 UET524301 UOP524301 UYL524301 VIH524301 VSD524301 WBZ524301 WLV524301 WVR524301 L589837 JF589837 TB589837 ACX589837 AMT589837 AWP589837 BGL589837 BQH589837 CAD589837 CJZ589837 CTV589837 DDR589837 DNN589837 DXJ589837 EHF589837 ERB589837 FAX589837 FKT589837 FUP589837 GEL589837 GOH589837 GYD589837 HHZ589837 HRV589837 IBR589837 ILN589837 IVJ589837 JFF589837 JPB589837 JYX589837 KIT589837 KSP589837 LCL589837 LMH589837 LWD589837 MFZ589837 MPV589837 MZR589837 NJN589837 NTJ589837 ODF589837 ONB589837 OWX589837 PGT589837 PQP589837 QAL589837 QKH589837 QUD589837 RDZ589837 RNV589837 RXR589837 SHN589837 SRJ589837 TBF589837 TLB589837 TUX589837 UET589837 UOP589837 UYL589837 VIH589837 VSD589837 WBZ589837 WLV589837 WVR589837 L655373 JF655373 TB655373 ACX655373 AMT655373 AWP655373 BGL655373 BQH655373 CAD655373 CJZ655373 CTV655373 DDR655373 DNN655373 DXJ655373 EHF655373 ERB655373 FAX655373 FKT655373 FUP655373 GEL655373 GOH655373 GYD655373 HHZ655373 HRV655373 IBR655373 ILN655373 IVJ655373 JFF655373 JPB655373 JYX655373 KIT655373 KSP655373 LCL655373 LMH655373 LWD655373 MFZ655373 MPV655373 MZR655373 NJN655373 NTJ655373 ODF655373 ONB655373 OWX655373 PGT655373 PQP655373 QAL655373 QKH655373 QUD655373 RDZ655373 RNV655373 RXR655373 SHN655373 SRJ655373 TBF655373 TLB655373 TUX655373 UET655373 UOP655373 UYL655373 VIH655373 VSD655373 WBZ655373 WLV655373 WVR655373 L720909 JF720909 TB720909 ACX720909 AMT720909 AWP720909 BGL720909 BQH720909 CAD720909 CJZ720909 CTV720909 DDR720909 DNN720909 DXJ720909 EHF720909 ERB720909 FAX720909 FKT720909 FUP720909 GEL720909 GOH720909 GYD720909 HHZ720909 HRV720909 IBR720909 ILN720909 IVJ720909 JFF720909 JPB720909 JYX720909 KIT720909 KSP720909 LCL720909 LMH720909 LWD720909 MFZ720909 MPV720909 MZR720909 NJN720909 NTJ720909 ODF720909 ONB720909 OWX720909 PGT720909 PQP720909 QAL720909 QKH720909 QUD720909 RDZ720909 RNV720909 RXR720909 SHN720909 SRJ720909 TBF720909 TLB720909 TUX720909 UET720909 UOP720909 UYL720909 VIH720909 VSD720909 WBZ720909 WLV720909 WVR720909 L786445 JF786445 TB786445 ACX786445 AMT786445 AWP786445 BGL786445 BQH786445 CAD786445 CJZ786445 CTV786445 DDR786445 DNN786445 DXJ786445 EHF786445 ERB786445 FAX786445 FKT786445 FUP786445 GEL786445 GOH786445 GYD786445 HHZ786445 HRV786445 IBR786445 ILN786445 IVJ786445 JFF786445 JPB786445 JYX786445 KIT786445 KSP786445 LCL786445 LMH786445 LWD786445 MFZ786445 MPV786445 MZR786445 NJN786445 NTJ786445 ODF786445 ONB786445 OWX786445 PGT786445 PQP786445 QAL786445 QKH786445 QUD786445 RDZ786445 RNV786445 RXR786445 SHN786445 SRJ786445 TBF786445 TLB786445 TUX786445 UET786445 UOP786445 UYL786445 VIH786445 VSD786445 WBZ786445 WLV786445 WVR786445 L851981 JF851981 TB851981 ACX851981 AMT851981 AWP851981 BGL851981 BQH851981 CAD851981 CJZ851981 CTV851981 DDR851981 DNN851981 DXJ851981 EHF851981 ERB851981 FAX851981 FKT851981 FUP851981 GEL851981 GOH851981 GYD851981 HHZ851981 HRV851981 IBR851981 ILN851981 IVJ851981 JFF851981 JPB851981 JYX851981 KIT851981 KSP851981 LCL851981 LMH851981 LWD851981 MFZ851981 MPV851981 MZR851981 NJN851981 NTJ851981 ODF851981 ONB851981 OWX851981 PGT851981 PQP851981 QAL851981 QKH851981 QUD851981 RDZ851981 RNV851981 RXR851981 SHN851981 SRJ851981 TBF851981 TLB851981 TUX851981 UET851981 UOP851981 UYL851981 VIH851981 VSD851981 WBZ851981 WLV851981 WVR851981 L917517 JF917517 TB917517 ACX917517 AMT917517 AWP917517 BGL917517 BQH917517 CAD917517 CJZ917517 CTV917517 DDR917517 DNN917517 DXJ917517 EHF917517 ERB917517 FAX917517 FKT917517 FUP917517 GEL917517 GOH917517 GYD917517 HHZ917517 HRV917517 IBR917517 ILN917517 IVJ917517 JFF917517 JPB917517 JYX917517 KIT917517 KSP917517 LCL917517 LMH917517 LWD917517 MFZ917517 MPV917517 MZR917517 NJN917517 NTJ917517 ODF917517 ONB917517 OWX917517 PGT917517 PQP917517 QAL917517 QKH917517 QUD917517 RDZ917517 RNV917517 RXR917517 SHN917517 SRJ917517 TBF917517 TLB917517 TUX917517 UET917517 UOP917517 UYL917517 VIH917517 VSD917517 WBZ917517 WLV917517 WVR917517 L983053 JF983053 TB983053 ACX983053 AMT983053 AWP983053 BGL983053 BQH983053 CAD983053 CJZ983053 CTV983053 DDR983053 DNN983053 DXJ983053 EHF983053 ERB983053 FAX983053 FKT983053 FUP983053 GEL983053 GOH983053 GYD983053 HHZ983053 HRV983053 IBR983053 ILN983053 IVJ983053 JFF983053 JPB983053 JYX983053 KIT983053 KSP983053 LCL983053 LMH983053 LWD983053 MFZ983053 MPV983053 MZR983053 NJN983053 NTJ983053 ODF983053 ONB983053 OWX983053 PGT983053 PQP983053 QAL983053 QKH983053 QUD983053 RDZ983053 RNV983053 RXR983053 SHN983053 SRJ983053 TBF983053 TLB983053 TUX983053 UET983053 UOP983053 UYL983053 VIH983053 VSD983053 WBZ983053 WLV983053 WVR983053" xr:uid="{00000000-0002-0000-0200-000004000000}"/>
    <dataValidation type="textLength" operator="lessThanOrEqual" allowBlank="1" showInputMessage="1" showErrorMessage="1" sqref="IY12:IY312 SU12:SU312 ACQ12:ACQ312 AMM12:AMM312 AWI12:AWI312 BGE12:BGE312 BQA12:BQA312 BZW12:BZW312 CJS12:CJS312 CTO12:CTO312 DDK12:DDK312 DNG12:DNG312 DXC12:DXC312 EGY12:EGY312 EQU12:EQU312 FAQ12:FAQ312 FKM12:FKM312 FUI12:FUI312 GEE12:GEE312 GOA12:GOA312 GXW12:GXW312 HHS12:HHS312 HRO12:HRO312 IBK12:IBK312 ILG12:ILG312 IVC12:IVC312 JEY12:JEY312 JOU12:JOU312 JYQ12:JYQ312 KIM12:KIM312 KSI12:KSI312 LCE12:LCE312 LMA12:LMA312 LVW12:LVW312 MFS12:MFS312 MPO12:MPO312 MZK12:MZK312 NJG12:NJG312 NTC12:NTC312 OCY12:OCY312 OMU12:OMU312 OWQ12:OWQ312 PGM12:PGM312 PQI12:PQI312 QAE12:QAE312 QKA12:QKA312 QTW12:QTW312 RDS12:RDS312 RNO12:RNO312 RXK12:RXK312 SHG12:SHG312 SRC12:SRC312 TAY12:TAY312 TKU12:TKU312 TUQ12:TUQ312 UEM12:UEM312 UOI12:UOI312 UYE12:UYE312 VIA12:VIA312 VRW12:VRW312 WBS12:WBS312 WLO12:WLO312 WVK12:WVK312 IY65549:IY65848 SU65549:SU65848 ACQ65549:ACQ65848 AMM65549:AMM65848 AWI65549:AWI65848 BGE65549:BGE65848 BQA65549:BQA65848 BZW65549:BZW65848 CJS65549:CJS65848 CTO65549:CTO65848 DDK65549:DDK65848 DNG65549:DNG65848 DXC65549:DXC65848 EGY65549:EGY65848 EQU65549:EQU65848 FAQ65549:FAQ65848 FKM65549:FKM65848 FUI65549:FUI65848 GEE65549:GEE65848 GOA65549:GOA65848 GXW65549:GXW65848 HHS65549:HHS65848 HRO65549:HRO65848 IBK65549:IBK65848 ILG65549:ILG65848 IVC65549:IVC65848 JEY65549:JEY65848 JOU65549:JOU65848 JYQ65549:JYQ65848 KIM65549:KIM65848 KSI65549:KSI65848 LCE65549:LCE65848 LMA65549:LMA65848 LVW65549:LVW65848 MFS65549:MFS65848 MPO65549:MPO65848 MZK65549:MZK65848 NJG65549:NJG65848 NTC65549:NTC65848 OCY65549:OCY65848 OMU65549:OMU65848 OWQ65549:OWQ65848 PGM65549:PGM65848 PQI65549:PQI65848 QAE65549:QAE65848 QKA65549:QKA65848 QTW65549:QTW65848 RDS65549:RDS65848 RNO65549:RNO65848 RXK65549:RXK65848 SHG65549:SHG65848 SRC65549:SRC65848 TAY65549:TAY65848 TKU65549:TKU65848 TUQ65549:TUQ65848 UEM65549:UEM65848 UOI65549:UOI65848 UYE65549:UYE65848 VIA65549:VIA65848 VRW65549:VRW65848 WBS65549:WBS65848 WLO65549:WLO65848 WVK65549:WVK65848 IY131085:IY131384 SU131085:SU131384 ACQ131085:ACQ131384 AMM131085:AMM131384 AWI131085:AWI131384 BGE131085:BGE131384 BQA131085:BQA131384 BZW131085:BZW131384 CJS131085:CJS131384 CTO131085:CTO131384 DDK131085:DDK131384 DNG131085:DNG131384 DXC131085:DXC131384 EGY131085:EGY131384 EQU131085:EQU131384 FAQ131085:FAQ131384 FKM131085:FKM131384 FUI131085:FUI131384 GEE131085:GEE131384 GOA131085:GOA131384 GXW131085:GXW131384 HHS131085:HHS131384 HRO131085:HRO131384 IBK131085:IBK131384 ILG131085:ILG131384 IVC131085:IVC131384 JEY131085:JEY131384 JOU131085:JOU131384 JYQ131085:JYQ131384 KIM131085:KIM131384 KSI131085:KSI131384 LCE131085:LCE131384 LMA131085:LMA131384 LVW131085:LVW131384 MFS131085:MFS131384 MPO131085:MPO131384 MZK131085:MZK131384 NJG131085:NJG131384 NTC131085:NTC131384 OCY131085:OCY131384 OMU131085:OMU131384 OWQ131085:OWQ131384 PGM131085:PGM131384 PQI131085:PQI131384 QAE131085:QAE131384 QKA131085:QKA131384 QTW131085:QTW131384 RDS131085:RDS131384 RNO131085:RNO131384 RXK131085:RXK131384 SHG131085:SHG131384 SRC131085:SRC131384 TAY131085:TAY131384 TKU131085:TKU131384 TUQ131085:TUQ131384 UEM131085:UEM131384 UOI131085:UOI131384 UYE131085:UYE131384 VIA131085:VIA131384 VRW131085:VRW131384 WBS131085:WBS131384 WLO131085:WLO131384 WVK131085:WVK131384 IY196621:IY196920 SU196621:SU196920 ACQ196621:ACQ196920 AMM196621:AMM196920 AWI196621:AWI196920 BGE196621:BGE196920 BQA196621:BQA196920 BZW196621:BZW196920 CJS196621:CJS196920 CTO196621:CTO196920 DDK196621:DDK196920 DNG196621:DNG196920 DXC196621:DXC196920 EGY196621:EGY196920 EQU196621:EQU196920 FAQ196621:FAQ196920 FKM196621:FKM196920 FUI196621:FUI196920 GEE196621:GEE196920 GOA196621:GOA196920 GXW196621:GXW196920 HHS196621:HHS196920 HRO196621:HRO196920 IBK196621:IBK196920 ILG196621:ILG196920 IVC196621:IVC196920 JEY196621:JEY196920 JOU196621:JOU196920 JYQ196621:JYQ196920 KIM196621:KIM196920 KSI196621:KSI196920 LCE196621:LCE196920 LMA196621:LMA196920 LVW196621:LVW196920 MFS196621:MFS196920 MPO196621:MPO196920 MZK196621:MZK196920 NJG196621:NJG196920 NTC196621:NTC196920 OCY196621:OCY196920 OMU196621:OMU196920 OWQ196621:OWQ196920 PGM196621:PGM196920 PQI196621:PQI196920 QAE196621:QAE196920 QKA196621:QKA196920 QTW196621:QTW196920 RDS196621:RDS196920 RNO196621:RNO196920 RXK196621:RXK196920 SHG196621:SHG196920 SRC196621:SRC196920 TAY196621:TAY196920 TKU196621:TKU196920 TUQ196621:TUQ196920 UEM196621:UEM196920 UOI196621:UOI196920 UYE196621:UYE196920 VIA196621:VIA196920 VRW196621:VRW196920 WBS196621:WBS196920 WLO196621:WLO196920 WVK196621:WVK196920 IY262157:IY262456 SU262157:SU262456 ACQ262157:ACQ262456 AMM262157:AMM262456 AWI262157:AWI262456 BGE262157:BGE262456 BQA262157:BQA262456 BZW262157:BZW262456 CJS262157:CJS262456 CTO262157:CTO262456 DDK262157:DDK262456 DNG262157:DNG262456 DXC262157:DXC262456 EGY262157:EGY262456 EQU262157:EQU262456 FAQ262157:FAQ262456 FKM262157:FKM262456 FUI262157:FUI262456 GEE262157:GEE262456 GOA262157:GOA262456 GXW262157:GXW262456 HHS262157:HHS262456 HRO262157:HRO262456 IBK262157:IBK262456 ILG262157:ILG262456 IVC262157:IVC262456 JEY262157:JEY262456 JOU262157:JOU262456 JYQ262157:JYQ262456 KIM262157:KIM262456 KSI262157:KSI262456 LCE262157:LCE262456 LMA262157:LMA262456 LVW262157:LVW262456 MFS262157:MFS262456 MPO262157:MPO262456 MZK262157:MZK262456 NJG262157:NJG262456 NTC262157:NTC262456 OCY262157:OCY262456 OMU262157:OMU262456 OWQ262157:OWQ262456 PGM262157:PGM262456 PQI262157:PQI262456 QAE262157:QAE262456 QKA262157:QKA262456 QTW262157:QTW262456 RDS262157:RDS262456 RNO262157:RNO262456 RXK262157:RXK262456 SHG262157:SHG262456 SRC262157:SRC262456 TAY262157:TAY262456 TKU262157:TKU262456 TUQ262157:TUQ262456 UEM262157:UEM262456 UOI262157:UOI262456 UYE262157:UYE262456 VIA262157:VIA262456 VRW262157:VRW262456 WBS262157:WBS262456 WLO262157:WLO262456 WVK262157:WVK262456 IY327693:IY327992 SU327693:SU327992 ACQ327693:ACQ327992 AMM327693:AMM327992 AWI327693:AWI327992 BGE327693:BGE327992 BQA327693:BQA327992 BZW327693:BZW327992 CJS327693:CJS327992 CTO327693:CTO327992 DDK327693:DDK327992 DNG327693:DNG327992 DXC327693:DXC327992 EGY327693:EGY327992 EQU327693:EQU327992 FAQ327693:FAQ327992 FKM327693:FKM327992 FUI327693:FUI327992 GEE327693:GEE327992 GOA327693:GOA327992 GXW327693:GXW327992 HHS327693:HHS327992 HRO327693:HRO327992 IBK327693:IBK327992 ILG327693:ILG327992 IVC327693:IVC327992 JEY327693:JEY327992 JOU327693:JOU327992 JYQ327693:JYQ327992 KIM327693:KIM327992 KSI327693:KSI327992 LCE327693:LCE327992 LMA327693:LMA327992 LVW327693:LVW327992 MFS327693:MFS327992 MPO327693:MPO327992 MZK327693:MZK327992 NJG327693:NJG327992 NTC327693:NTC327992 OCY327693:OCY327992 OMU327693:OMU327992 OWQ327693:OWQ327992 PGM327693:PGM327992 PQI327693:PQI327992 QAE327693:QAE327992 QKA327693:QKA327992 QTW327693:QTW327992 RDS327693:RDS327992 RNO327693:RNO327992 RXK327693:RXK327992 SHG327693:SHG327992 SRC327693:SRC327992 TAY327693:TAY327992 TKU327693:TKU327992 TUQ327693:TUQ327992 UEM327693:UEM327992 UOI327693:UOI327992 UYE327693:UYE327992 VIA327693:VIA327992 VRW327693:VRW327992 WBS327693:WBS327992 WLO327693:WLO327992 WVK327693:WVK327992 IY393229:IY393528 SU393229:SU393528 ACQ393229:ACQ393528 AMM393229:AMM393528 AWI393229:AWI393528 BGE393229:BGE393528 BQA393229:BQA393528 BZW393229:BZW393528 CJS393229:CJS393528 CTO393229:CTO393528 DDK393229:DDK393528 DNG393229:DNG393528 DXC393229:DXC393528 EGY393229:EGY393528 EQU393229:EQU393528 FAQ393229:FAQ393528 FKM393229:FKM393528 FUI393229:FUI393528 GEE393229:GEE393528 GOA393229:GOA393528 GXW393229:GXW393528 HHS393229:HHS393528 HRO393229:HRO393528 IBK393229:IBK393528 ILG393229:ILG393528 IVC393229:IVC393528 JEY393229:JEY393528 JOU393229:JOU393528 JYQ393229:JYQ393528 KIM393229:KIM393528 KSI393229:KSI393528 LCE393229:LCE393528 LMA393229:LMA393528 LVW393229:LVW393528 MFS393229:MFS393528 MPO393229:MPO393528 MZK393229:MZK393528 NJG393229:NJG393528 NTC393229:NTC393528 OCY393229:OCY393528 OMU393229:OMU393528 OWQ393229:OWQ393528 PGM393229:PGM393528 PQI393229:PQI393528 QAE393229:QAE393528 QKA393229:QKA393528 QTW393229:QTW393528 RDS393229:RDS393528 RNO393229:RNO393528 RXK393229:RXK393528 SHG393229:SHG393528 SRC393229:SRC393528 TAY393229:TAY393528 TKU393229:TKU393528 TUQ393229:TUQ393528 UEM393229:UEM393528 UOI393229:UOI393528 UYE393229:UYE393528 VIA393229:VIA393528 VRW393229:VRW393528 WBS393229:WBS393528 WLO393229:WLO393528 WVK393229:WVK393528 IY458765:IY459064 SU458765:SU459064 ACQ458765:ACQ459064 AMM458765:AMM459064 AWI458765:AWI459064 BGE458765:BGE459064 BQA458765:BQA459064 BZW458765:BZW459064 CJS458765:CJS459064 CTO458765:CTO459064 DDK458765:DDK459064 DNG458765:DNG459064 DXC458765:DXC459064 EGY458765:EGY459064 EQU458765:EQU459064 FAQ458765:FAQ459064 FKM458765:FKM459064 FUI458765:FUI459064 GEE458765:GEE459064 GOA458765:GOA459064 GXW458765:GXW459064 HHS458765:HHS459064 HRO458765:HRO459064 IBK458765:IBK459064 ILG458765:ILG459064 IVC458765:IVC459064 JEY458765:JEY459064 JOU458765:JOU459064 JYQ458765:JYQ459064 KIM458765:KIM459064 KSI458765:KSI459064 LCE458765:LCE459064 LMA458765:LMA459064 LVW458765:LVW459064 MFS458765:MFS459064 MPO458765:MPO459064 MZK458765:MZK459064 NJG458765:NJG459064 NTC458765:NTC459064 OCY458765:OCY459064 OMU458765:OMU459064 OWQ458765:OWQ459064 PGM458765:PGM459064 PQI458765:PQI459064 QAE458765:QAE459064 QKA458765:QKA459064 QTW458765:QTW459064 RDS458765:RDS459064 RNO458765:RNO459064 RXK458765:RXK459064 SHG458765:SHG459064 SRC458765:SRC459064 TAY458765:TAY459064 TKU458765:TKU459064 TUQ458765:TUQ459064 UEM458765:UEM459064 UOI458765:UOI459064 UYE458765:UYE459064 VIA458765:VIA459064 VRW458765:VRW459064 WBS458765:WBS459064 WLO458765:WLO459064 WVK458765:WVK459064 IY524301:IY524600 SU524301:SU524600 ACQ524301:ACQ524600 AMM524301:AMM524600 AWI524301:AWI524600 BGE524301:BGE524600 BQA524301:BQA524600 BZW524301:BZW524600 CJS524301:CJS524600 CTO524301:CTO524600 DDK524301:DDK524600 DNG524301:DNG524600 DXC524301:DXC524600 EGY524301:EGY524600 EQU524301:EQU524600 FAQ524301:FAQ524600 FKM524301:FKM524600 FUI524301:FUI524600 GEE524301:GEE524600 GOA524301:GOA524600 GXW524301:GXW524600 HHS524301:HHS524600 HRO524301:HRO524600 IBK524301:IBK524600 ILG524301:ILG524600 IVC524301:IVC524600 JEY524301:JEY524600 JOU524301:JOU524600 JYQ524301:JYQ524600 KIM524301:KIM524600 KSI524301:KSI524600 LCE524301:LCE524600 LMA524301:LMA524600 LVW524301:LVW524600 MFS524301:MFS524600 MPO524301:MPO524600 MZK524301:MZK524600 NJG524301:NJG524600 NTC524301:NTC524600 OCY524301:OCY524600 OMU524301:OMU524600 OWQ524301:OWQ524600 PGM524301:PGM524600 PQI524301:PQI524600 QAE524301:QAE524600 QKA524301:QKA524600 QTW524301:QTW524600 RDS524301:RDS524600 RNO524301:RNO524600 RXK524301:RXK524600 SHG524301:SHG524600 SRC524301:SRC524600 TAY524301:TAY524600 TKU524301:TKU524600 TUQ524301:TUQ524600 UEM524301:UEM524600 UOI524301:UOI524600 UYE524301:UYE524600 VIA524301:VIA524600 VRW524301:VRW524600 WBS524301:WBS524600 WLO524301:WLO524600 WVK524301:WVK524600 IY589837:IY590136 SU589837:SU590136 ACQ589837:ACQ590136 AMM589837:AMM590136 AWI589837:AWI590136 BGE589837:BGE590136 BQA589837:BQA590136 BZW589837:BZW590136 CJS589837:CJS590136 CTO589837:CTO590136 DDK589837:DDK590136 DNG589837:DNG590136 DXC589837:DXC590136 EGY589837:EGY590136 EQU589837:EQU590136 FAQ589837:FAQ590136 FKM589837:FKM590136 FUI589837:FUI590136 GEE589837:GEE590136 GOA589837:GOA590136 GXW589837:GXW590136 HHS589837:HHS590136 HRO589837:HRO590136 IBK589837:IBK590136 ILG589837:ILG590136 IVC589837:IVC590136 JEY589837:JEY590136 JOU589837:JOU590136 JYQ589837:JYQ590136 KIM589837:KIM590136 KSI589837:KSI590136 LCE589837:LCE590136 LMA589837:LMA590136 LVW589837:LVW590136 MFS589837:MFS590136 MPO589837:MPO590136 MZK589837:MZK590136 NJG589837:NJG590136 NTC589837:NTC590136 OCY589837:OCY590136 OMU589837:OMU590136 OWQ589837:OWQ590136 PGM589837:PGM590136 PQI589837:PQI590136 QAE589837:QAE590136 QKA589837:QKA590136 QTW589837:QTW590136 RDS589837:RDS590136 RNO589837:RNO590136 RXK589837:RXK590136 SHG589837:SHG590136 SRC589837:SRC590136 TAY589837:TAY590136 TKU589837:TKU590136 TUQ589837:TUQ590136 UEM589837:UEM590136 UOI589837:UOI590136 UYE589837:UYE590136 VIA589837:VIA590136 VRW589837:VRW590136 WBS589837:WBS590136 WLO589837:WLO590136 WVK589837:WVK590136 IY655373:IY655672 SU655373:SU655672 ACQ655373:ACQ655672 AMM655373:AMM655672 AWI655373:AWI655672 BGE655373:BGE655672 BQA655373:BQA655672 BZW655373:BZW655672 CJS655373:CJS655672 CTO655373:CTO655672 DDK655373:DDK655672 DNG655373:DNG655672 DXC655373:DXC655672 EGY655373:EGY655672 EQU655373:EQU655672 FAQ655373:FAQ655672 FKM655373:FKM655672 FUI655373:FUI655672 GEE655373:GEE655672 GOA655373:GOA655672 GXW655373:GXW655672 HHS655373:HHS655672 HRO655373:HRO655672 IBK655373:IBK655672 ILG655373:ILG655672 IVC655373:IVC655672 JEY655373:JEY655672 JOU655373:JOU655672 JYQ655373:JYQ655672 KIM655373:KIM655672 KSI655373:KSI655672 LCE655373:LCE655672 LMA655373:LMA655672 LVW655373:LVW655672 MFS655373:MFS655672 MPO655373:MPO655672 MZK655373:MZK655672 NJG655373:NJG655672 NTC655373:NTC655672 OCY655373:OCY655672 OMU655373:OMU655672 OWQ655373:OWQ655672 PGM655373:PGM655672 PQI655373:PQI655672 QAE655373:QAE655672 QKA655373:QKA655672 QTW655373:QTW655672 RDS655373:RDS655672 RNO655373:RNO655672 RXK655373:RXK655672 SHG655373:SHG655672 SRC655373:SRC655672 TAY655373:TAY655672 TKU655373:TKU655672 TUQ655373:TUQ655672 UEM655373:UEM655672 UOI655373:UOI655672 UYE655373:UYE655672 VIA655373:VIA655672 VRW655373:VRW655672 WBS655373:WBS655672 WLO655373:WLO655672 WVK655373:WVK655672 IY720909:IY721208 SU720909:SU721208 ACQ720909:ACQ721208 AMM720909:AMM721208 AWI720909:AWI721208 BGE720909:BGE721208 BQA720909:BQA721208 BZW720909:BZW721208 CJS720909:CJS721208 CTO720909:CTO721208 DDK720909:DDK721208 DNG720909:DNG721208 DXC720909:DXC721208 EGY720909:EGY721208 EQU720909:EQU721208 FAQ720909:FAQ721208 FKM720909:FKM721208 FUI720909:FUI721208 GEE720909:GEE721208 GOA720909:GOA721208 GXW720909:GXW721208 HHS720909:HHS721208 HRO720909:HRO721208 IBK720909:IBK721208 ILG720909:ILG721208 IVC720909:IVC721208 JEY720909:JEY721208 JOU720909:JOU721208 JYQ720909:JYQ721208 KIM720909:KIM721208 KSI720909:KSI721208 LCE720909:LCE721208 LMA720909:LMA721208 LVW720909:LVW721208 MFS720909:MFS721208 MPO720909:MPO721208 MZK720909:MZK721208 NJG720909:NJG721208 NTC720909:NTC721208 OCY720909:OCY721208 OMU720909:OMU721208 OWQ720909:OWQ721208 PGM720909:PGM721208 PQI720909:PQI721208 QAE720909:QAE721208 QKA720909:QKA721208 QTW720909:QTW721208 RDS720909:RDS721208 RNO720909:RNO721208 RXK720909:RXK721208 SHG720909:SHG721208 SRC720909:SRC721208 TAY720909:TAY721208 TKU720909:TKU721208 TUQ720909:TUQ721208 UEM720909:UEM721208 UOI720909:UOI721208 UYE720909:UYE721208 VIA720909:VIA721208 VRW720909:VRW721208 WBS720909:WBS721208 WLO720909:WLO721208 WVK720909:WVK721208 IY786445:IY786744 SU786445:SU786744 ACQ786445:ACQ786744 AMM786445:AMM786744 AWI786445:AWI786744 BGE786445:BGE786744 BQA786445:BQA786744 BZW786445:BZW786744 CJS786445:CJS786744 CTO786445:CTO786744 DDK786445:DDK786744 DNG786445:DNG786744 DXC786445:DXC786744 EGY786445:EGY786744 EQU786445:EQU786744 FAQ786445:FAQ786744 FKM786445:FKM786744 FUI786445:FUI786744 GEE786445:GEE786744 GOA786445:GOA786744 GXW786445:GXW786744 HHS786445:HHS786744 HRO786445:HRO786744 IBK786445:IBK786744 ILG786445:ILG786744 IVC786445:IVC786744 JEY786445:JEY786744 JOU786445:JOU786744 JYQ786445:JYQ786744 KIM786445:KIM786744 KSI786445:KSI786744 LCE786445:LCE786744 LMA786445:LMA786744 LVW786445:LVW786744 MFS786445:MFS786744 MPO786445:MPO786744 MZK786445:MZK786744 NJG786445:NJG786744 NTC786445:NTC786744 OCY786445:OCY786744 OMU786445:OMU786744 OWQ786445:OWQ786744 PGM786445:PGM786744 PQI786445:PQI786744 QAE786445:QAE786744 QKA786445:QKA786744 QTW786445:QTW786744 RDS786445:RDS786744 RNO786445:RNO786744 RXK786445:RXK786744 SHG786445:SHG786744 SRC786445:SRC786744 TAY786445:TAY786744 TKU786445:TKU786744 TUQ786445:TUQ786744 UEM786445:UEM786744 UOI786445:UOI786744 UYE786445:UYE786744 VIA786445:VIA786744 VRW786445:VRW786744 WBS786445:WBS786744 WLO786445:WLO786744 WVK786445:WVK786744 IY851981:IY852280 SU851981:SU852280 ACQ851981:ACQ852280 AMM851981:AMM852280 AWI851981:AWI852280 BGE851981:BGE852280 BQA851981:BQA852280 BZW851981:BZW852280 CJS851981:CJS852280 CTO851981:CTO852280 DDK851981:DDK852280 DNG851981:DNG852280 DXC851981:DXC852280 EGY851981:EGY852280 EQU851981:EQU852280 FAQ851981:FAQ852280 FKM851981:FKM852280 FUI851981:FUI852280 GEE851981:GEE852280 GOA851981:GOA852280 GXW851981:GXW852280 HHS851981:HHS852280 HRO851981:HRO852280 IBK851981:IBK852280 ILG851981:ILG852280 IVC851981:IVC852280 JEY851981:JEY852280 JOU851981:JOU852280 JYQ851981:JYQ852280 KIM851981:KIM852280 KSI851981:KSI852280 LCE851981:LCE852280 LMA851981:LMA852280 LVW851981:LVW852280 MFS851981:MFS852280 MPO851981:MPO852280 MZK851981:MZK852280 NJG851981:NJG852280 NTC851981:NTC852280 OCY851981:OCY852280 OMU851981:OMU852280 OWQ851981:OWQ852280 PGM851981:PGM852280 PQI851981:PQI852280 QAE851981:QAE852280 QKA851981:QKA852280 QTW851981:QTW852280 RDS851981:RDS852280 RNO851981:RNO852280 RXK851981:RXK852280 SHG851981:SHG852280 SRC851981:SRC852280 TAY851981:TAY852280 TKU851981:TKU852280 TUQ851981:TUQ852280 UEM851981:UEM852280 UOI851981:UOI852280 UYE851981:UYE852280 VIA851981:VIA852280 VRW851981:VRW852280 WBS851981:WBS852280 WLO851981:WLO852280 WVK851981:WVK852280 IY917517:IY917816 SU917517:SU917816 ACQ917517:ACQ917816 AMM917517:AMM917816 AWI917517:AWI917816 BGE917517:BGE917816 BQA917517:BQA917816 BZW917517:BZW917816 CJS917517:CJS917816 CTO917517:CTO917816 DDK917517:DDK917816 DNG917517:DNG917816 DXC917517:DXC917816 EGY917517:EGY917816 EQU917517:EQU917816 FAQ917517:FAQ917816 FKM917517:FKM917816 FUI917517:FUI917816 GEE917517:GEE917816 GOA917517:GOA917816 GXW917517:GXW917816 HHS917517:HHS917816 HRO917517:HRO917816 IBK917517:IBK917816 ILG917517:ILG917816 IVC917517:IVC917816 JEY917517:JEY917816 JOU917517:JOU917816 JYQ917517:JYQ917816 KIM917517:KIM917816 KSI917517:KSI917816 LCE917517:LCE917816 LMA917517:LMA917816 LVW917517:LVW917816 MFS917517:MFS917816 MPO917517:MPO917816 MZK917517:MZK917816 NJG917517:NJG917816 NTC917517:NTC917816 OCY917517:OCY917816 OMU917517:OMU917816 OWQ917517:OWQ917816 PGM917517:PGM917816 PQI917517:PQI917816 QAE917517:QAE917816 QKA917517:QKA917816 QTW917517:QTW917816 RDS917517:RDS917816 RNO917517:RNO917816 RXK917517:RXK917816 SHG917517:SHG917816 SRC917517:SRC917816 TAY917517:TAY917816 TKU917517:TKU917816 TUQ917517:TUQ917816 UEM917517:UEM917816 UOI917517:UOI917816 UYE917517:UYE917816 VIA917517:VIA917816 VRW917517:VRW917816 WBS917517:WBS917816 WLO917517:WLO917816 WVK917517:WVK917816 IY983053:IY983352 SU983053:SU983352 ACQ983053:ACQ983352 AMM983053:AMM983352 AWI983053:AWI983352 BGE983053:BGE983352 BQA983053:BQA983352 BZW983053:BZW983352 CJS983053:CJS983352 CTO983053:CTO983352 DDK983053:DDK983352 DNG983053:DNG983352 DXC983053:DXC983352 EGY983053:EGY983352 EQU983053:EQU983352 FAQ983053:FAQ983352 FKM983053:FKM983352 FUI983053:FUI983352 GEE983053:GEE983352 GOA983053:GOA983352 GXW983053:GXW983352 HHS983053:HHS983352 HRO983053:HRO983352 IBK983053:IBK983352 ILG983053:ILG983352 IVC983053:IVC983352 JEY983053:JEY983352 JOU983053:JOU983352 JYQ983053:JYQ983352 KIM983053:KIM983352 KSI983053:KSI983352 LCE983053:LCE983352 LMA983053:LMA983352 LVW983053:LVW983352 MFS983053:MFS983352 MPO983053:MPO983352 MZK983053:MZK983352 NJG983053:NJG983352 NTC983053:NTC983352 OCY983053:OCY983352 OMU983053:OMU983352 OWQ983053:OWQ983352 PGM983053:PGM983352 PQI983053:PQI983352 QAE983053:QAE983352 QKA983053:QKA983352 QTW983053:QTW983352 RDS983053:RDS983352 RNO983053:RNO983352 RXK983053:RXK983352 SHG983053:SHG983352 SRC983053:SRC983352 TAY983053:TAY983352 TKU983053:TKU983352 TUQ983053:TUQ983352 UEM983053:UEM983352 UOI983053:UOI983352 UYE983053:UYE983352 VIA983053:VIA983352 VRW983053:VRW983352 WBS983053:WBS983352 WLO983053:WLO983352 WVK983053:WVK983352" xr:uid="{00000000-0002-0000-0200-000003000000}">
      <formula1>6</formula1>
    </dataValidation>
    <dataValidation imeMode="hiragana" allowBlank="1" showInputMessage="1" showErrorMessage="1" sqref="D12:D512 IZ12:IZ312 SV12:SV312 ACR12:ACR312 AMN12:AMN312 AWJ12:AWJ312 BGF12:BGF312 BQB12:BQB312 BZX12:BZX312 CJT12:CJT312 CTP12:CTP312 DDL12:DDL312 DNH12:DNH312 DXD12:DXD312 EGZ12:EGZ312 EQV12:EQV312 FAR12:FAR312 FKN12:FKN312 FUJ12:FUJ312 GEF12:GEF312 GOB12:GOB312 GXX12:GXX312 HHT12:HHT312 HRP12:HRP312 IBL12:IBL312 ILH12:ILH312 IVD12:IVD312 JEZ12:JEZ312 JOV12:JOV312 JYR12:JYR312 KIN12:KIN312 KSJ12:KSJ312 LCF12:LCF312 LMB12:LMB312 LVX12:LVX312 MFT12:MFT312 MPP12:MPP312 MZL12:MZL312 NJH12:NJH312 NTD12:NTD312 OCZ12:OCZ312 OMV12:OMV312 OWR12:OWR312 PGN12:PGN312 PQJ12:PQJ312 QAF12:QAF312 QKB12:QKB312 QTX12:QTX312 RDT12:RDT312 RNP12:RNP312 RXL12:RXL312 SHH12:SHH312 SRD12:SRD312 TAZ12:TAZ312 TKV12:TKV312 TUR12:TUR312 UEN12:UEN312 UOJ12:UOJ312 UYF12:UYF312 VIB12:VIB312 VRX12:VRX312 WBT12:WBT312 WLP12:WLP312 WVL12:WVL312 D65549:D65848 IZ65549:IZ65848 SV65549:SV65848 ACR65549:ACR65848 AMN65549:AMN65848 AWJ65549:AWJ65848 BGF65549:BGF65848 BQB65549:BQB65848 BZX65549:BZX65848 CJT65549:CJT65848 CTP65549:CTP65848 DDL65549:DDL65848 DNH65549:DNH65848 DXD65549:DXD65848 EGZ65549:EGZ65848 EQV65549:EQV65848 FAR65549:FAR65848 FKN65549:FKN65848 FUJ65549:FUJ65848 GEF65549:GEF65848 GOB65549:GOB65848 GXX65549:GXX65848 HHT65549:HHT65848 HRP65549:HRP65848 IBL65549:IBL65848 ILH65549:ILH65848 IVD65549:IVD65848 JEZ65549:JEZ65848 JOV65549:JOV65848 JYR65549:JYR65848 KIN65549:KIN65848 KSJ65549:KSJ65848 LCF65549:LCF65848 LMB65549:LMB65848 LVX65549:LVX65848 MFT65549:MFT65848 MPP65549:MPP65848 MZL65549:MZL65848 NJH65549:NJH65848 NTD65549:NTD65848 OCZ65549:OCZ65848 OMV65549:OMV65848 OWR65549:OWR65848 PGN65549:PGN65848 PQJ65549:PQJ65848 QAF65549:QAF65848 QKB65549:QKB65848 QTX65549:QTX65848 RDT65549:RDT65848 RNP65549:RNP65848 RXL65549:RXL65848 SHH65549:SHH65848 SRD65549:SRD65848 TAZ65549:TAZ65848 TKV65549:TKV65848 TUR65549:TUR65848 UEN65549:UEN65848 UOJ65549:UOJ65848 UYF65549:UYF65848 VIB65549:VIB65848 VRX65549:VRX65848 WBT65549:WBT65848 WLP65549:WLP65848 WVL65549:WVL65848 D131085:D131384 IZ131085:IZ131384 SV131085:SV131384 ACR131085:ACR131384 AMN131085:AMN131384 AWJ131085:AWJ131384 BGF131085:BGF131384 BQB131085:BQB131384 BZX131085:BZX131384 CJT131085:CJT131384 CTP131085:CTP131384 DDL131085:DDL131384 DNH131085:DNH131384 DXD131085:DXD131384 EGZ131085:EGZ131384 EQV131085:EQV131384 FAR131085:FAR131384 FKN131085:FKN131384 FUJ131085:FUJ131384 GEF131085:GEF131384 GOB131085:GOB131384 GXX131085:GXX131384 HHT131085:HHT131384 HRP131085:HRP131384 IBL131085:IBL131384 ILH131085:ILH131384 IVD131085:IVD131384 JEZ131085:JEZ131384 JOV131085:JOV131384 JYR131085:JYR131384 KIN131085:KIN131384 KSJ131085:KSJ131384 LCF131085:LCF131384 LMB131085:LMB131384 LVX131085:LVX131384 MFT131085:MFT131384 MPP131085:MPP131384 MZL131085:MZL131384 NJH131085:NJH131384 NTD131085:NTD131384 OCZ131085:OCZ131384 OMV131085:OMV131384 OWR131085:OWR131384 PGN131085:PGN131384 PQJ131085:PQJ131384 QAF131085:QAF131384 QKB131085:QKB131384 QTX131085:QTX131384 RDT131085:RDT131384 RNP131085:RNP131384 RXL131085:RXL131384 SHH131085:SHH131384 SRD131085:SRD131384 TAZ131085:TAZ131384 TKV131085:TKV131384 TUR131085:TUR131384 UEN131085:UEN131384 UOJ131085:UOJ131384 UYF131085:UYF131384 VIB131085:VIB131384 VRX131085:VRX131384 WBT131085:WBT131384 WLP131085:WLP131384 WVL131085:WVL131384 D196621:D196920 IZ196621:IZ196920 SV196621:SV196920 ACR196621:ACR196920 AMN196621:AMN196920 AWJ196621:AWJ196920 BGF196621:BGF196920 BQB196621:BQB196920 BZX196621:BZX196920 CJT196621:CJT196920 CTP196621:CTP196920 DDL196621:DDL196920 DNH196621:DNH196920 DXD196621:DXD196920 EGZ196621:EGZ196920 EQV196621:EQV196920 FAR196621:FAR196920 FKN196621:FKN196920 FUJ196621:FUJ196920 GEF196621:GEF196920 GOB196621:GOB196920 GXX196621:GXX196920 HHT196621:HHT196920 HRP196621:HRP196920 IBL196621:IBL196920 ILH196621:ILH196920 IVD196621:IVD196920 JEZ196621:JEZ196920 JOV196621:JOV196920 JYR196621:JYR196920 KIN196621:KIN196920 KSJ196621:KSJ196920 LCF196621:LCF196920 LMB196621:LMB196920 LVX196621:LVX196920 MFT196621:MFT196920 MPP196621:MPP196920 MZL196621:MZL196920 NJH196621:NJH196920 NTD196621:NTD196920 OCZ196621:OCZ196920 OMV196621:OMV196920 OWR196621:OWR196920 PGN196621:PGN196920 PQJ196621:PQJ196920 QAF196621:QAF196920 QKB196621:QKB196920 QTX196621:QTX196920 RDT196621:RDT196920 RNP196621:RNP196920 RXL196621:RXL196920 SHH196621:SHH196920 SRD196621:SRD196920 TAZ196621:TAZ196920 TKV196621:TKV196920 TUR196621:TUR196920 UEN196621:UEN196920 UOJ196621:UOJ196920 UYF196621:UYF196920 VIB196621:VIB196920 VRX196621:VRX196920 WBT196621:WBT196920 WLP196621:WLP196920 WVL196621:WVL196920 D262157:D262456 IZ262157:IZ262456 SV262157:SV262456 ACR262157:ACR262456 AMN262157:AMN262456 AWJ262157:AWJ262456 BGF262157:BGF262456 BQB262157:BQB262456 BZX262157:BZX262456 CJT262157:CJT262456 CTP262157:CTP262456 DDL262157:DDL262456 DNH262157:DNH262456 DXD262157:DXD262456 EGZ262157:EGZ262456 EQV262157:EQV262456 FAR262157:FAR262456 FKN262157:FKN262456 FUJ262157:FUJ262456 GEF262157:GEF262456 GOB262157:GOB262456 GXX262157:GXX262456 HHT262157:HHT262456 HRP262157:HRP262456 IBL262157:IBL262456 ILH262157:ILH262456 IVD262157:IVD262456 JEZ262157:JEZ262456 JOV262157:JOV262456 JYR262157:JYR262456 KIN262157:KIN262456 KSJ262157:KSJ262456 LCF262157:LCF262456 LMB262157:LMB262456 LVX262157:LVX262456 MFT262157:MFT262456 MPP262157:MPP262456 MZL262157:MZL262456 NJH262157:NJH262456 NTD262157:NTD262456 OCZ262157:OCZ262456 OMV262157:OMV262456 OWR262157:OWR262456 PGN262157:PGN262456 PQJ262157:PQJ262456 QAF262157:QAF262456 QKB262157:QKB262456 QTX262157:QTX262456 RDT262157:RDT262456 RNP262157:RNP262456 RXL262157:RXL262456 SHH262157:SHH262456 SRD262157:SRD262456 TAZ262157:TAZ262456 TKV262157:TKV262456 TUR262157:TUR262456 UEN262157:UEN262456 UOJ262157:UOJ262456 UYF262157:UYF262456 VIB262157:VIB262456 VRX262157:VRX262456 WBT262157:WBT262456 WLP262157:WLP262456 WVL262157:WVL262456 D327693:D327992 IZ327693:IZ327992 SV327693:SV327992 ACR327693:ACR327992 AMN327693:AMN327992 AWJ327693:AWJ327992 BGF327693:BGF327992 BQB327693:BQB327992 BZX327693:BZX327992 CJT327693:CJT327992 CTP327693:CTP327992 DDL327693:DDL327992 DNH327693:DNH327992 DXD327693:DXD327992 EGZ327693:EGZ327992 EQV327693:EQV327992 FAR327693:FAR327992 FKN327693:FKN327992 FUJ327693:FUJ327992 GEF327693:GEF327992 GOB327693:GOB327992 GXX327693:GXX327992 HHT327693:HHT327992 HRP327693:HRP327992 IBL327693:IBL327992 ILH327693:ILH327992 IVD327693:IVD327992 JEZ327693:JEZ327992 JOV327693:JOV327992 JYR327693:JYR327992 KIN327693:KIN327992 KSJ327693:KSJ327992 LCF327693:LCF327992 LMB327693:LMB327992 LVX327693:LVX327992 MFT327693:MFT327992 MPP327693:MPP327992 MZL327693:MZL327992 NJH327693:NJH327992 NTD327693:NTD327992 OCZ327693:OCZ327992 OMV327693:OMV327992 OWR327693:OWR327992 PGN327693:PGN327992 PQJ327693:PQJ327992 QAF327693:QAF327992 QKB327693:QKB327992 QTX327693:QTX327992 RDT327693:RDT327992 RNP327693:RNP327992 RXL327693:RXL327992 SHH327693:SHH327992 SRD327693:SRD327992 TAZ327693:TAZ327992 TKV327693:TKV327992 TUR327693:TUR327992 UEN327693:UEN327992 UOJ327693:UOJ327992 UYF327693:UYF327992 VIB327693:VIB327992 VRX327693:VRX327992 WBT327693:WBT327992 WLP327693:WLP327992 WVL327693:WVL327992 D393229:D393528 IZ393229:IZ393528 SV393229:SV393528 ACR393229:ACR393528 AMN393229:AMN393528 AWJ393229:AWJ393528 BGF393229:BGF393528 BQB393229:BQB393528 BZX393229:BZX393528 CJT393229:CJT393528 CTP393229:CTP393528 DDL393229:DDL393528 DNH393229:DNH393528 DXD393229:DXD393528 EGZ393229:EGZ393528 EQV393229:EQV393528 FAR393229:FAR393528 FKN393229:FKN393528 FUJ393229:FUJ393528 GEF393229:GEF393528 GOB393229:GOB393528 GXX393229:GXX393528 HHT393229:HHT393528 HRP393229:HRP393528 IBL393229:IBL393528 ILH393229:ILH393528 IVD393229:IVD393528 JEZ393229:JEZ393528 JOV393229:JOV393528 JYR393229:JYR393528 KIN393229:KIN393528 KSJ393229:KSJ393528 LCF393229:LCF393528 LMB393229:LMB393528 LVX393229:LVX393528 MFT393229:MFT393528 MPP393229:MPP393528 MZL393229:MZL393528 NJH393229:NJH393528 NTD393229:NTD393528 OCZ393229:OCZ393528 OMV393229:OMV393528 OWR393229:OWR393528 PGN393229:PGN393528 PQJ393229:PQJ393528 QAF393229:QAF393528 QKB393229:QKB393528 QTX393229:QTX393528 RDT393229:RDT393528 RNP393229:RNP393528 RXL393229:RXL393528 SHH393229:SHH393528 SRD393229:SRD393528 TAZ393229:TAZ393528 TKV393229:TKV393528 TUR393229:TUR393528 UEN393229:UEN393528 UOJ393229:UOJ393528 UYF393229:UYF393528 VIB393229:VIB393528 VRX393229:VRX393528 WBT393229:WBT393528 WLP393229:WLP393528 WVL393229:WVL393528 D458765:D459064 IZ458765:IZ459064 SV458765:SV459064 ACR458765:ACR459064 AMN458765:AMN459064 AWJ458765:AWJ459064 BGF458765:BGF459064 BQB458765:BQB459064 BZX458765:BZX459064 CJT458765:CJT459064 CTP458765:CTP459064 DDL458765:DDL459064 DNH458765:DNH459064 DXD458765:DXD459064 EGZ458765:EGZ459064 EQV458765:EQV459064 FAR458765:FAR459064 FKN458765:FKN459064 FUJ458765:FUJ459064 GEF458765:GEF459064 GOB458765:GOB459064 GXX458765:GXX459064 HHT458765:HHT459064 HRP458765:HRP459064 IBL458765:IBL459064 ILH458765:ILH459064 IVD458765:IVD459064 JEZ458765:JEZ459064 JOV458765:JOV459064 JYR458765:JYR459064 KIN458765:KIN459064 KSJ458765:KSJ459064 LCF458765:LCF459064 LMB458765:LMB459064 LVX458765:LVX459064 MFT458765:MFT459064 MPP458765:MPP459064 MZL458765:MZL459064 NJH458765:NJH459064 NTD458765:NTD459064 OCZ458765:OCZ459064 OMV458765:OMV459064 OWR458765:OWR459064 PGN458765:PGN459064 PQJ458765:PQJ459064 QAF458765:QAF459064 QKB458765:QKB459064 QTX458765:QTX459064 RDT458765:RDT459064 RNP458765:RNP459064 RXL458765:RXL459064 SHH458765:SHH459064 SRD458765:SRD459064 TAZ458765:TAZ459064 TKV458765:TKV459064 TUR458765:TUR459064 UEN458765:UEN459064 UOJ458765:UOJ459064 UYF458765:UYF459064 VIB458765:VIB459064 VRX458765:VRX459064 WBT458765:WBT459064 WLP458765:WLP459064 WVL458765:WVL459064 D524301:D524600 IZ524301:IZ524600 SV524301:SV524600 ACR524301:ACR524600 AMN524301:AMN524600 AWJ524301:AWJ524600 BGF524301:BGF524600 BQB524301:BQB524600 BZX524301:BZX524600 CJT524301:CJT524600 CTP524301:CTP524600 DDL524301:DDL524600 DNH524301:DNH524600 DXD524301:DXD524600 EGZ524301:EGZ524600 EQV524301:EQV524600 FAR524301:FAR524600 FKN524301:FKN524600 FUJ524301:FUJ524600 GEF524301:GEF524600 GOB524301:GOB524600 GXX524301:GXX524600 HHT524301:HHT524600 HRP524301:HRP524600 IBL524301:IBL524600 ILH524301:ILH524600 IVD524301:IVD524600 JEZ524301:JEZ524600 JOV524301:JOV524600 JYR524301:JYR524600 KIN524301:KIN524600 KSJ524301:KSJ524600 LCF524301:LCF524600 LMB524301:LMB524600 LVX524301:LVX524600 MFT524301:MFT524600 MPP524301:MPP524600 MZL524301:MZL524600 NJH524301:NJH524600 NTD524301:NTD524600 OCZ524301:OCZ524600 OMV524301:OMV524600 OWR524301:OWR524600 PGN524301:PGN524600 PQJ524301:PQJ524600 QAF524301:QAF524600 QKB524301:QKB524600 QTX524301:QTX524600 RDT524301:RDT524600 RNP524301:RNP524600 RXL524301:RXL524600 SHH524301:SHH524600 SRD524301:SRD524600 TAZ524301:TAZ524600 TKV524301:TKV524600 TUR524301:TUR524600 UEN524301:UEN524600 UOJ524301:UOJ524600 UYF524301:UYF524600 VIB524301:VIB524600 VRX524301:VRX524600 WBT524301:WBT524600 WLP524301:WLP524600 WVL524301:WVL524600 D589837:D590136 IZ589837:IZ590136 SV589837:SV590136 ACR589837:ACR590136 AMN589837:AMN590136 AWJ589837:AWJ590136 BGF589837:BGF590136 BQB589837:BQB590136 BZX589837:BZX590136 CJT589837:CJT590136 CTP589837:CTP590136 DDL589837:DDL590136 DNH589837:DNH590136 DXD589837:DXD590136 EGZ589837:EGZ590136 EQV589837:EQV590136 FAR589837:FAR590136 FKN589837:FKN590136 FUJ589837:FUJ590136 GEF589837:GEF590136 GOB589837:GOB590136 GXX589837:GXX590136 HHT589837:HHT590136 HRP589837:HRP590136 IBL589837:IBL590136 ILH589837:ILH590136 IVD589837:IVD590136 JEZ589837:JEZ590136 JOV589837:JOV590136 JYR589837:JYR590136 KIN589837:KIN590136 KSJ589837:KSJ590136 LCF589837:LCF590136 LMB589837:LMB590136 LVX589837:LVX590136 MFT589837:MFT590136 MPP589837:MPP590136 MZL589837:MZL590136 NJH589837:NJH590136 NTD589837:NTD590136 OCZ589837:OCZ590136 OMV589837:OMV590136 OWR589837:OWR590136 PGN589837:PGN590136 PQJ589837:PQJ590136 QAF589837:QAF590136 QKB589837:QKB590136 QTX589837:QTX590136 RDT589837:RDT590136 RNP589837:RNP590136 RXL589837:RXL590136 SHH589837:SHH590136 SRD589837:SRD590136 TAZ589837:TAZ590136 TKV589837:TKV590136 TUR589837:TUR590136 UEN589837:UEN590136 UOJ589837:UOJ590136 UYF589837:UYF590136 VIB589837:VIB590136 VRX589837:VRX590136 WBT589837:WBT590136 WLP589837:WLP590136 WVL589837:WVL590136 D655373:D655672 IZ655373:IZ655672 SV655373:SV655672 ACR655373:ACR655672 AMN655373:AMN655672 AWJ655373:AWJ655672 BGF655373:BGF655672 BQB655373:BQB655672 BZX655373:BZX655672 CJT655373:CJT655672 CTP655373:CTP655672 DDL655373:DDL655672 DNH655373:DNH655672 DXD655373:DXD655672 EGZ655373:EGZ655672 EQV655373:EQV655672 FAR655373:FAR655672 FKN655373:FKN655672 FUJ655373:FUJ655672 GEF655373:GEF655672 GOB655373:GOB655672 GXX655373:GXX655672 HHT655373:HHT655672 HRP655373:HRP655672 IBL655373:IBL655672 ILH655373:ILH655672 IVD655373:IVD655672 JEZ655373:JEZ655672 JOV655373:JOV655672 JYR655373:JYR655672 KIN655373:KIN655672 KSJ655373:KSJ655672 LCF655373:LCF655672 LMB655373:LMB655672 LVX655373:LVX655672 MFT655373:MFT655672 MPP655373:MPP655672 MZL655373:MZL655672 NJH655373:NJH655672 NTD655373:NTD655672 OCZ655373:OCZ655672 OMV655373:OMV655672 OWR655373:OWR655672 PGN655373:PGN655672 PQJ655373:PQJ655672 QAF655373:QAF655672 QKB655373:QKB655672 QTX655373:QTX655672 RDT655373:RDT655672 RNP655373:RNP655672 RXL655373:RXL655672 SHH655373:SHH655672 SRD655373:SRD655672 TAZ655373:TAZ655672 TKV655373:TKV655672 TUR655373:TUR655672 UEN655373:UEN655672 UOJ655373:UOJ655672 UYF655373:UYF655672 VIB655373:VIB655672 VRX655373:VRX655672 WBT655373:WBT655672 WLP655373:WLP655672 WVL655373:WVL655672 D720909:D721208 IZ720909:IZ721208 SV720909:SV721208 ACR720909:ACR721208 AMN720909:AMN721208 AWJ720909:AWJ721208 BGF720909:BGF721208 BQB720909:BQB721208 BZX720909:BZX721208 CJT720909:CJT721208 CTP720909:CTP721208 DDL720909:DDL721208 DNH720909:DNH721208 DXD720909:DXD721208 EGZ720909:EGZ721208 EQV720909:EQV721208 FAR720909:FAR721208 FKN720909:FKN721208 FUJ720909:FUJ721208 GEF720909:GEF721208 GOB720909:GOB721208 GXX720909:GXX721208 HHT720909:HHT721208 HRP720909:HRP721208 IBL720909:IBL721208 ILH720909:ILH721208 IVD720909:IVD721208 JEZ720909:JEZ721208 JOV720909:JOV721208 JYR720909:JYR721208 KIN720909:KIN721208 KSJ720909:KSJ721208 LCF720909:LCF721208 LMB720909:LMB721208 LVX720909:LVX721208 MFT720909:MFT721208 MPP720909:MPP721208 MZL720909:MZL721208 NJH720909:NJH721208 NTD720909:NTD721208 OCZ720909:OCZ721208 OMV720909:OMV721208 OWR720909:OWR721208 PGN720909:PGN721208 PQJ720909:PQJ721208 QAF720909:QAF721208 QKB720909:QKB721208 QTX720909:QTX721208 RDT720909:RDT721208 RNP720909:RNP721208 RXL720909:RXL721208 SHH720909:SHH721208 SRD720909:SRD721208 TAZ720909:TAZ721208 TKV720909:TKV721208 TUR720909:TUR721208 UEN720909:UEN721208 UOJ720909:UOJ721208 UYF720909:UYF721208 VIB720909:VIB721208 VRX720909:VRX721208 WBT720909:WBT721208 WLP720909:WLP721208 WVL720909:WVL721208 D786445:D786744 IZ786445:IZ786744 SV786445:SV786744 ACR786445:ACR786744 AMN786445:AMN786744 AWJ786445:AWJ786744 BGF786445:BGF786744 BQB786445:BQB786744 BZX786445:BZX786744 CJT786445:CJT786744 CTP786445:CTP786744 DDL786445:DDL786744 DNH786445:DNH786744 DXD786445:DXD786744 EGZ786445:EGZ786744 EQV786445:EQV786744 FAR786445:FAR786744 FKN786445:FKN786744 FUJ786445:FUJ786744 GEF786445:GEF786744 GOB786445:GOB786744 GXX786445:GXX786744 HHT786445:HHT786744 HRP786445:HRP786744 IBL786445:IBL786744 ILH786445:ILH786744 IVD786445:IVD786744 JEZ786445:JEZ786744 JOV786445:JOV786744 JYR786445:JYR786744 KIN786445:KIN786744 KSJ786445:KSJ786744 LCF786445:LCF786744 LMB786445:LMB786744 LVX786445:LVX786744 MFT786445:MFT786744 MPP786445:MPP786744 MZL786445:MZL786744 NJH786445:NJH786744 NTD786445:NTD786744 OCZ786445:OCZ786744 OMV786445:OMV786744 OWR786445:OWR786744 PGN786445:PGN786744 PQJ786445:PQJ786744 QAF786445:QAF786744 QKB786445:QKB786744 QTX786445:QTX786744 RDT786445:RDT786744 RNP786445:RNP786744 RXL786445:RXL786744 SHH786445:SHH786744 SRD786445:SRD786744 TAZ786445:TAZ786744 TKV786445:TKV786744 TUR786445:TUR786744 UEN786445:UEN786744 UOJ786445:UOJ786744 UYF786445:UYF786744 VIB786445:VIB786744 VRX786445:VRX786744 WBT786445:WBT786744 WLP786445:WLP786744 WVL786445:WVL786744 D851981:D852280 IZ851981:IZ852280 SV851981:SV852280 ACR851981:ACR852280 AMN851981:AMN852280 AWJ851981:AWJ852280 BGF851981:BGF852280 BQB851981:BQB852280 BZX851981:BZX852280 CJT851981:CJT852280 CTP851981:CTP852280 DDL851981:DDL852280 DNH851981:DNH852280 DXD851981:DXD852280 EGZ851981:EGZ852280 EQV851981:EQV852280 FAR851981:FAR852280 FKN851981:FKN852280 FUJ851981:FUJ852280 GEF851981:GEF852280 GOB851981:GOB852280 GXX851981:GXX852280 HHT851981:HHT852280 HRP851981:HRP852280 IBL851981:IBL852280 ILH851981:ILH852280 IVD851981:IVD852280 JEZ851981:JEZ852280 JOV851981:JOV852280 JYR851981:JYR852280 KIN851981:KIN852280 KSJ851981:KSJ852280 LCF851981:LCF852280 LMB851981:LMB852280 LVX851981:LVX852280 MFT851981:MFT852280 MPP851981:MPP852280 MZL851981:MZL852280 NJH851981:NJH852280 NTD851981:NTD852280 OCZ851981:OCZ852280 OMV851981:OMV852280 OWR851981:OWR852280 PGN851981:PGN852280 PQJ851981:PQJ852280 QAF851981:QAF852280 QKB851981:QKB852280 QTX851981:QTX852280 RDT851981:RDT852280 RNP851981:RNP852280 RXL851981:RXL852280 SHH851981:SHH852280 SRD851981:SRD852280 TAZ851981:TAZ852280 TKV851981:TKV852280 TUR851981:TUR852280 UEN851981:UEN852280 UOJ851981:UOJ852280 UYF851981:UYF852280 VIB851981:VIB852280 VRX851981:VRX852280 WBT851981:WBT852280 WLP851981:WLP852280 WVL851981:WVL852280 D917517:D917816 IZ917517:IZ917816 SV917517:SV917816 ACR917517:ACR917816 AMN917517:AMN917816 AWJ917517:AWJ917816 BGF917517:BGF917816 BQB917517:BQB917816 BZX917517:BZX917816 CJT917517:CJT917816 CTP917517:CTP917816 DDL917517:DDL917816 DNH917517:DNH917816 DXD917517:DXD917816 EGZ917517:EGZ917816 EQV917517:EQV917816 FAR917517:FAR917816 FKN917517:FKN917816 FUJ917517:FUJ917816 GEF917517:GEF917816 GOB917517:GOB917816 GXX917517:GXX917816 HHT917517:HHT917816 HRP917517:HRP917816 IBL917517:IBL917816 ILH917517:ILH917816 IVD917517:IVD917816 JEZ917517:JEZ917816 JOV917517:JOV917816 JYR917517:JYR917816 KIN917517:KIN917816 KSJ917517:KSJ917816 LCF917517:LCF917816 LMB917517:LMB917816 LVX917517:LVX917816 MFT917517:MFT917816 MPP917517:MPP917816 MZL917517:MZL917816 NJH917517:NJH917816 NTD917517:NTD917816 OCZ917517:OCZ917816 OMV917517:OMV917816 OWR917517:OWR917816 PGN917517:PGN917816 PQJ917517:PQJ917816 QAF917517:QAF917816 QKB917517:QKB917816 QTX917517:QTX917816 RDT917517:RDT917816 RNP917517:RNP917816 RXL917517:RXL917816 SHH917517:SHH917816 SRD917517:SRD917816 TAZ917517:TAZ917816 TKV917517:TKV917816 TUR917517:TUR917816 UEN917517:UEN917816 UOJ917517:UOJ917816 UYF917517:UYF917816 VIB917517:VIB917816 VRX917517:VRX917816 WBT917517:WBT917816 WLP917517:WLP917816 WVL917517:WVL917816 D983053:D983352 IZ983053:IZ983352 SV983053:SV983352 ACR983053:ACR983352 AMN983053:AMN983352 AWJ983053:AWJ983352 BGF983053:BGF983352 BQB983053:BQB983352 BZX983053:BZX983352 CJT983053:CJT983352 CTP983053:CTP983352 DDL983053:DDL983352 DNH983053:DNH983352 DXD983053:DXD983352 EGZ983053:EGZ983352 EQV983053:EQV983352 FAR983053:FAR983352 FKN983053:FKN983352 FUJ983053:FUJ983352 GEF983053:GEF983352 GOB983053:GOB983352 GXX983053:GXX983352 HHT983053:HHT983352 HRP983053:HRP983352 IBL983053:IBL983352 ILH983053:ILH983352 IVD983053:IVD983352 JEZ983053:JEZ983352 JOV983053:JOV983352 JYR983053:JYR983352 KIN983053:KIN983352 KSJ983053:KSJ983352 LCF983053:LCF983352 LMB983053:LMB983352 LVX983053:LVX983352 MFT983053:MFT983352 MPP983053:MPP983352 MZL983053:MZL983352 NJH983053:NJH983352 NTD983053:NTD983352 OCZ983053:OCZ983352 OMV983053:OMV983352 OWR983053:OWR983352 PGN983053:PGN983352 PQJ983053:PQJ983352 QAF983053:QAF983352 QKB983053:QKB983352 QTX983053:QTX983352 RDT983053:RDT983352 RNP983053:RNP983352 RXL983053:RXL983352 SHH983053:SHH983352 SRD983053:SRD983352 TAZ983053:TAZ983352 TKV983053:TKV983352 TUR983053:TUR983352 UEN983053:UEN983352 UOJ983053:UOJ983352 UYF983053:UYF983352 VIB983053:VIB983352 VRX983053:VRX983352 WBT983053:WBT983352 WLP983053:WLP983352 WVL983053:WVL983352" xr:uid="{00000000-0002-0000-0200-000002000000}"/>
    <dataValidation type="textLength" imeMode="disabled" operator="lessThanOrEqual" allowBlank="1" showInputMessage="1" showErrorMessage="1" sqref="RED983053:RED983352 JJ12:JJ312 TF12:TF312 ADB12:ADB312 AMX12:AMX312 AWT12:AWT312 BGP12:BGP312 BQL12:BQL312 CAH12:CAH312 CKD12:CKD312 CTZ12:CTZ312 DDV12:DDV312 DNR12:DNR312 DXN12:DXN312 EHJ12:EHJ312 ERF12:ERF312 FBB12:FBB312 FKX12:FKX312 FUT12:FUT312 GEP12:GEP312 GOL12:GOL312 GYH12:GYH312 HID12:HID312 HRZ12:HRZ312 IBV12:IBV312 ILR12:ILR312 IVN12:IVN312 JFJ12:JFJ312 JPF12:JPF312 JZB12:JZB312 KIX12:KIX312 KST12:KST312 LCP12:LCP312 LML12:LML312 LWH12:LWH312 MGD12:MGD312 MPZ12:MPZ312 MZV12:MZV312 NJR12:NJR312 NTN12:NTN312 ODJ12:ODJ312 ONF12:ONF312 OXB12:OXB312 PGX12:PGX312 PQT12:PQT312 QAP12:QAP312 QKL12:QKL312 QUH12:QUH312 RED12:RED312 RNZ12:RNZ312 RXV12:RXV312 SHR12:SHR312 SRN12:SRN312 TBJ12:TBJ312 TLF12:TLF312 TVB12:TVB312 UEX12:UEX312 UOT12:UOT312 UYP12:UYP312 VIL12:VIL312 VSH12:VSH312 WCD12:WCD312 WLZ12:WLZ312 WVV12:WVV312 RNZ983053:RNZ983352 JJ65549:JJ65848 TF65549:TF65848 ADB65549:ADB65848 AMX65549:AMX65848 AWT65549:AWT65848 BGP65549:BGP65848 BQL65549:BQL65848 CAH65549:CAH65848 CKD65549:CKD65848 CTZ65549:CTZ65848 DDV65549:DDV65848 DNR65549:DNR65848 DXN65549:DXN65848 EHJ65549:EHJ65848 ERF65549:ERF65848 FBB65549:FBB65848 FKX65549:FKX65848 FUT65549:FUT65848 GEP65549:GEP65848 GOL65549:GOL65848 GYH65549:GYH65848 HID65549:HID65848 HRZ65549:HRZ65848 IBV65549:IBV65848 ILR65549:ILR65848 IVN65549:IVN65848 JFJ65549:JFJ65848 JPF65549:JPF65848 JZB65549:JZB65848 KIX65549:KIX65848 KST65549:KST65848 LCP65549:LCP65848 LML65549:LML65848 LWH65549:LWH65848 MGD65549:MGD65848 MPZ65549:MPZ65848 MZV65549:MZV65848 NJR65549:NJR65848 NTN65549:NTN65848 ODJ65549:ODJ65848 ONF65549:ONF65848 OXB65549:OXB65848 PGX65549:PGX65848 PQT65549:PQT65848 QAP65549:QAP65848 QKL65549:QKL65848 QUH65549:QUH65848 RED65549:RED65848 RNZ65549:RNZ65848 RXV65549:RXV65848 SHR65549:SHR65848 SRN65549:SRN65848 TBJ65549:TBJ65848 TLF65549:TLF65848 TVB65549:TVB65848 UEX65549:UEX65848 UOT65549:UOT65848 UYP65549:UYP65848 VIL65549:VIL65848 VSH65549:VSH65848 WCD65549:WCD65848 WLZ65549:WLZ65848 WVV65549:WVV65848 RXV983053:RXV983352 JJ131085:JJ131384 TF131085:TF131384 ADB131085:ADB131384 AMX131085:AMX131384 AWT131085:AWT131384 BGP131085:BGP131384 BQL131085:BQL131384 CAH131085:CAH131384 CKD131085:CKD131384 CTZ131085:CTZ131384 DDV131085:DDV131384 DNR131085:DNR131384 DXN131085:DXN131384 EHJ131085:EHJ131384 ERF131085:ERF131384 FBB131085:FBB131384 FKX131085:FKX131384 FUT131085:FUT131384 GEP131085:GEP131384 GOL131085:GOL131384 GYH131085:GYH131384 HID131085:HID131384 HRZ131085:HRZ131384 IBV131085:IBV131384 ILR131085:ILR131384 IVN131085:IVN131384 JFJ131085:JFJ131384 JPF131085:JPF131384 JZB131085:JZB131384 KIX131085:KIX131384 KST131085:KST131384 LCP131085:LCP131384 LML131085:LML131384 LWH131085:LWH131384 MGD131085:MGD131384 MPZ131085:MPZ131384 MZV131085:MZV131384 NJR131085:NJR131384 NTN131085:NTN131384 ODJ131085:ODJ131384 ONF131085:ONF131384 OXB131085:OXB131384 PGX131085:PGX131384 PQT131085:PQT131384 QAP131085:QAP131384 QKL131085:QKL131384 QUH131085:QUH131384 RED131085:RED131384 RNZ131085:RNZ131384 RXV131085:RXV131384 SHR131085:SHR131384 SRN131085:SRN131384 TBJ131085:TBJ131384 TLF131085:TLF131384 TVB131085:TVB131384 UEX131085:UEX131384 UOT131085:UOT131384 UYP131085:UYP131384 VIL131085:VIL131384 VSH131085:VSH131384 WCD131085:WCD131384 WLZ131085:WLZ131384 WVV131085:WVV131384 SHR983053:SHR983352 JJ196621:JJ196920 TF196621:TF196920 ADB196621:ADB196920 AMX196621:AMX196920 AWT196621:AWT196920 BGP196621:BGP196920 BQL196621:BQL196920 CAH196621:CAH196920 CKD196621:CKD196920 CTZ196621:CTZ196920 DDV196621:DDV196920 DNR196621:DNR196920 DXN196621:DXN196920 EHJ196621:EHJ196920 ERF196621:ERF196920 FBB196621:FBB196920 FKX196621:FKX196920 FUT196621:FUT196920 GEP196621:GEP196920 GOL196621:GOL196920 GYH196621:GYH196920 HID196621:HID196920 HRZ196621:HRZ196920 IBV196621:IBV196920 ILR196621:ILR196920 IVN196621:IVN196920 JFJ196621:JFJ196920 JPF196621:JPF196920 JZB196621:JZB196920 KIX196621:KIX196920 KST196621:KST196920 LCP196621:LCP196920 LML196621:LML196920 LWH196621:LWH196920 MGD196621:MGD196920 MPZ196621:MPZ196920 MZV196621:MZV196920 NJR196621:NJR196920 NTN196621:NTN196920 ODJ196621:ODJ196920 ONF196621:ONF196920 OXB196621:OXB196920 PGX196621:PGX196920 PQT196621:PQT196920 QAP196621:QAP196920 QKL196621:QKL196920 QUH196621:QUH196920 RED196621:RED196920 RNZ196621:RNZ196920 RXV196621:RXV196920 SHR196621:SHR196920 SRN196621:SRN196920 TBJ196621:TBJ196920 TLF196621:TLF196920 TVB196621:TVB196920 UEX196621:UEX196920 UOT196621:UOT196920 UYP196621:UYP196920 VIL196621:VIL196920 VSH196621:VSH196920 WCD196621:WCD196920 WLZ196621:WLZ196920 WVV196621:WVV196920 SRN983053:SRN983352 JJ262157:JJ262456 TF262157:TF262456 ADB262157:ADB262456 AMX262157:AMX262456 AWT262157:AWT262456 BGP262157:BGP262456 BQL262157:BQL262456 CAH262157:CAH262456 CKD262157:CKD262456 CTZ262157:CTZ262456 DDV262157:DDV262456 DNR262157:DNR262456 DXN262157:DXN262456 EHJ262157:EHJ262456 ERF262157:ERF262456 FBB262157:FBB262456 FKX262157:FKX262456 FUT262157:FUT262456 GEP262157:GEP262456 GOL262157:GOL262456 GYH262157:GYH262456 HID262157:HID262456 HRZ262157:HRZ262456 IBV262157:IBV262456 ILR262157:ILR262456 IVN262157:IVN262456 JFJ262157:JFJ262456 JPF262157:JPF262456 JZB262157:JZB262456 KIX262157:KIX262456 KST262157:KST262456 LCP262157:LCP262456 LML262157:LML262456 LWH262157:LWH262456 MGD262157:MGD262456 MPZ262157:MPZ262456 MZV262157:MZV262456 NJR262157:NJR262456 NTN262157:NTN262456 ODJ262157:ODJ262456 ONF262157:ONF262456 OXB262157:OXB262456 PGX262157:PGX262456 PQT262157:PQT262456 QAP262157:QAP262456 QKL262157:QKL262456 QUH262157:QUH262456 RED262157:RED262456 RNZ262157:RNZ262456 RXV262157:RXV262456 SHR262157:SHR262456 SRN262157:SRN262456 TBJ262157:TBJ262456 TLF262157:TLF262456 TVB262157:TVB262456 UEX262157:UEX262456 UOT262157:UOT262456 UYP262157:UYP262456 VIL262157:VIL262456 VSH262157:VSH262456 WCD262157:WCD262456 WLZ262157:WLZ262456 WVV262157:WVV262456 TBJ983053:TBJ983352 JJ327693:JJ327992 TF327693:TF327992 ADB327693:ADB327992 AMX327693:AMX327992 AWT327693:AWT327992 BGP327693:BGP327992 BQL327693:BQL327992 CAH327693:CAH327992 CKD327693:CKD327992 CTZ327693:CTZ327992 DDV327693:DDV327992 DNR327693:DNR327992 DXN327693:DXN327992 EHJ327693:EHJ327992 ERF327693:ERF327992 FBB327693:FBB327992 FKX327693:FKX327992 FUT327693:FUT327992 GEP327693:GEP327992 GOL327693:GOL327992 GYH327693:GYH327992 HID327693:HID327992 HRZ327693:HRZ327992 IBV327693:IBV327992 ILR327693:ILR327992 IVN327693:IVN327992 JFJ327693:JFJ327992 JPF327693:JPF327992 JZB327693:JZB327992 KIX327693:KIX327992 KST327693:KST327992 LCP327693:LCP327992 LML327693:LML327992 LWH327693:LWH327992 MGD327693:MGD327992 MPZ327693:MPZ327992 MZV327693:MZV327992 NJR327693:NJR327992 NTN327693:NTN327992 ODJ327693:ODJ327992 ONF327693:ONF327992 OXB327693:OXB327992 PGX327693:PGX327992 PQT327693:PQT327992 QAP327693:QAP327992 QKL327693:QKL327992 QUH327693:QUH327992 RED327693:RED327992 RNZ327693:RNZ327992 RXV327693:RXV327992 SHR327693:SHR327992 SRN327693:SRN327992 TBJ327693:TBJ327992 TLF327693:TLF327992 TVB327693:TVB327992 UEX327693:UEX327992 UOT327693:UOT327992 UYP327693:UYP327992 VIL327693:VIL327992 VSH327693:VSH327992 WCD327693:WCD327992 WLZ327693:WLZ327992 WVV327693:WVV327992 TLF983053:TLF983352 JJ393229:JJ393528 TF393229:TF393528 ADB393229:ADB393528 AMX393229:AMX393528 AWT393229:AWT393528 BGP393229:BGP393528 BQL393229:BQL393528 CAH393229:CAH393528 CKD393229:CKD393528 CTZ393229:CTZ393528 DDV393229:DDV393528 DNR393229:DNR393528 DXN393229:DXN393528 EHJ393229:EHJ393528 ERF393229:ERF393528 FBB393229:FBB393528 FKX393229:FKX393528 FUT393229:FUT393528 GEP393229:GEP393528 GOL393229:GOL393528 GYH393229:GYH393528 HID393229:HID393528 HRZ393229:HRZ393528 IBV393229:IBV393528 ILR393229:ILR393528 IVN393229:IVN393528 JFJ393229:JFJ393528 JPF393229:JPF393528 JZB393229:JZB393528 KIX393229:KIX393528 KST393229:KST393528 LCP393229:LCP393528 LML393229:LML393528 LWH393229:LWH393528 MGD393229:MGD393528 MPZ393229:MPZ393528 MZV393229:MZV393528 NJR393229:NJR393528 NTN393229:NTN393528 ODJ393229:ODJ393528 ONF393229:ONF393528 OXB393229:OXB393528 PGX393229:PGX393528 PQT393229:PQT393528 QAP393229:QAP393528 QKL393229:QKL393528 QUH393229:QUH393528 RED393229:RED393528 RNZ393229:RNZ393528 RXV393229:RXV393528 SHR393229:SHR393528 SRN393229:SRN393528 TBJ393229:TBJ393528 TLF393229:TLF393528 TVB393229:TVB393528 UEX393229:UEX393528 UOT393229:UOT393528 UYP393229:UYP393528 VIL393229:VIL393528 VSH393229:VSH393528 WCD393229:WCD393528 WLZ393229:WLZ393528 WVV393229:WVV393528 TVB983053:TVB983352 JJ458765:JJ459064 TF458765:TF459064 ADB458765:ADB459064 AMX458765:AMX459064 AWT458765:AWT459064 BGP458765:BGP459064 BQL458765:BQL459064 CAH458765:CAH459064 CKD458765:CKD459064 CTZ458765:CTZ459064 DDV458765:DDV459064 DNR458765:DNR459064 DXN458765:DXN459064 EHJ458765:EHJ459064 ERF458765:ERF459064 FBB458765:FBB459064 FKX458765:FKX459064 FUT458765:FUT459064 GEP458765:GEP459064 GOL458765:GOL459064 GYH458765:GYH459064 HID458765:HID459064 HRZ458765:HRZ459064 IBV458765:IBV459064 ILR458765:ILR459064 IVN458765:IVN459064 JFJ458765:JFJ459064 JPF458765:JPF459064 JZB458765:JZB459064 KIX458765:KIX459064 KST458765:KST459064 LCP458765:LCP459064 LML458765:LML459064 LWH458765:LWH459064 MGD458765:MGD459064 MPZ458765:MPZ459064 MZV458765:MZV459064 NJR458765:NJR459064 NTN458765:NTN459064 ODJ458765:ODJ459064 ONF458765:ONF459064 OXB458765:OXB459064 PGX458765:PGX459064 PQT458765:PQT459064 QAP458765:QAP459064 QKL458765:QKL459064 QUH458765:QUH459064 RED458765:RED459064 RNZ458765:RNZ459064 RXV458765:RXV459064 SHR458765:SHR459064 SRN458765:SRN459064 TBJ458765:TBJ459064 TLF458765:TLF459064 TVB458765:TVB459064 UEX458765:UEX459064 UOT458765:UOT459064 UYP458765:UYP459064 VIL458765:VIL459064 VSH458765:VSH459064 WCD458765:WCD459064 WLZ458765:WLZ459064 WVV458765:WVV459064 UEX983053:UEX983352 JJ524301:JJ524600 TF524301:TF524600 ADB524301:ADB524600 AMX524301:AMX524600 AWT524301:AWT524600 BGP524301:BGP524600 BQL524301:BQL524600 CAH524301:CAH524600 CKD524301:CKD524600 CTZ524301:CTZ524600 DDV524301:DDV524600 DNR524301:DNR524600 DXN524301:DXN524600 EHJ524301:EHJ524600 ERF524301:ERF524600 FBB524301:FBB524600 FKX524301:FKX524600 FUT524301:FUT524600 GEP524301:GEP524600 GOL524301:GOL524600 GYH524301:GYH524600 HID524301:HID524600 HRZ524301:HRZ524600 IBV524301:IBV524600 ILR524301:ILR524600 IVN524301:IVN524600 JFJ524301:JFJ524600 JPF524301:JPF524600 JZB524301:JZB524600 KIX524301:KIX524600 KST524301:KST524600 LCP524301:LCP524600 LML524301:LML524600 LWH524301:LWH524600 MGD524301:MGD524600 MPZ524301:MPZ524600 MZV524301:MZV524600 NJR524301:NJR524600 NTN524301:NTN524600 ODJ524301:ODJ524600 ONF524301:ONF524600 OXB524301:OXB524600 PGX524301:PGX524600 PQT524301:PQT524600 QAP524301:QAP524600 QKL524301:QKL524600 QUH524301:QUH524600 RED524301:RED524600 RNZ524301:RNZ524600 RXV524301:RXV524600 SHR524301:SHR524600 SRN524301:SRN524600 TBJ524301:TBJ524600 TLF524301:TLF524600 TVB524301:TVB524600 UEX524301:UEX524600 UOT524301:UOT524600 UYP524301:UYP524600 VIL524301:VIL524600 VSH524301:VSH524600 WCD524301:WCD524600 WLZ524301:WLZ524600 WVV524301:WVV524600 UOT983053:UOT983352 JJ589837:JJ590136 TF589837:TF590136 ADB589837:ADB590136 AMX589837:AMX590136 AWT589837:AWT590136 BGP589837:BGP590136 BQL589837:BQL590136 CAH589837:CAH590136 CKD589837:CKD590136 CTZ589837:CTZ590136 DDV589837:DDV590136 DNR589837:DNR590136 DXN589837:DXN590136 EHJ589837:EHJ590136 ERF589837:ERF590136 FBB589837:FBB590136 FKX589837:FKX590136 FUT589837:FUT590136 GEP589837:GEP590136 GOL589837:GOL590136 GYH589837:GYH590136 HID589837:HID590136 HRZ589837:HRZ590136 IBV589837:IBV590136 ILR589837:ILR590136 IVN589837:IVN590136 JFJ589837:JFJ590136 JPF589837:JPF590136 JZB589837:JZB590136 KIX589837:KIX590136 KST589837:KST590136 LCP589837:LCP590136 LML589837:LML590136 LWH589837:LWH590136 MGD589837:MGD590136 MPZ589837:MPZ590136 MZV589837:MZV590136 NJR589837:NJR590136 NTN589837:NTN590136 ODJ589837:ODJ590136 ONF589837:ONF590136 OXB589837:OXB590136 PGX589837:PGX590136 PQT589837:PQT590136 QAP589837:QAP590136 QKL589837:QKL590136 QUH589837:QUH590136 RED589837:RED590136 RNZ589837:RNZ590136 RXV589837:RXV590136 SHR589837:SHR590136 SRN589837:SRN590136 TBJ589837:TBJ590136 TLF589837:TLF590136 TVB589837:TVB590136 UEX589837:UEX590136 UOT589837:UOT590136 UYP589837:UYP590136 VIL589837:VIL590136 VSH589837:VSH590136 WCD589837:WCD590136 WLZ589837:WLZ590136 WVV589837:WVV590136 UYP983053:UYP983352 JJ655373:JJ655672 TF655373:TF655672 ADB655373:ADB655672 AMX655373:AMX655672 AWT655373:AWT655672 BGP655373:BGP655672 BQL655373:BQL655672 CAH655373:CAH655672 CKD655373:CKD655672 CTZ655373:CTZ655672 DDV655373:DDV655672 DNR655373:DNR655672 DXN655373:DXN655672 EHJ655373:EHJ655672 ERF655373:ERF655672 FBB655373:FBB655672 FKX655373:FKX655672 FUT655373:FUT655672 GEP655373:GEP655672 GOL655373:GOL655672 GYH655373:GYH655672 HID655373:HID655672 HRZ655373:HRZ655672 IBV655373:IBV655672 ILR655373:ILR655672 IVN655373:IVN655672 JFJ655373:JFJ655672 JPF655373:JPF655672 JZB655373:JZB655672 KIX655373:KIX655672 KST655373:KST655672 LCP655373:LCP655672 LML655373:LML655672 LWH655373:LWH655672 MGD655373:MGD655672 MPZ655373:MPZ655672 MZV655373:MZV655672 NJR655373:NJR655672 NTN655373:NTN655672 ODJ655373:ODJ655672 ONF655373:ONF655672 OXB655373:OXB655672 PGX655373:PGX655672 PQT655373:PQT655672 QAP655373:QAP655672 QKL655373:QKL655672 QUH655373:QUH655672 RED655373:RED655672 RNZ655373:RNZ655672 RXV655373:RXV655672 SHR655373:SHR655672 SRN655373:SRN655672 TBJ655373:TBJ655672 TLF655373:TLF655672 TVB655373:TVB655672 UEX655373:UEX655672 UOT655373:UOT655672 UYP655373:UYP655672 VIL655373:VIL655672 VSH655373:VSH655672 WCD655373:WCD655672 WLZ655373:WLZ655672 WVV655373:WVV655672 VIL983053:VIL983352 JJ720909:JJ721208 TF720909:TF721208 ADB720909:ADB721208 AMX720909:AMX721208 AWT720909:AWT721208 BGP720909:BGP721208 BQL720909:BQL721208 CAH720909:CAH721208 CKD720909:CKD721208 CTZ720909:CTZ721208 DDV720909:DDV721208 DNR720909:DNR721208 DXN720909:DXN721208 EHJ720909:EHJ721208 ERF720909:ERF721208 FBB720909:FBB721208 FKX720909:FKX721208 FUT720909:FUT721208 GEP720909:GEP721208 GOL720909:GOL721208 GYH720909:GYH721208 HID720909:HID721208 HRZ720909:HRZ721208 IBV720909:IBV721208 ILR720909:ILR721208 IVN720909:IVN721208 JFJ720909:JFJ721208 JPF720909:JPF721208 JZB720909:JZB721208 KIX720909:KIX721208 KST720909:KST721208 LCP720909:LCP721208 LML720909:LML721208 LWH720909:LWH721208 MGD720909:MGD721208 MPZ720909:MPZ721208 MZV720909:MZV721208 NJR720909:NJR721208 NTN720909:NTN721208 ODJ720909:ODJ721208 ONF720909:ONF721208 OXB720909:OXB721208 PGX720909:PGX721208 PQT720909:PQT721208 QAP720909:QAP721208 QKL720909:QKL721208 QUH720909:QUH721208 RED720909:RED721208 RNZ720909:RNZ721208 RXV720909:RXV721208 SHR720909:SHR721208 SRN720909:SRN721208 TBJ720909:TBJ721208 TLF720909:TLF721208 TVB720909:TVB721208 UEX720909:UEX721208 UOT720909:UOT721208 UYP720909:UYP721208 VIL720909:VIL721208 VSH720909:VSH721208 WCD720909:WCD721208 WLZ720909:WLZ721208 WVV720909:WVV721208 VSH983053:VSH983352 JJ786445:JJ786744 TF786445:TF786744 ADB786445:ADB786744 AMX786445:AMX786744 AWT786445:AWT786744 BGP786445:BGP786744 BQL786445:BQL786744 CAH786445:CAH786744 CKD786445:CKD786744 CTZ786445:CTZ786744 DDV786445:DDV786744 DNR786445:DNR786744 DXN786445:DXN786744 EHJ786445:EHJ786744 ERF786445:ERF786744 FBB786445:FBB786744 FKX786445:FKX786744 FUT786445:FUT786744 GEP786445:GEP786744 GOL786445:GOL786744 GYH786445:GYH786744 HID786445:HID786744 HRZ786445:HRZ786744 IBV786445:IBV786744 ILR786445:ILR786744 IVN786445:IVN786744 JFJ786445:JFJ786744 JPF786445:JPF786744 JZB786445:JZB786744 KIX786445:KIX786744 KST786445:KST786744 LCP786445:LCP786744 LML786445:LML786744 LWH786445:LWH786744 MGD786445:MGD786744 MPZ786445:MPZ786744 MZV786445:MZV786744 NJR786445:NJR786744 NTN786445:NTN786744 ODJ786445:ODJ786744 ONF786445:ONF786744 OXB786445:OXB786744 PGX786445:PGX786744 PQT786445:PQT786744 QAP786445:QAP786744 QKL786445:QKL786744 QUH786445:QUH786744 RED786445:RED786744 RNZ786445:RNZ786744 RXV786445:RXV786744 SHR786445:SHR786744 SRN786445:SRN786744 TBJ786445:TBJ786744 TLF786445:TLF786744 TVB786445:TVB786744 UEX786445:UEX786744 UOT786445:UOT786744 UYP786445:UYP786744 VIL786445:VIL786744 VSH786445:VSH786744 WCD786445:WCD786744 WLZ786445:WLZ786744 WVV786445:WVV786744 WCD983053:WCD983352 JJ851981:JJ852280 TF851981:TF852280 ADB851981:ADB852280 AMX851981:AMX852280 AWT851981:AWT852280 BGP851981:BGP852280 BQL851981:BQL852280 CAH851981:CAH852280 CKD851981:CKD852280 CTZ851981:CTZ852280 DDV851981:DDV852280 DNR851981:DNR852280 DXN851981:DXN852280 EHJ851981:EHJ852280 ERF851981:ERF852280 FBB851981:FBB852280 FKX851981:FKX852280 FUT851981:FUT852280 GEP851981:GEP852280 GOL851981:GOL852280 GYH851981:GYH852280 HID851981:HID852280 HRZ851981:HRZ852280 IBV851981:IBV852280 ILR851981:ILR852280 IVN851981:IVN852280 JFJ851981:JFJ852280 JPF851981:JPF852280 JZB851981:JZB852280 KIX851981:KIX852280 KST851981:KST852280 LCP851981:LCP852280 LML851981:LML852280 LWH851981:LWH852280 MGD851981:MGD852280 MPZ851981:MPZ852280 MZV851981:MZV852280 NJR851981:NJR852280 NTN851981:NTN852280 ODJ851981:ODJ852280 ONF851981:ONF852280 OXB851981:OXB852280 PGX851981:PGX852280 PQT851981:PQT852280 QAP851981:QAP852280 QKL851981:QKL852280 QUH851981:QUH852280 RED851981:RED852280 RNZ851981:RNZ852280 RXV851981:RXV852280 SHR851981:SHR852280 SRN851981:SRN852280 TBJ851981:TBJ852280 TLF851981:TLF852280 TVB851981:TVB852280 UEX851981:UEX852280 UOT851981:UOT852280 UYP851981:UYP852280 VIL851981:VIL852280 VSH851981:VSH852280 WCD851981:WCD852280 WLZ851981:WLZ852280 WVV851981:WVV852280 WLZ983053:WLZ983352 JJ917517:JJ917816 TF917517:TF917816 ADB917517:ADB917816 AMX917517:AMX917816 AWT917517:AWT917816 BGP917517:BGP917816 BQL917517:BQL917816 CAH917517:CAH917816 CKD917517:CKD917816 CTZ917517:CTZ917816 DDV917517:DDV917816 DNR917517:DNR917816 DXN917517:DXN917816 EHJ917517:EHJ917816 ERF917517:ERF917816 FBB917517:FBB917816 FKX917517:FKX917816 FUT917517:FUT917816 GEP917517:GEP917816 GOL917517:GOL917816 GYH917517:GYH917816 HID917517:HID917816 HRZ917517:HRZ917816 IBV917517:IBV917816 ILR917517:ILR917816 IVN917517:IVN917816 JFJ917517:JFJ917816 JPF917517:JPF917816 JZB917517:JZB917816 KIX917517:KIX917816 KST917517:KST917816 LCP917517:LCP917816 LML917517:LML917816 LWH917517:LWH917816 MGD917517:MGD917816 MPZ917517:MPZ917816 MZV917517:MZV917816 NJR917517:NJR917816 NTN917517:NTN917816 ODJ917517:ODJ917816 ONF917517:ONF917816 OXB917517:OXB917816 PGX917517:PGX917816 PQT917517:PQT917816 QAP917517:QAP917816 QKL917517:QKL917816 QUH917517:QUH917816 RED917517:RED917816 RNZ917517:RNZ917816 RXV917517:RXV917816 SHR917517:SHR917816 SRN917517:SRN917816 TBJ917517:TBJ917816 TLF917517:TLF917816 TVB917517:TVB917816 UEX917517:UEX917816 UOT917517:UOT917816 UYP917517:UYP917816 VIL917517:VIL917816 VSH917517:VSH917816 WCD917517:WCD917816 WLZ917517:WLZ917816 WVV917517:WVV917816 WVV983053:WVV983352 JJ983053:JJ983352 TF983053:TF983352 ADB983053:ADB983352 AMX983053:AMX983352 AWT983053:AWT983352 BGP983053:BGP983352 BQL983053:BQL983352 CAH983053:CAH983352 CKD983053:CKD983352 CTZ983053:CTZ983352 DDV983053:DDV983352 DNR983053:DNR983352 DXN983053:DXN983352 EHJ983053:EHJ983352 ERF983053:ERF983352 FBB983053:FBB983352 FKX983053:FKX983352 FUT983053:FUT983352 GEP983053:GEP983352 GOL983053:GOL983352 GYH983053:GYH983352 HID983053:HID983352 HRZ983053:HRZ983352 IBV983053:IBV983352 ILR983053:ILR983352 IVN983053:IVN983352 JFJ983053:JFJ983352 JPF983053:JPF983352 JZB983053:JZB983352 KIX983053:KIX983352 KST983053:KST983352 LCP983053:LCP983352 LML983053:LML983352 LWH983053:LWH983352 MGD983053:MGD983352 MPZ983053:MPZ983352 MZV983053:MZV983352 NJR983053:NJR983352 NTN983053:NTN983352 ODJ983053:ODJ983352 ONF983053:ONF983352 OXB983053:OXB983352 PGX983053:PGX983352 PQT983053:PQT983352 QAP983053:QAP983352 QKL983053:QKL983352 QUH983053:QUH983352" xr:uid="{00000000-0002-0000-0200-000001000000}">
      <formula1>12</formula1>
    </dataValidation>
    <dataValidation imeMode="disabled" allowBlank="1" showInputMessage="1" showErrorMessage="1" sqref="WVO1:WVO1048576 H2:H10 WLS1:WLS1048576 WBW1:WBW1048576 VSA1:VSA1048576 VIE1:VIE1048576 UYI1:UYI1048576 UOM1:UOM1048576 UEQ1:UEQ1048576 TUU1:TUU1048576 TKY1:TKY1048576 TBC1:TBC1048576 SRG1:SRG1048576 SHK1:SHK1048576 RXO1:RXO1048576 RNS1:RNS1048576 RDW1:RDW1048576 QUA1:QUA1048576 QKE1:QKE1048576 QAI1:QAI1048576 PQM1:PQM1048576 PGQ1:PGQ1048576 OWU1:OWU1048576 OMY1:OMY1048576 ODC1:ODC1048576 NTG1:NTG1048576 NJK1:NJK1048576 MZO1:MZO1048576 MPS1:MPS1048576 MFW1:MFW1048576 LWA1:LWA1048576 LME1:LME1048576 LCI1:LCI1048576 KSM1:KSM1048576 KIQ1:KIQ1048576 JYU1:JYU1048576 JOY1:JOY1048576 JFC1:JFC1048576 IVG1:IVG1048576 ILK1:ILK1048576 IBO1:IBO1048576 HRS1:HRS1048576 HHW1:HHW1048576 GYA1:GYA1048576 GOE1:GOE1048576 GEI1:GEI1048576 FUM1:FUM1048576 FKQ1:FKQ1048576 FAU1:FAU1048576 EQY1:EQY1048576 EHC1:EHC1048576 DXG1:DXG1048576 DNK1:DNK1048576 DDO1:DDO1048576 CTS1:CTS1048576 CJW1:CJW1048576 CAA1:CAA1048576 BQE1:BQE1048576 BGI1:BGI1048576 AWM1:AWM1048576 AMQ1:AMQ1048576 ACU1:ACU1048576 SY1:SY1048576 JC1:JC1048576 G12:H1048576 N12:O1048576 M4 M7:M8" xr:uid="{00000000-0002-0000-0200-000000000000}"/>
    <dataValidation allowBlank="1" showErrorMessage="1" sqref="F5" xr:uid="{5EF1B6A8-377B-4381-B6F9-1F9B6EC3A34E}"/>
    <dataValidation imeMode="on" allowBlank="1" showInputMessage="1" showErrorMessage="1" sqref="F12" xr:uid="{AF530DE9-8156-4950-B7DE-ECE4DF27F158}"/>
  </dataValidations>
  <pageMargins left="0.51181102362204722" right="0.51181102362204722" top="0.74803149606299213" bottom="0.35433070866141736" header="0.31496062992125984" footer="0.31496062992125984"/>
  <pageSetup paperSize="9" scale="54" fitToHeight="0" orientation="landscape" r:id="rId1"/>
  <headerFooter>
    <oddFooter>&amp;P ページ</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19D7329-5E81-4E56-A6B9-1A3FF31A8537}">
          <x14:formula1>
            <xm:f>入力リスト!$A$2:$A$9</xm:f>
          </x14:formula1>
          <xm:sqref>M12:M1048576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05010-6752-4FCA-B310-672482D9A973}">
  <dimension ref="A2:A9"/>
  <sheetViews>
    <sheetView workbookViewId="0">
      <selection activeCell="D20" sqref="D20"/>
    </sheetView>
  </sheetViews>
  <sheetFormatPr defaultRowHeight="13.5"/>
  <cols>
    <col min="1" max="16384" width="9" style="15"/>
  </cols>
  <sheetData>
    <row r="2" spans="1:1">
      <c r="A2" s="15" t="s">
        <v>16</v>
      </c>
    </row>
    <row r="3" spans="1:1">
      <c r="A3" s="15" t="s">
        <v>17</v>
      </c>
    </row>
    <row r="4" spans="1:1">
      <c r="A4" s="15" t="s">
        <v>18</v>
      </c>
    </row>
    <row r="5" spans="1:1">
      <c r="A5" s="15" t="s">
        <v>19</v>
      </c>
    </row>
    <row r="6" spans="1:1">
      <c r="A6" s="15" t="s">
        <v>20</v>
      </c>
    </row>
    <row r="7" spans="1:1">
      <c r="A7" s="15" t="s">
        <v>21</v>
      </c>
    </row>
    <row r="8" spans="1:1">
      <c r="A8" s="15" t="s">
        <v>22</v>
      </c>
    </row>
    <row r="9" spans="1:1">
      <c r="A9" s="15" t="s">
        <v>23</v>
      </c>
    </row>
  </sheetData>
  <sheetProtection password="ECC6" sheet="1" objects="1" scenarios="1"/>
  <phoneticPr fontId="3"/>
  <pageMargins left="0.7" right="0.7" top="0.75" bottom="0.75" header="0.3" footer="0.3"/>
  <pageSetup paperSize="9" orientation="portrait" copies="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研修カリキュラム（様式第１０の２） </vt:lpstr>
      <vt:lpstr>修了者名簿（様式第１０の３）</vt:lpstr>
      <vt:lpstr>入力リスト</vt:lpstr>
      <vt:lpstr>'研修カリキュラム（様式第１０の２） '!Print_Area</vt:lpstr>
      <vt:lpstr>'修了者名簿（様式第１０の３）'!Print_Area</vt:lpstr>
      <vt:lpstr>'修了者名簿（様式第１０の３）'!Print_Titles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大畑翔</cp:lastModifiedBy>
  <cp:lastPrinted>2024-04-10T01:03:15Z</cp:lastPrinted>
  <dcterms:created xsi:type="dcterms:W3CDTF">2015-06-05T18:19:34Z</dcterms:created>
  <dcterms:modified xsi:type="dcterms:W3CDTF">2024-04-16T03:00:29Z</dcterms:modified>
</cp:coreProperties>
</file>