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0614" sheetId="1" r:id="rId1"/>
  </sheets>
  <definedNames>
    <definedName name="_xlnm.Print_Area" localSheetId="0">'20180614'!$A$1:$O$51</definedName>
  </definedNames>
  <calcPr calcId="145621"/>
</workbook>
</file>

<file path=xl/sharedStrings.xml><?xml version="1.0" encoding="utf-8"?>
<sst xmlns="http://schemas.openxmlformats.org/spreadsheetml/2006/main" count="108" uniqueCount="102">
  <si>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</si>
  <si>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</si>
  <si>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</si>
  <si>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</si>
  <si>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</si>
  <si>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</si>
  <si>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</si>
  <si>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</si>
  <si>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</si>
  <si>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</si>
  <si>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</si>
  <si>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</si>
  <si>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</si>
  <si>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</si>
  <si>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</si>
  <si>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</si>
  <si>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</si>
  <si>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</si>
  <si>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</si>
  <si>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</si>
  <si>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</si>
  <si>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</si>
  <si>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</si>
  <si>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</si>
  <si>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</si>
  <si>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</si>
  <si>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</si>
  <si>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</si>
  <si>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</si>
  <si>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</si>
  <si>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</si>
  <si>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</si>
  <si>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</si>
  <si>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</si>
  <si>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</si>
  <si>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</si>
  <si>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</si>
  <si>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</si>
  <si>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</si>
  <si>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</si>
  <si>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</si>
  <si>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</si>
  <si>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</si>
  <si>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</si>
  <si>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</si>
  <si>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</si>
  <si>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</si>
  <si>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</si>
  <si>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</si>
  <si>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</si>
  <si>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</si>
  <si>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</si>
  <si>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</si>
  <si>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</si>
  <si>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</si>
  <si>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</si>
  <si>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</si>
  <si>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</si>
  <si>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</si>
  <si>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</si>
  <si>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</si>
  <si>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</si>
  <si>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</si>
  <si>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</si>
  <si>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</si>
  <si>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</si>
  <si>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</si>
  <si>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</si>
  <si>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</si>
  <si>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</si>
  <si>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</si>
  <si>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</si>
  <si>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</si>
  <si>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</si>
  <si>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</si>
  <si>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</si>
  <si>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</si>
  <si>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</si>
  <si>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</si>
  <si>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</si>
  <si>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</si>
  <si>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</si>
  <si>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</si>
  <si>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</si>
  <si>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</si>
  <si>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</si>
  <si>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</si>
  <si>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</si>
  <si>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</si>
  <si>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</si>
  <si>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</si>
  <si>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</si>
  <si>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</si>
  <si>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</si>
  <si>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</si>
  <si>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</si>
  <si>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</si>
  <si>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</si>
  <si>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</si>
  <si>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</si>
  <si>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</si>
  <si>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第１４表  産業、性別 常用労働者の１人平均月間現金給与額（平成３０年６月分）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</si>
</sst>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0" zoomScaleNormal="8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421393</v>
      </c>
      <c r="F8" s="20">
        <v>268525</v>
      </c>
      <c r="G8" s="20">
        <v>246159</v>
      </c>
      <c r="H8" s="20">
        <v>22366</v>
      </c>
      <c r="I8" s="20">
        <v>152868</v>
      </c>
      <c r="J8" s="20">
        <v>549476</v>
      </c>
      <c r="K8" s="20">
        <v>340054</v>
      </c>
      <c r="L8" s="20">
        <v>209422</v>
      </c>
      <c r="M8" s="20">
        <v>278031</v>
      </c>
      <c r="N8" s="20">
        <v>188464</v>
      </c>
      <c r="O8" s="20">
        <v>89567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909312</v>
      </c>
      <c r="F9" s="25">
        <v>369714</v>
      </c>
      <c r="G9" s="25">
        <v>341130</v>
      </c>
      <c r="H9" s="25">
        <v>28584</v>
      </c>
      <c r="I9" s="25">
        <v>539598</v>
      </c>
      <c r="J9" s="25">
        <v>908088</v>
      </c>
      <c r="K9" s="25">
        <v>378709</v>
      </c>
      <c r="L9" s="25">
        <v>529379</v>
      </c>
      <c r="M9" s="25">
        <v>923300</v>
      </c>
      <c r="N9" s="25">
        <v>266950</v>
      </c>
      <c r="O9" s="25">
        <v>656350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516443</v>
      </c>
      <c r="F10" s="30">
        <v>408493</v>
      </c>
      <c r="G10" s="30">
        <v>373693</v>
      </c>
      <c r="H10" s="30">
        <v>34800</v>
      </c>
      <c r="I10" s="30">
        <v>107950</v>
      </c>
      <c r="J10" s="30">
        <v>540761</v>
      </c>
      <c r="K10" s="30">
        <v>431308</v>
      </c>
      <c r="L10" s="30">
        <v>109453</v>
      </c>
      <c r="M10" s="30">
        <v>343060</v>
      </c>
      <c r="N10" s="30">
        <v>245831</v>
      </c>
      <c r="O10" s="30">
        <v>97229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497915</v>
      </c>
      <c r="F11" s="50">
        <v>315244</v>
      </c>
      <c r="G11" s="50">
        <v>281556</v>
      </c>
      <c r="H11" s="50">
        <v>33688</v>
      </c>
      <c r="I11" s="50">
        <v>182671</v>
      </c>
      <c r="J11" s="50">
        <v>581170</v>
      </c>
      <c r="K11" s="50">
        <v>360733</v>
      </c>
      <c r="L11" s="50">
        <v>220437</v>
      </c>
      <c r="M11" s="50">
        <v>287391</v>
      </c>
      <c r="N11" s="50">
        <v>200217</v>
      </c>
      <c r="O11" s="50">
        <v>87174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858064</v>
      </c>
      <c r="F12" s="30">
        <v>487481</v>
      </c>
      <c r="G12" s="30">
        <v>433577</v>
      </c>
      <c r="H12" s="30">
        <v>53904</v>
      </c>
      <c r="I12" s="30">
        <v>370583</v>
      </c>
      <c r="J12" s="30">
        <v>873470</v>
      </c>
      <c r="K12" s="30">
        <v>498319</v>
      </c>
      <c r="L12" s="30">
        <v>375151</v>
      </c>
      <c r="M12" s="30">
        <v>728142</v>
      </c>
      <c r="N12" s="30">
        <v>396083</v>
      </c>
      <c r="O12" s="30">
        <v>332059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890853</v>
      </c>
      <c r="F13" s="30">
        <v>367320</v>
      </c>
      <c r="G13" s="30">
        <v>343270</v>
      </c>
      <c r="H13" s="30">
        <v>24050</v>
      </c>
      <c r="I13" s="30">
        <v>523533</v>
      </c>
      <c r="J13" s="30">
        <v>1036839</v>
      </c>
      <c r="K13" s="30">
        <v>411067</v>
      </c>
      <c r="L13" s="30">
        <v>625772</v>
      </c>
      <c r="M13" s="30">
        <v>411046</v>
      </c>
      <c r="N13" s="30">
        <v>223539</v>
      </c>
      <c r="O13" s="30">
        <v>187507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293683</v>
      </c>
      <c r="F14" s="30">
        <v>259593</v>
      </c>
      <c r="G14" s="30">
        <v>214438</v>
      </c>
      <c r="H14" s="30">
        <v>45155</v>
      </c>
      <c r="I14" s="30">
        <v>34090</v>
      </c>
      <c r="J14" s="30">
        <v>338567</v>
      </c>
      <c r="K14" s="30">
        <v>297877</v>
      </c>
      <c r="L14" s="30">
        <v>40690</v>
      </c>
      <c r="M14" s="30">
        <v>150406</v>
      </c>
      <c r="N14" s="30">
        <v>137385</v>
      </c>
      <c r="O14" s="30">
        <v>13021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303723</v>
      </c>
      <c r="F15" s="50">
        <v>203687</v>
      </c>
      <c r="G15" s="50">
        <v>192728</v>
      </c>
      <c r="H15" s="50">
        <v>10959</v>
      </c>
      <c r="I15" s="50">
        <v>100036</v>
      </c>
      <c r="J15" s="50">
        <v>488463</v>
      </c>
      <c r="K15" s="50">
        <v>299856</v>
      </c>
      <c r="L15" s="50">
        <v>188607</v>
      </c>
      <c r="M15" s="50">
        <v>182086</v>
      </c>
      <c r="N15" s="50">
        <v>140367</v>
      </c>
      <c r="O15" s="50">
        <v>41719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663561</v>
      </c>
      <c r="F16" s="30">
        <v>328158</v>
      </c>
      <c r="G16" s="30">
        <v>288213</v>
      </c>
      <c r="H16" s="30">
        <v>39945</v>
      </c>
      <c r="I16" s="30">
        <v>335403</v>
      </c>
      <c r="J16" s="30">
        <v>1028022</v>
      </c>
      <c r="K16" s="30">
        <v>455581</v>
      </c>
      <c r="L16" s="30">
        <v>572441</v>
      </c>
      <c r="M16" s="30">
        <v>402453</v>
      </c>
      <c r="N16" s="30">
        <v>236870</v>
      </c>
      <c r="O16" s="30">
        <v>165583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278508</v>
      </c>
      <c r="F17" s="30">
        <v>243914</v>
      </c>
      <c r="G17" s="30">
        <v>227059</v>
      </c>
      <c r="H17" s="30">
        <v>16855</v>
      </c>
      <c r="I17" s="30">
        <v>34594</v>
      </c>
      <c r="J17" s="30">
        <v>328059</v>
      </c>
      <c r="K17" s="30">
        <v>286673</v>
      </c>
      <c r="L17" s="30">
        <v>41386</v>
      </c>
      <c r="M17" s="30">
        <v>183512</v>
      </c>
      <c r="N17" s="30">
        <v>161941</v>
      </c>
      <c r="O17" s="30">
        <v>21571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929814</v>
      </c>
      <c r="F18" s="30">
        <v>405869</v>
      </c>
      <c r="G18" s="30">
        <v>384276</v>
      </c>
      <c r="H18" s="30">
        <v>21593</v>
      </c>
      <c r="I18" s="30">
        <v>523945</v>
      </c>
      <c r="J18" s="30">
        <v>1065500</v>
      </c>
      <c r="K18" s="30">
        <v>448530</v>
      </c>
      <c r="L18" s="30">
        <v>616970</v>
      </c>
      <c r="M18" s="30">
        <v>540746</v>
      </c>
      <c r="N18" s="30">
        <v>283543</v>
      </c>
      <c r="O18" s="30">
        <v>257203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173061</v>
      </c>
      <c r="F19" s="30">
        <v>115354</v>
      </c>
      <c r="G19" s="30">
        <v>108044</v>
      </c>
      <c r="H19" s="30">
        <v>7310</v>
      </c>
      <c r="I19" s="30">
        <v>57707</v>
      </c>
      <c r="J19" s="30">
        <v>246685</v>
      </c>
      <c r="K19" s="30">
        <v>147720</v>
      </c>
      <c r="L19" s="30">
        <v>98965</v>
      </c>
      <c r="M19" s="30">
        <v>130405</v>
      </c>
      <c r="N19" s="30">
        <v>96602</v>
      </c>
      <c r="O19" s="30">
        <v>33803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195743</v>
      </c>
      <c r="F20" s="30">
        <v>182834</v>
      </c>
      <c r="G20" s="30">
        <v>167704</v>
      </c>
      <c r="H20" s="30">
        <v>15130</v>
      </c>
      <c r="I20" s="30">
        <v>12909</v>
      </c>
      <c r="J20" s="30">
        <v>286135</v>
      </c>
      <c r="K20" s="30">
        <v>261118</v>
      </c>
      <c r="L20" s="30">
        <v>25017</v>
      </c>
      <c r="M20" s="30">
        <v>137614</v>
      </c>
      <c r="N20" s="30">
        <v>132491</v>
      </c>
      <c r="O20" s="30">
        <v>5123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767920</v>
      </c>
      <c r="F21" s="30">
        <v>365369</v>
      </c>
      <c r="G21" s="30">
        <v>361958</v>
      </c>
      <c r="H21" s="30">
        <v>3411</v>
      </c>
      <c r="I21" s="30">
        <v>402551</v>
      </c>
      <c r="J21" s="30">
        <v>858817</v>
      </c>
      <c r="K21" s="30">
        <v>401757</v>
      </c>
      <c r="L21" s="30">
        <v>457060</v>
      </c>
      <c r="M21" s="30">
        <v>675721</v>
      </c>
      <c r="N21" s="30">
        <v>328460</v>
      </c>
      <c r="O21" s="30">
        <v>347261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421484</v>
      </c>
      <c r="F22" s="50">
        <v>285711</v>
      </c>
      <c r="G22" s="50">
        <v>268270</v>
      </c>
      <c r="H22" s="50">
        <v>17441</v>
      </c>
      <c r="I22" s="50">
        <v>135773</v>
      </c>
      <c r="J22" s="50">
        <v>592208</v>
      </c>
      <c r="K22" s="50">
        <v>388480</v>
      </c>
      <c r="L22" s="50">
        <v>203728</v>
      </c>
      <c r="M22" s="50">
        <v>341868</v>
      </c>
      <c r="N22" s="50">
        <v>237785</v>
      </c>
      <c r="O22" s="50">
        <v>104083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1065747</v>
      </c>
      <c r="F23" s="30">
        <v>376301</v>
      </c>
      <c r="G23" s="30">
        <v>350355</v>
      </c>
      <c r="H23" s="30">
        <v>25946</v>
      </c>
      <c r="I23" s="30">
        <v>689446</v>
      </c>
      <c r="J23" s="30">
        <v>1272121</v>
      </c>
      <c r="K23" s="30">
        <v>437786</v>
      </c>
      <c r="L23" s="30">
        <v>834335</v>
      </c>
      <c r="M23" s="30">
        <v>639384</v>
      </c>
      <c r="N23" s="30">
        <v>249275</v>
      </c>
      <c r="O23" s="30">
        <v>390109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259325</v>
      </c>
      <c r="F24" s="40">
        <v>189537</v>
      </c>
      <c r="G24" s="40">
        <v>175063</v>
      </c>
      <c r="H24" s="40">
        <v>14474</v>
      </c>
      <c r="I24" s="40">
        <v>69788</v>
      </c>
      <c r="J24" s="40">
        <v>363381</v>
      </c>
      <c r="K24" s="40">
        <v>254814</v>
      </c>
      <c r="L24" s="40">
        <v>108567</v>
      </c>
      <c r="M24" s="40">
        <v>187454</v>
      </c>
      <c r="N24" s="40">
        <v>144450</v>
      </c>
      <c r="O24" s="40">
        <v>43004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294475</v>
      </c>
      <c r="F25" s="25">
        <v>232253</v>
      </c>
      <c r="G25" s="25">
        <v>200789</v>
      </c>
      <c r="H25" s="25">
        <v>31464</v>
      </c>
      <c r="I25" s="25">
        <v>62222</v>
      </c>
      <c r="J25" s="25">
        <v>357613</v>
      </c>
      <c r="K25" s="25">
        <v>274880</v>
      </c>
      <c r="L25" s="25">
        <v>82733</v>
      </c>
      <c r="M25" s="25">
        <v>214954</v>
      </c>
      <c r="N25" s="25">
        <v>178566</v>
      </c>
      <c r="O25" s="25">
        <v>36388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510165</v>
      </c>
      <c r="F26" s="30">
        <v>244800</v>
      </c>
      <c r="G26" s="30">
        <v>236947</v>
      </c>
      <c r="H26" s="30">
        <v>7853</v>
      </c>
      <c r="I26" s="30">
        <v>265365</v>
      </c>
      <c r="J26" s="30">
        <v>716257</v>
      </c>
      <c r="K26" s="30">
        <v>308655</v>
      </c>
      <c r="L26" s="30">
        <v>407602</v>
      </c>
      <c r="M26" s="30">
        <v>264373</v>
      </c>
      <c r="N26" s="30">
        <v>168645</v>
      </c>
      <c r="O26" s="30">
        <v>95728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>
        <v>298338</v>
      </c>
      <c r="F27" s="30">
        <v>266832</v>
      </c>
      <c r="G27" s="30">
        <v>257573</v>
      </c>
      <c r="H27" s="30">
        <v>9259</v>
      </c>
      <c r="I27" s="30">
        <v>31506</v>
      </c>
      <c r="J27" s="30">
        <v>337901</v>
      </c>
      <c r="K27" s="30">
        <v>295353</v>
      </c>
      <c r="L27" s="30">
        <v>42548</v>
      </c>
      <c r="M27" s="30">
        <v>229511</v>
      </c>
      <c r="N27" s="30">
        <v>217216</v>
      </c>
      <c r="O27" s="30">
        <v>12295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364284</v>
      </c>
      <c r="F28" s="30">
        <v>285194</v>
      </c>
      <c r="G28" s="30">
        <v>254682</v>
      </c>
      <c r="H28" s="30">
        <v>30512</v>
      </c>
      <c r="I28" s="30">
        <v>79090</v>
      </c>
      <c r="J28" s="30">
        <v>396576</v>
      </c>
      <c r="K28" s="30">
        <v>311666</v>
      </c>
      <c r="L28" s="30">
        <v>84910</v>
      </c>
      <c r="M28" s="30">
        <v>249961</v>
      </c>
      <c r="N28" s="30">
        <v>191476</v>
      </c>
      <c r="O28" s="30">
        <v>58485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483381</v>
      </c>
      <c r="F29" s="30">
        <v>290299</v>
      </c>
      <c r="G29" s="30">
        <v>240761</v>
      </c>
      <c r="H29" s="30">
        <v>49538</v>
      </c>
      <c r="I29" s="30">
        <v>193082</v>
      </c>
      <c r="J29" s="30">
        <v>522711</v>
      </c>
      <c r="K29" s="30">
        <v>304126</v>
      </c>
      <c r="L29" s="30">
        <v>218585</v>
      </c>
      <c r="M29" s="30">
        <v>266977</v>
      </c>
      <c r="N29" s="30">
        <v>214218</v>
      </c>
      <c r="O29" s="30">
        <v>52759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470350</v>
      </c>
      <c r="F30" s="30">
        <v>344209</v>
      </c>
      <c r="G30" s="30">
        <v>273291</v>
      </c>
      <c r="H30" s="30">
        <v>70918</v>
      </c>
      <c r="I30" s="30">
        <v>126141</v>
      </c>
      <c r="J30" s="30">
        <v>491837</v>
      </c>
      <c r="K30" s="30">
        <v>360234</v>
      </c>
      <c r="L30" s="30">
        <v>131603</v>
      </c>
      <c r="M30" s="30">
        <v>284692</v>
      </c>
      <c r="N30" s="30">
        <v>205743</v>
      </c>
      <c r="O30" s="30">
        <v>78949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406023</v>
      </c>
      <c r="F31" s="30">
        <v>302275</v>
      </c>
      <c r="G31" s="30">
        <v>281630</v>
      </c>
      <c r="H31" s="30">
        <v>20645</v>
      </c>
      <c r="I31" s="30">
        <v>103748</v>
      </c>
      <c r="J31" s="30">
        <v>464591</v>
      </c>
      <c r="K31" s="30">
        <v>352765</v>
      </c>
      <c r="L31" s="30">
        <v>111826</v>
      </c>
      <c r="M31" s="30">
        <v>313373</v>
      </c>
      <c r="N31" s="30">
        <v>222403</v>
      </c>
      <c r="O31" s="30">
        <v>90970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400835</v>
      </c>
      <c r="F32" s="30">
        <v>291960</v>
      </c>
      <c r="G32" s="30">
        <v>266366</v>
      </c>
      <c r="H32" s="30">
        <v>25594</v>
      </c>
      <c r="I32" s="30">
        <v>108875</v>
      </c>
      <c r="J32" s="30">
        <v>458050</v>
      </c>
      <c r="K32" s="30">
        <v>334476</v>
      </c>
      <c r="L32" s="30">
        <v>123574</v>
      </c>
      <c r="M32" s="30">
        <v>249528</v>
      </c>
      <c r="N32" s="30">
        <v>179526</v>
      </c>
      <c r="O32" s="30">
        <v>70002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247436</v>
      </c>
      <c r="F33" s="30">
        <v>247341</v>
      </c>
      <c r="G33" s="30">
        <v>236939</v>
      </c>
      <c r="H33" s="30">
        <v>10402</v>
      </c>
      <c r="I33" s="30">
        <v>95</v>
      </c>
      <c r="J33" s="30">
        <v>311047</v>
      </c>
      <c r="K33" s="30">
        <v>310867</v>
      </c>
      <c r="L33" s="30">
        <v>180</v>
      </c>
      <c r="M33" s="30">
        <v>176311</v>
      </c>
      <c r="N33" s="30">
        <v>176311</v>
      </c>
      <c r="O33" s="30">
        <v>0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634356</v>
      </c>
      <c r="F34" s="30">
        <v>331517</v>
      </c>
      <c r="G34" s="30">
        <v>290721</v>
      </c>
      <c r="H34" s="30">
        <v>40796</v>
      </c>
      <c r="I34" s="30">
        <v>302839</v>
      </c>
      <c r="J34" s="30">
        <v>702069</v>
      </c>
      <c r="K34" s="30">
        <v>352007</v>
      </c>
      <c r="L34" s="30">
        <v>350062</v>
      </c>
      <c r="M34" s="30">
        <v>282867</v>
      </c>
      <c r="N34" s="30">
        <v>225154</v>
      </c>
      <c r="O34" s="30">
        <v>57713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453619</v>
      </c>
      <c r="F35" s="30">
        <v>316885</v>
      </c>
      <c r="G35" s="30">
        <v>298357</v>
      </c>
      <c r="H35" s="30">
        <v>18528</v>
      </c>
      <c r="I35" s="30">
        <v>136734</v>
      </c>
      <c r="J35" s="30">
        <v>471954</v>
      </c>
      <c r="K35" s="30">
        <v>328041</v>
      </c>
      <c r="L35" s="30">
        <v>143913</v>
      </c>
      <c r="M35" s="30">
        <v>326372</v>
      </c>
      <c r="N35" s="30">
        <v>239460</v>
      </c>
      <c r="O35" s="30">
        <v>86912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489899</v>
      </c>
      <c r="F36" s="30">
        <v>306070</v>
      </c>
      <c r="G36" s="30">
        <v>274099</v>
      </c>
      <c r="H36" s="30">
        <v>31971</v>
      </c>
      <c r="I36" s="30">
        <v>183829</v>
      </c>
      <c r="J36" s="30">
        <v>566852</v>
      </c>
      <c r="K36" s="30">
        <v>355055</v>
      </c>
      <c r="L36" s="30">
        <v>211797</v>
      </c>
      <c r="M36" s="30">
        <v>324113</v>
      </c>
      <c r="N36" s="30">
        <v>200539</v>
      </c>
      <c r="O36" s="30">
        <v>123574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461113</v>
      </c>
      <c r="F37" s="30">
        <v>359143</v>
      </c>
      <c r="G37" s="30">
        <v>302816</v>
      </c>
      <c r="H37" s="30">
        <v>56327</v>
      </c>
      <c r="I37" s="30">
        <v>101970</v>
      </c>
      <c r="J37" s="30">
        <v>519758</v>
      </c>
      <c r="K37" s="30">
        <v>401363</v>
      </c>
      <c r="L37" s="30">
        <v>118395</v>
      </c>
      <c r="M37" s="30">
        <v>273911</v>
      </c>
      <c r="N37" s="30">
        <v>224373</v>
      </c>
      <c r="O37" s="30">
        <v>49538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282405</v>
      </c>
      <c r="F38" s="30">
        <v>282405</v>
      </c>
      <c r="G38" s="30">
        <v>247009</v>
      </c>
      <c r="H38" s="30">
        <v>35396</v>
      </c>
      <c r="I38" s="30">
        <v>0</v>
      </c>
      <c r="J38" s="30">
        <v>327699</v>
      </c>
      <c r="K38" s="30">
        <v>327699</v>
      </c>
      <c r="L38" s="30">
        <v>0</v>
      </c>
      <c r="M38" s="30">
        <v>201710</v>
      </c>
      <c r="N38" s="30">
        <v>201710</v>
      </c>
      <c r="O38" s="30">
        <v>0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535584</v>
      </c>
      <c r="F39" s="30">
        <v>353636</v>
      </c>
      <c r="G39" s="30">
        <v>315530</v>
      </c>
      <c r="H39" s="30">
        <v>38106</v>
      </c>
      <c r="I39" s="30">
        <v>181948</v>
      </c>
      <c r="J39" s="30">
        <v>567955</v>
      </c>
      <c r="K39" s="30">
        <v>376888</v>
      </c>
      <c r="L39" s="30">
        <v>191067</v>
      </c>
      <c r="M39" s="30">
        <v>365855</v>
      </c>
      <c r="N39" s="30">
        <v>231720</v>
      </c>
      <c r="O39" s="30">
        <v>134135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554434</v>
      </c>
      <c r="F40" s="30">
        <v>324436</v>
      </c>
      <c r="G40" s="30">
        <v>307092</v>
      </c>
      <c r="H40" s="30">
        <v>17344</v>
      </c>
      <c r="I40" s="30">
        <v>229998</v>
      </c>
      <c r="J40" s="30">
        <v>757054</v>
      </c>
      <c r="K40" s="30">
        <v>418179</v>
      </c>
      <c r="L40" s="30">
        <v>338875</v>
      </c>
      <c r="M40" s="30">
        <v>245264</v>
      </c>
      <c r="N40" s="30">
        <v>181397</v>
      </c>
      <c r="O40" s="30">
        <v>63867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861832</v>
      </c>
      <c r="F41" s="30">
        <v>355844</v>
      </c>
      <c r="G41" s="30">
        <v>321657</v>
      </c>
      <c r="H41" s="30">
        <v>34187</v>
      </c>
      <c r="I41" s="30">
        <v>505988</v>
      </c>
      <c r="J41" s="30">
        <v>963540</v>
      </c>
      <c r="K41" s="30">
        <v>389163</v>
      </c>
      <c r="L41" s="30">
        <v>574377</v>
      </c>
      <c r="M41" s="30">
        <v>453505</v>
      </c>
      <c r="N41" s="30">
        <v>222080</v>
      </c>
      <c r="O41" s="30">
        <v>231425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581406</v>
      </c>
      <c r="F42" s="30">
        <v>256919</v>
      </c>
      <c r="G42" s="30">
        <v>244184</v>
      </c>
      <c r="H42" s="30">
        <v>12735</v>
      </c>
      <c r="I42" s="30">
        <v>324487</v>
      </c>
      <c r="J42" s="30">
        <v>828362</v>
      </c>
      <c r="K42" s="30">
        <v>337346</v>
      </c>
      <c r="L42" s="30">
        <v>491016</v>
      </c>
      <c r="M42" s="30">
        <v>309941</v>
      </c>
      <c r="N42" s="30">
        <v>168510</v>
      </c>
      <c r="O42" s="30">
        <v>141431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783500</v>
      </c>
      <c r="F43" s="30">
        <v>398397</v>
      </c>
      <c r="G43" s="30">
        <v>367031</v>
      </c>
      <c r="H43" s="30">
        <v>31366</v>
      </c>
      <c r="I43" s="30">
        <v>385103</v>
      </c>
      <c r="J43" s="30">
        <v>846576</v>
      </c>
      <c r="K43" s="30">
        <v>435842</v>
      </c>
      <c r="L43" s="30">
        <v>410734</v>
      </c>
      <c r="M43" s="30">
        <v>563139</v>
      </c>
      <c r="N43" s="30">
        <v>267580</v>
      </c>
      <c r="O43" s="30">
        <v>295559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692964</v>
      </c>
      <c r="F44" s="30">
        <v>397533</v>
      </c>
      <c r="G44" s="30">
        <v>363311</v>
      </c>
      <c r="H44" s="30">
        <v>34222</v>
      </c>
      <c r="I44" s="30">
        <v>295431</v>
      </c>
      <c r="J44" s="30">
        <v>723821</v>
      </c>
      <c r="K44" s="30">
        <v>417083</v>
      </c>
      <c r="L44" s="30">
        <v>306738</v>
      </c>
      <c r="M44" s="30">
        <v>487314</v>
      </c>
      <c r="N44" s="30">
        <v>267242</v>
      </c>
      <c r="O44" s="30">
        <v>220072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551893</v>
      </c>
      <c r="F45" s="40">
        <v>313431</v>
      </c>
      <c r="G45" s="40">
        <v>294311</v>
      </c>
      <c r="H45" s="40">
        <v>19120</v>
      </c>
      <c r="I45" s="40">
        <v>238462</v>
      </c>
      <c r="J45" s="40">
        <v>689864</v>
      </c>
      <c r="K45" s="40">
        <v>367378</v>
      </c>
      <c r="L45" s="40">
        <v>322486</v>
      </c>
      <c r="M45" s="40">
        <v>242812</v>
      </c>
      <c r="N45" s="40">
        <v>192580</v>
      </c>
      <c r="O45" s="40">
        <v>50232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426114</v>
      </c>
      <c r="F46" s="25">
        <v>259224</v>
      </c>
      <c r="G46" s="25">
        <v>236231</v>
      </c>
      <c r="H46" s="25">
        <v>22993</v>
      </c>
      <c r="I46" s="25">
        <v>166890</v>
      </c>
      <c r="J46" s="25">
        <v>586315</v>
      </c>
      <c r="K46" s="25">
        <v>334708</v>
      </c>
      <c r="L46" s="25">
        <v>251607</v>
      </c>
      <c r="M46" s="25">
        <v>212854</v>
      </c>
      <c r="N46" s="25">
        <v>158740</v>
      </c>
      <c r="O46" s="25">
        <v>54114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255877</v>
      </c>
      <c r="F47" s="40">
        <v>181976</v>
      </c>
      <c r="G47" s="40">
        <v>175721</v>
      </c>
      <c r="H47" s="40">
        <v>6255</v>
      </c>
      <c r="I47" s="40">
        <v>73901</v>
      </c>
      <c r="J47" s="40">
        <v>422065</v>
      </c>
      <c r="K47" s="40">
        <v>276207</v>
      </c>
      <c r="L47" s="40">
        <v>145858</v>
      </c>
      <c r="M47" s="40">
        <v>174397</v>
      </c>
      <c r="N47" s="40">
        <v>135776</v>
      </c>
      <c r="O47" s="40">
        <v>38621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209129</v>
      </c>
      <c r="F48" s="45">
        <v>182701</v>
      </c>
      <c r="G48" s="45">
        <v>177513</v>
      </c>
      <c r="H48" s="45">
        <v>5188</v>
      </c>
      <c r="I48" s="45">
        <v>26428</v>
      </c>
      <c r="J48" s="45">
        <v>327299</v>
      </c>
      <c r="K48" s="45">
        <v>278304</v>
      </c>
      <c r="L48" s="45">
        <v>48995</v>
      </c>
      <c r="M48" s="45">
        <v>139364</v>
      </c>
      <c r="N48" s="45">
        <v>126259</v>
      </c>
      <c r="O48" s="45">
        <v>13105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455302</v>
      </c>
      <c r="F49" s="45">
        <v>338717</v>
      </c>
      <c r="G49" s="45">
        <v>318065</v>
      </c>
      <c r="H49" s="45">
        <v>20652</v>
      </c>
      <c r="I49" s="45">
        <v>116585</v>
      </c>
      <c r="J49" s="45">
        <v>633028</v>
      </c>
      <c r="K49" s="45">
        <v>479846</v>
      </c>
      <c r="L49" s="45">
        <v>153182</v>
      </c>
      <c r="M49" s="45">
        <v>377185</v>
      </c>
      <c r="N49" s="45">
        <v>276686</v>
      </c>
      <c r="O49" s="45">
        <v>100499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264187</v>
      </c>
      <c r="F50" s="25">
        <v>200877</v>
      </c>
      <c r="G50" s="25">
        <v>184725</v>
      </c>
      <c r="H50" s="25">
        <v>16152</v>
      </c>
      <c r="I50" s="25">
        <v>63310</v>
      </c>
      <c r="J50" s="25">
        <v>436639</v>
      </c>
      <c r="K50" s="25">
        <v>276250</v>
      </c>
      <c r="L50" s="25">
        <v>160389</v>
      </c>
      <c r="M50" s="25">
        <v>202874</v>
      </c>
      <c r="N50" s="25">
        <v>174079</v>
      </c>
      <c r="O50" s="25">
        <v>28795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247152</v>
      </c>
      <c r="F51" s="35">
        <v>158560</v>
      </c>
      <c r="G51" s="35">
        <v>145797</v>
      </c>
      <c r="H51" s="35">
        <v>12763</v>
      </c>
      <c r="I51" s="35">
        <v>88592</v>
      </c>
      <c r="J51" s="35">
        <v>363636</v>
      </c>
      <c r="K51" s="35">
        <v>216958</v>
      </c>
      <c r="L51" s="35">
        <v>146678</v>
      </c>
      <c r="M51" s="35">
        <v>175838</v>
      </c>
      <c r="N51" s="35">
        <v>122808</v>
      </c>
      <c r="O51" s="35">
        <v>53030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20180614</vt:lpstr>
      <vt:lpstr>'20180614'!Print_Area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2018-08-21T05:02:50Z</dcterms:modified>
</cp:coreProperties>
</file>