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80614" sheetId="1" r:id="rId1"/>
  </sheets>
  <definedNames>
    <definedName name="_xlnm.Print_Area" localSheetId="0">'20180614'!$A$1:$O$51</definedName>
  </definedNames>
  <calcPr calcId="145621"/>
</workbook>
</file>

<file path=xl/sharedStrings.xml><?xml version="1.0" encoding="utf-8"?>
<sst xmlns="http://schemas.openxmlformats.org/spreadsheetml/2006/main" count="108" uniqueCount="102">
  <si>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</si>
  <si>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</si>
  <si>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</si>
  <si>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</si>
  <si>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</si>
  <si>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</si>
  <si>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</si>
  <si>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</si>
  <si>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</si>
  <si>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</si>
  <si>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</si>
  <si>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</si>
  <si>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</si>
  <si>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</si>
  <si>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</si>
  <si>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</si>
  <si>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</si>
  <si>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</si>
  <si>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</si>
  <si>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</si>
  <si>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</si>
  <si>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</si>
  <si>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</si>
  <si>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</si>
  <si>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</si>
  <si>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</si>
  <si>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</si>
  <si>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</si>
  <si>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</si>
  <si>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</si>
  <si>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</si>
  <si>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</si>
  <si>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</si>
  <si>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</si>
  <si>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</si>
  <si>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</si>
  <si>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</si>
  <si>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</si>
  <si>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</si>
  <si>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</si>
  <si>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</si>
  <si>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</si>
  <si>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</si>
  <si>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</si>
  <si>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</si>
  <si>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</si>
  <si>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</si>
  <si>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</si>
  <si>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</si>
  <si>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</si>
  <si>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</si>
  <si>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</si>
  <si>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</si>
  <si>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</si>
  <si>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</si>
  <si>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</si>
  <si>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</si>
  <si>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</si>
  <si>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</si>
  <si>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</si>
  <si>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</si>
  <si>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</si>
  <si>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</si>
  <si>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</si>
  <si>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</si>
  <si>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</si>
  <si>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</si>
  <si>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</si>
  <si>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</si>
  <si>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</si>
  <si>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</si>
  <si>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</si>
  <si>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</si>
  <si>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</si>
  <si>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</si>
  <si>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</si>
  <si>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</si>
  <si>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</si>
  <si>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</si>
  <si>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</si>
  <si>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</si>
  <si>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</si>
  <si>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</si>
  <si>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</si>
  <si>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</si>
  <si>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</si>
  <si>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</si>
  <si>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</si>
  <si>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</si>
  <si>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</si>
  <si>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</si>
  <si>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</si>
  <si>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</si>
  <si>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</si>
  <si>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</si>
  <si>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</si>
  <si>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</si>
  <si>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</si>
  <si>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</si>
  <si>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</si>
  <si>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</si>
  <si>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第１４表  産業、性別 常用労働者の１人平均月間現金給与額（平成３０年６月分）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</si>
</sst>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80" zoomScaleNormal="80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77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24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23</v>
      </c>
    </row>
    <row r="6" spans="1:15" ht="18" customHeight="1" x14ac:dyDescent="0.15">
      <c r="A6" s="8"/>
      <c r="B6" s="9"/>
      <c r="C6" s="10"/>
      <c r="D6" s="11"/>
      <c r="E6" s="55" t="s">
        <v>6</v>
      </c>
      <c r="F6" s="56"/>
      <c r="G6" s="56"/>
      <c r="H6" s="56"/>
      <c r="I6" s="57"/>
      <c r="J6" s="58" t="s">
        <v>7</v>
      </c>
      <c r="K6" s="59"/>
      <c r="L6" s="60"/>
      <c r="M6" s="58" t="s">
        <v>8</v>
      </c>
      <c r="N6" s="59"/>
      <c r="O6" s="60"/>
    </row>
    <row r="7" spans="1:15" ht="18" customHeight="1" thickBot="1" x14ac:dyDescent="0.2">
      <c r="A7" s="53" t="s">
        <v>5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3</v>
      </c>
      <c r="I7" s="13" t="s">
        <v>4</v>
      </c>
      <c r="J7" s="12" t="s">
        <v>0</v>
      </c>
      <c r="K7" s="13" t="s">
        <v>1</v>
      </c>
      <c r="L7" s="13" t="s">
        <v>4</v>
      </c>
      <c r="M7" s="12" t="s">
        <v>0</v>
      </c>
      <c r="N7" s="13" t="s">
        <v>1</v>
      </c>
      <c r="O7" s="13" t="s">
        <v>4</v>
      </c>
    </row>
    <row r="8" spans="1:15" ht="18" customHeight="1" thickTop="1" thickBot="1" x14ac:dyDescent="0.2">
      <c r="A8" s="16" t="s">
        <v>78</v>
      </c>
      <c r="B8" s="17"/>
      <c r="C8" s="18" t="s">
        <v>25</v>
      </c>
      <c r="D8" s="19"/>
      <c r="E8" s="20">
        <v>421393</v>
      </c>
      <c r="F8" s="20">
        <v>268525</v>
      </c>
      <c r="G8" s="20">
        <v>246159</v>
      </c>
      <c r="H8" s="20">
        <v>22366</v>
      </c>
      <c r="I8" s="20">
        <v>152868</v>
      </c>
      <c r="J8" s="20">
        <v>549476</v>
      </c>
      <c r="K8" s="20">
        <v>340054</v>
      </c>
      <c r="L8" s="20">
        <v>209422</v>
      </c>
      <c r="M8" s="20">
        <v>278031</v>
      </c>
      <c r="N8" s="20">
        <v>188464</v>
      </c>
      <c r="O8" s="20">
        <v>89567</v>
      </c>
    </row>
    <row r="9" spans="1:15" ht="18" customHeight="1" x14ac:dyDescent="0.15">
      <c r="A9" s="21" t="s">
        <v>26</v>
      </c>
      <c r="B9" s="22"/>
      <c r="C9" s="23" t="s">
        <v>27</v>
      </c>
      <c r="D9" s="24"/>
      <c r="E9" s="25">
        <v>909312</v>
      </c>
      <c r="F9" s="25">
        <v>369714</v>
      </c>
      <c r="G9" s="25">
        <v>341130</v>
      </c>
      <c r="H9" s="25">
        <v>28584</v>
      </c>
      <c r="I9" s="25">
        <v>539598</v>
      </c>
      <c r="J9" s="25">
        <v>908088</v>
      </c>
      <c r="K9" s="25">
        <v>378709</v>
      </c>
      <c r="L9" s="25">
        <v>529379</v>
      </c>
      <c r="M9" s="25">
        <v>923300</v>
      </c>
      <c r="N9" s="25">
        <v>266950</v>
      </c>
      <c r="O9" s="25">
        <v>656350</v>
      </c>
    </row>
    <row r="10" spans="1:15" ht="18" customHeight="1" x14ac:dyDescent="0.15">
      <c r="A10" s="26" t="s">
        <v>79</v>
      </c>
      <c r="B10" s="27"/>
      <c r="C10" s="28" t="s">
        <v>28</v>
      </c>
      <c r="D10" s="29"/>
      <c r="E10" s="30">
        <v>516443</v>
      </c>
      <c r="F10" s="30">
        <v>408493</v>
      </c>
      <c r="G10" s="30">
        <v>373693</v>
      </c>
      <c r="H10" s="30">
        <v>34800</v>
      </c>
      <c r="I10" s="30">
        <v>107950</v>
      </c>
      <c r="J10" s="30">
        <v>540761</v>
      </c>
      <c r="K10" s="30">
        <v>431308</v>
      </c>
      <c r="L10" s="30">
        <v>109453</v>
      </c>
      <c r="M10" s="30">
        <v>343060</v>
      </c>
      <c r="N10" s="30">
        <v>245831</v>
      </c>
      <c r="O10" s="30">
        <v>97229</v>
      </c>
    </row>
    <row r="11" spans="1:15" s="51" customFormat="1" ht="18" customHeight="1" x14ac:dyDescent="0.15">
      <c r="A11" s="46" t="s">
        <v>29</v>
      </c>
      <c r="B11" s="47"/>
      <c r="C11" s="48" t="s">
        <v>30</v>
      </c>
      <c r="D11" s="49"/>
      <c r="E11" s="50">
        <v>497915</v>
      </c>
      <c r="F11" s="50">
        <v>315244</v>
      </c>
      <c r="G11" s="50">
        <v>281556</v>
      </c>
      <c r="H11" s="50">
        <v>33688</v>
      </c>
      <c r="I11" s="50">
        <v>182671</v>
      </c>
      <c r="J11" s="50">
        <v>581170</v>
      </c>
      <c r="K11" s="50">
        <v>360733</v>
      </c>
      <c r="L11" s="50">
        <v>220437</v>
      </c>
      <c r="M11" s="50">
        <v>287391</v>
      </c>
      <c r="N11" s="50">
        <v>200217</v>
      </c>
      <c r="O11" s="50">
        <v>87174</v>
      </c>
    </row>
    <row r="12" spans="1:15" ht="18" customHeight="1" x14ac:dyDescent="0.15">
      <c r="A12" s="26" t="s">
        <v>80</v>
      </c>
      <c r="B12" s="27"/>
      <c r="C12" s="28" t="s">
        <v>31</v>
      </c>
      <c r="D12" s="29"/>
      <c r="E12" s="30">
        <v>858064</v>
      </c>
      <c r="F12" s="30">
        <v>487481</v>
      </c>
      <c r="G12" s="30">
        <v>433577</v>
      </c>
      <c r="H12" s="30">
        <v>53904</v>
      </c>
      <c r="I12" s="30">
        <v>370583</v>
      </c>
      <c r="J12" s="30">
        <v>873470</v>
      </c>
      <c r="K12" s="30">
        <v>498319</v>
      </c>
      <c r="L12" s="30">
        <v>375151</v>
      </c>
      <c r="M12" s="30">
        <v>728142</v>
      </c>
      <c r="N12" s="30">
        <v>396083</v>
      </c>
      <c r="O12" s="30">
        <v>332059</v>
      </c>
    </row>
    <row r="13" spans="1:15" ht="18" customHeight="1" x14ac:dyDescent="0.15">
      <c r="A13" s="26" t="s">
        <v>81</v>
      </c>
      <c r="B13" s="27"/>
      <c r="C13" s="28" t="s">
        <v>32</v>
      </c>
      <c r="D13" s="29"/>
      <c r="E13" s="30">
        <v>890853</v>
      </c>
      <c r="F13" s="30">
        <v>367320</v>
      </c>
      <c r="G13" s="30">
        <v>343270</v>
      </c>
      <c r="H13" s="30">
        <v>24050</v>
      </c>
      <c r="I13" s="30">
        <v>523533</v>
      </c>
      <c r="J13" s="30">
        <v>1036839</v>
      </c>
      <c r="K13" s="30">
        <v>411067</v>
      </c>
      <c r="L13" s="30">
        <v>625772</v>
      </c>
      <c r="M13" s="30">
        <v>411046</v>
      </c>
      <c r="N13" s="30">
        <v>223539</v>
      </c>
      <c r="O13" s="30">
        <v>187507</v>
      </c>
    </row>
    <row r="14" spans="1:15" ht="18" customHeight="1" x14ac:dyDescent="0.15">
      <c r="A14" s="26" t="s">
        <v>33</v>
      </c>
      <c r="B14" s="27"/>
      <c r="C14" s="28" t="s">
        <v>34</v>
      </c>
      <c r="D14" s="29"/>
      <c r="E14" s="30">
        <v>293683</v>
      </c>
      <c r="F14" s="30">
        <v>259593</v>
      </c>
      <c r="G14" s="30">
        <v>214438</v>
      </c>
      <c r="H14" s="30">
        <v>45155</v>
      </c>
      <c r="I14" s="30">
        <v>34090</v>
      </c>
      <c r="J14" s="30">
        <v>338567</v>
      </c>
      <c r="K14" s="30">
        <v>297877</v>
      </c>
      <c r="L14" s="30">
        <v>40690</v>
      </c>
      <c r="M14" s="30">
        <v>150406</v>
      </c>
      <c r="N14" s="30">
        <v>137385</v>
      </c>
      <c r="O14" s="30">
        <v>13021</v>
      </c>
    </row>
    <row r="15" spans="1:15" s="51" customFormat="1" ht="18" customHeight="1" x14ac:dyDescent="0.15">
      <c r="A15" s="46" t="s">
        <v>35</v>
      </c>
      <c r="B15" s="47"/>
      <c r="C15" s="48" t="s">
        <v>36</v>
      </c>
      <c r="D15" s="49"/>
      <c r="E15" s="50">
        <v>303723</v>
      </c>
      <c r="F15" s="50">
        <v>203687</v>
      </c>
      <c r="G15" s="50">
        <v>192728</v>
      </c>
      <c r="H15" s="50">
        <v>10959</v>
      </c>
      <c r="I15" s="50">
        <v>100036</v>
      </c>
      <c r="J15" s="50">
        <v>488463</v>
      </c>
      <c r="K15" s="50">
        <v>299856</v>
      </c>
      <c r="L15" s="50">
        <v>188607</v>
      </c>
      <c r="M15" s="50">
        <v>182086</v>
      </c>
      <c r="N15" s="50">
        <v>140367</v>
      </c>
      <c r="O15" s="50">
        <v>41719</v>
      </c>
    </row>
    <row r="16" spans="1:15" ht="18" customHeight="1" x14ac:dyDescent="0.15">
      <c r="A16" s="26" t="s">
        <v>82</v>
      </c>
      <c r="B16" s="27"/>
      <c r="C16" s="28" t="s">
        <v>37</v>
      </c>
      <c r="D16" s="29"/>
      <c r="E16" s="30">
        <v>663561</v>
      </c>
      <c r="F16" s="30">
        <v>328158</v>
      </c>
      <c r="G16" s="30">
        <v>288213</v>
      </c>
      <c r="H16" s="30">
        <v>39945</v>
      </c>
      <c r="I16" s="30">
        <v>335403</v>
      </c>
      <c r="J16" s="30">
        <v>1028022</v>
      </c>
      <c r="K16" s="30">
        <v>455581</v>
      </c>
      <c r="L16" s="30">
        <v>572441</v>
      </c>
      <c r="M16" s="30">
        <v>402453</v>
      </c>
      <c r="N16" s="30">
        <v>236870</v>
      </c>
      <c r="O16" s="30">
        <v>165583</v>
      </c>
    </row>
    <row r="17" spans="1:15" ht="18" customHeight="1" x14ac:dyDescent="0.15">
      <c r="A17" s="26" t="s">
        <v>38</v>
      </c>
      <c r="B17" s="27"/>
      <c r="C17" s="28" t="s">
        <v>39</v>
      </c>
      <c r="D17" s="29"/>
      <c r="E17" s="30">
        <v>278508</v>
      </c>
      <c r="F17" s="30">
        <v>243914</v>
      </c>
      <c r="G17" s="30">
        <v>227059</v>
      </c>
      <c r="H17" s="30">
        <v>16855</v>
      </c>
      <c r="I17" s="30">
        <v>34594</v>
      </c>
      <c r="J17" s="30">
        <v>328059</v>
      </c>
      <c r="K17" s="30">
        <v>286673</v>
      </c>
      <c r="L17" s="30">
        <v>41386</v>
      </c>
      <c r="M17" s="30">
        <v>183512</v>
      </c>
      <c r="N17" s="30">
        <v>161941</v>
      </c>
      <c r="O17" s="30">
        <v>21571</v>
      </c>
    </row>
    <row r="18" spans="1:15" ht="18" customHeight="1" x14ac:dyDescent="0.15">
      <c r="A18" s="26" t="s">
        <v>83</v>
      </c>
      <c r="B18" s="27"/>
      <c r="C18" s="28" t="s">
        <v>40</v>
      </c>
      <c r="D18" s="29"/>
      <c r="E18" s="30">
        <v>929814</v>
      </c>
      <c r="F18" s="30">
        <v>405869</v>
      </c>
      <c r="G18" s="30">
        <v>384276</v>
      </c>
      <c r="H18" s="30">
        <v>21593</v>
      </c>
      <c r="I18" s="30">
        <v>523945</v>
      </c>
      <c r="J18" s="30">
        <v>1065500</v>
      </c>
      <c r="K18" s="30">
        <v>448530</v>
      </c>
      <c r="L18" s="30">
        <v>616970</v>
      </c>
      <c r="M18" s="30">
        <v>540746</v>
      </c>
      <c r="N18" s="30">
        <v>283543</v>
      </c>
      <c r="O18" s="30">
        <v>257203</v>
      </c>
    </row>
    <row r="19" spans="1:15" ht="18" customHeight="1" x14ac:dyDescent="0.15">
      <c r="A19" s="26" t="s">
        <v>41</v>
      </c>
      <c r="B19" s="27"/>
      <c r="C19" s="28" t="s">
        <v>42</v>
      </c>
      <c r="D19" s="29"/>
      <c r="E19" s="30">
        <v>173061</v>
      </c>
      <c r="F19" s="30">
        <v>115354</v>
      </c>
      <c r="G19" s="30">
        <v>108044</v>
      </c>
      <c r="H19" s="30">
        <v>7310</v>
      </c>
      <c r="I19" s="30">
        <v>57707</v>
      </c>
      <c r="J19" s="30">
        <v>246685</v>
      </c>
      <c r="K19" s="30">
        <v>147720</v>
      </c>
      <c r="L19" s="30">
        <v>98965</v>
      </c>
      <c r="M19" s="30">
        <v>130405</v>
      </c>
      <c r="N19" s="30">
        <v>96602</v>
      </c>
      <c r="O19" s="30">
        <v>33803</v>
      </c>
    </row>
    <row r="20" spans="1:15" ht="18" customHeight="1" x14ac:dyDescent="0.15">
      <c r="A20" s="26" t="s">
        <v>43</v>
      </c>
      <c r="B20" s="27"/>
      <c r="C20" s="28" t="s">
        <v>44</v>
      </c>
      <c r="D20" s="29"/>
      <c r="E20" s="30">
        <v>195743</v>
      </c>
      <c r="F20" s="30">
        <v>182834</v>
      </c>
      <c r="G20" s="30">
        <v>167704</v>
      </c>
      <c r="H20" s="30">
        <v>15130</v>
      </c>
      <c r="I20" s="30">
        <v>12909</v>
      </c>
      <c r="J20" s="30">
        <v>286135</v>
      </c>
      <c r="K20" s="30">
        <v>261118</v>
      </c>
      <c r="L20" s="30">
        <v>25017</v>
      </c>
      <c r="M20" s="30">
        <v>137614</v>
      </c>
      <c r="N20" s="30">
        <v>132491</v>
      </c>
      <c r="O20" s="30">
        <v>5123</v>
      </c>
    </row>
    <row r="21" spans="1:15" ht="18" customHeight="1" x14ac:dyDescent="0.15">
      <c r="A21" s="26" t="s">
        <v>45</v>
      </c>
      <c r="B21" s="27"/>
      <c r="C21" s="28" t="s">
        <v>46</v>
      </c>
      <c r="D21" s="29"/>
      <c r="E21" s="30">
        <v>767920</v>
      </c>
      <c r="F21" s="30">
        <v>365369</v>
      </c>
      <c r="G21" s="30">
        <v>361958</v>
      </c>
      <c r="H21" s="30">
        <v>3411</v>
      </c>
      <c r="I21" s="30">
        <v>402551</v>
      </c>
      <c r="J21" s="30">
        <v>858817</v>
      </c>
      <c r="K21" s="30">
        <v>401757</v>
      </c>
      <c r="L21" s="30">
        <v>457060</v>
      </c>
      <c r="M21" s="30">
        <v>675721</v>
      </c>
      <c r="N21" s="30">
        <v>328460</v>
      </c>
      <c r="O21" s="30">
        <v>347261</v>
      </c>
    </row>
    <row r="22" spans="1:15" s="51" customFormat="1" ht="18" customHeight="1" x14ac:dyDescent="0.15">
      <c r="A22" s="46" t="s">
        <v>47</v>
      </c>
      <c r="B22" s="47"/>
      <c r="C22" s="48" t="s">
        <v>48</v>
      </c>
      <c r="D22" s="49"/>
      <c r="E22" s="50">
        <v>421484</v>
      </c>
      <c r="F22" s="50">
        <v>285711</v>
      </c>
      <c r="G22" s="50">
        <v>268270</v>
      </c>
      <c r="H22" s="50">
        <v>17441</v>
      </c>
      <c r="I22" s="50">
        <v>135773</v>
      </c>
      <c r="J22" s="50">
        <v>592208</v>
      </c>
      <c r="K22" s="50">
        <v>388480</v>
      </c>
      <c r="L22" s="50">
        <v>203728</v>
      </c>
      <c r="M22" s="50">
        <v>341868</v>
      </c>
      <c r="N22" s="50">
        <v>237785</v>
      </c>
      <c r="O22" s="50">
        <v>104083</v>
      </c>
    </row>
    <row r="23" spans="1:15" ht="18" customHeight="1" x14ac:dyDescent="0.15">
      <c r="A23" s="26" t="s">
        <v>49</v>
      </c>
      <c r="B23" s="27"/>
      <c r="C23" s="28" t="s">
        <v>50</v>
      </c>
      <c r="D23" s="29"/>
      <c r="E23" s="30">
        <v>1065747</v>
      </c>
      <c r="F23" s="30">
        <v>376301</v>
      </c>
      <c r="G23" s="30">
        <v>350355</v>
      </c>
      <c r="H23" s="30">
        <v>25946</v>
      </c>
      <c r="I23" s="30">
        <v>689446</v>
      </c>
      <c r="J23" s="30">
        <v>1272121</v>
      </c>
      <c r="K23" s="30">
        <v>437786</v>
      </c>
      <c r="L23" s="30">
        <v>834335</v>
      </c>
      <c r="M23" s="30">
        <v>639384</v>
      </c>
      <c r="N23" s="30">
        <v>249275</v>
      </c>
      <c r="O23" s="30">
        <v>390109</v>
      </c>
    </row>
    <row r="24" spans="1:15" ht="18" customHeight="1" thickBot="1" x14ac:dyDescent="0.2">
      <c r="A24" s="36" t="s">
        <v>51</v>
      </c>
      <c r="B24" s="37"/>
      <c r="C24" s="38" t="s">
        <v>52</v>
      </c>
      <c r="D24" s="39"/>
      <c r="E24" s="40">
        <v>259325</v>
      </c>
      <c r="F24" s="40">
        <v>189537</v>
      </c>
      <c r="G24" s="40">
        <v>175063</v>
      </c>
      <c r="H24" s="40">
        <v>14474</v>
      </c>
      <c r="I24" s="40">
        <v>69788</v>
      </c>
      <c r="J24" s="40">
        <v>363381</v>
      </c>
      <c r="K24" s="40">
        <v>254814</v>
      </c>
      <c r="L24" s="40">
        <v>108567</v>
      </c>
      <c r="M24" s="40">
        <v>187454</v>
      </c>
      <c r="N24" s="40">
        <v>144450</v>
      </c>
      <c r="O24" s="40">
        <v>43004</v>
      </c>
    </row>
    <row r="25" spans="1:15" ht="18" customHeight="1" x14ac:dyDescent="0.15">
      <c r="A25" s="21" t="s">
        <v>53</v>
      </c>
      <c r="B25" s="22"/>
      <c r="C25" s="23" t="s">
        <v>54</v>
      </c>
      <c r="D25" s="24"/>
      <c r="E25" s="25">
        <v>294475</v>
      </c>
      <c r="F25" s="25">
        <v>232253</v>
      </c>
      <c r="G25" s="25">
        <v>200789</v>
      </c>
      <c r="H25" s="25">
        <v>31464</v>
      </c>
      <c r="I25" s="25">
        <v>62222</v>
      </c>
      <c r="J25" s="25">
        <v>357613</v>
      </c>
      <c r="K25" s="25">
        <v>274880</v>
      </c>
      <c r="L25" s="25">
        <v>82733</v>
      </c>
      <c r="M25" s="25">
        <v>214954</v>
      </c>
      <c r="N25" s="25">
        <v>178566</v>
      </c>
      <c r="O25" s="25">
        <v>36388</v>
      </c>
    </row>
    <row r="26" spans="1:15" ht="18" customHeight="1" x14ac:dyDescent="0.15">
      <c r="A26" s="26" t="s">
        <v>55</v>
      </c>
      <c r="B26" s="27"/>
      <c r="C26" s="28" t="s">
        <v>56</v>
      </c>
      <c r="D26" s="29"/>
      <c r="E26" s="30">
        <v>510165</v>
      </c>
      <c r="F26" s="30">
        <v>244800</v>
      </c>
      <c r="G26" s="30">
        <v>236947</v>
      </c>
      <c r="H26" s="30">
        <v>7853</v>
      </c>
      <c r="I26" s="30">
        <v>265365</v>
      </c>
      <c r="J26" s="30">
        <v>716257</v>
      </c>
      <c r="K26" s="30">
        <v>308655</v>
      </c>
      <c r="L26" s="30">
        <v>407602</v>
      </c>
      <c r="M26" s="30">
        <v>264373</v>
      </c>
      <c r="N26" s="30">
        <v>168645</v>
      </c>
      <c r="O26" s="30">
        <v>95728</v>
      </c>
    </row>
    <row r="27" spans="1:15" ht="18" customHeight="1" x14ac:dyDescent="0.15">
      <c r="A27" s="26" t="s">
        <v>57</v>
      </c>
      <c r="B27" s="27"/>
      <c r="C27" s="28" t="s">
        <v>9</v>
      </c>
      <c r="D27" s="29"/>
      <c r="E27" s="30">
        <v>298338</v>
      </c>
      <c r="F27" s="30">
        <v>266832</v>
      </c>
      <c r="G27" s="30">
        <v>257573</v>
      </c>
      <c r="H27" s="30">
        <v>9259</v>
      </c>
      <c r="I27" s="30">
        <v>31506</v>
      </c>
      <c r="J27" s="30">
        <v>337901</v>
      </c>
      <c r="K27" s="30">
        <v>295353</v>
      </c>
      <c r="L27" s="30">
        <v>42548</v>
      </c>
      <c r="M27" s="30">
        <v>229511</v>
      </c>
      <c r="N27" s="30">
        <v>217216</v>
      </c>
      <c r="O27" s="30">
        <v>12295</v>
      </c>
    </row>
    <row r="28" spans="1:15" ht="18" customHeight="1" x14ac:dyDescent="0.15">
      <c r="A28" s="26" t="s">
        <v>58</v>
      </c>
      <c r="B28" s="27"/>
      <c r="C28" s="28" t="s">
        <v>10</v>
      </c>
      <c r="D28" s="29"/>
      <c r="E28" s="30">
        <v>364284</v>
      </c>
      <c r="F28" s="30">
        <v>285194</v>
      </c>
      <c r="G28" s="30">
        <v>254682</v>
      </c>
      <c r="H28" s="30">
        <v>30512</v>
      </c>
      <c r="I28" s="30">
        <v>79090</v>
      </c>
      <c r="J28" s="30">
        <v>396576</v>
      </c>
      <c r="K28" s="30">
        <v>311666</v>
      </c>
      <c r="L28" s="30">
        <v>84910</v>
      </c>
      <c r="M28" s="30">
        <v>249961</v>
      </c>
      <c r="N28" s="30">
        <v>191476</v>
      </c>
      <c r="O28" s="30">
        <v>58485</v>
      </c>
    </row>
    <row r="29" spans="1:15" ht="18" customHeight="1" x14ac:dyDescent="0.15">
      <c r="A29" s="26" t="s">
        <v>59</v>
      </c>
      <c r="B29" s="27"/>
      <c r="C29" s="28" t="s">
        <v>11</v>
      </c>
      <c r="D29" s="29"/>
      <c r="E29" s="30">
        <v>483381</v>
      </c>
      <c r="F29" s="30">
        <v>290299</v>
      </c>
      <c r="G29" s="30">
        <v>240761</v>
      </c>
      <c r="H29" s="30">
        <v>49538</v>
      </c>
      <c r="I29" s="30">
        <v>193082</v>
      </c>
      <c r="J29" s="30">
        <v>522711</v>
      </c>
      <c r="K29" s="30">
        <v>304126</v>
      </c>
      <c r="L29" s="30">
        <v>218585</v>
      </c>
      <c r="M29" s="30">
        <v>266977</v>
      </c>
      <c r="N29" s="30">
        <v>214218</v>
      </c>
      <c r="O29" s="30">
        <v>52759</v>
      </c>
    </row>
    <row r="30" spans="1:15" ht="18" customHeight="1" x14ac:dyDescent="0.15">
      <c r="A30" s="26" t="s">
        <v>60</v>
      </c>
      <c r="B30" s="27"/>
      <c r="C30" s="28" t="s">
        <v>12</v>
      </c>
      <c r="D30" s="29"/>
      <c r="E30" s="30">
        <v>470350</v>
      </c>
      <c r="F30" s="30">
        <v>344209</v>
      </c>
      <c r="G30" s="30">
        <v>273291</v>
      </c>
      <c r="H30" s="30">
        <v>70918</v>
      </c>
      <c r="I30" s="30">
        <v>126141</v>
      </c>
      <c r="J30" s="30">
        <v>491837</v>
      </c>
      <c r="K30" s="30">
        <v>360234</v>
      </c>
      <c r="L30" s="30">
        <v>131603</v>
      </c>
      <c r="M30" s="30">
        <v>284692</v>
      </c>
      <c r="N30" s="30">
        <v>205743</v>
      </c>
      <c r="O30" s="30">
        <v>78949</v>
      </c>
    </row>
    <row r="31" spans="1:15" ht="18" customHeight="1" x14ac:dyDescent="0.15">
      <c r="A31" s="26" t="s">
        <v>61</v>
      </c>
      <c r="B31" s="27"/>
      <c r="C31" s="28" t="s">
        <v>62</v>
      </c>
      <c r="D31" s="29"/>
      <c r="E31" s="30">
        <v>406023</v>
      </c>
      <c r="F31" s="30">
        <v>302275</v>
      </c>
      <c r="G31" s="30">
        <v>281630</v>
      </c>
      <c r="H31" s="30">
        <v>20645</v>
      </c>
      <c r="I31" s="30">
        <v>103748</v>
      </c>
      <c r="J31" s="30">
        <v>464591</v>
      </c>
      <c r="K31" s="30">
        <v>352765</v>
      </c>
      <c r="L31" s="30">
        <v>111826</v>
      </c>
      <c r="M31" s="30">
        <v>313373</v>
      </c>
      <c r="N31" s="30">
        <v>222403</v>
      </c>
      <c r="O31" s="30">
        <v>90970</v>
      </c>
    </row>
    <row r="32" spans="1:15" ht="18" customHeight="1" x14ac:dyDescent="0.15">
      <c r="A32" s="26" t="s">
        <v>63</v>
      </c>
      <c r="B32" s="27"/>
      <c r="C32" s="28" t="s">
        <v>13</v>
      </c>
      <c r="D32" s="29"/>
      <c r="E32" s="30">
        <v>400835</v>
      </c>
      <c r="F32" s="30">
        <v>291960</v>
      </c>
      <c r="G32" s="30">
        <v>266366</v>
      </c>
      <c r="H32" s="30">
        <v>25594</v>
      </c>
      <c r="I32" s="30">
        <v>108875</v>
      </c>
      <c r="J32" s="30">
        <v>458050</v>
      </c>
      <c r="K32" s="30">
        <v>334476</v>
      </c>
      <c r="L32" s="30">
        <v>123574</v>
      </c>
      <c r="M32" s="30">
        <v>249528</v>
      </c>
      <c r="N32" s="30">
        <v>179526</v>
      </c>
      <c r="O32" s="30">
        <v>70002</v>
      </c>
    </row>
    <row r="33" spans="1:15" ht="18" customHeight="1" x14ac:dyDescent="0.15">
      <c r="A33" s="26" t="s">
        <v>64</v>
      </c>
      <c r="B33" s="27"/>
      <c r="C33" s="28" t="s">
        <v>14</v>
      </c>
      <c r="D33" s="29"/>
      <c r="E33" s="30">
        <v>247436</v>
      </c>
      <c r="F33" s="30">
        <v>247341</v>
      </c>
      <c r="G33" s="30">
        <v>236939</v>
      </c>
      <c r="H33" s="30">
        <v>10402</v>
      </c>
      <c r="I33" s="30">
        <v>95</v>
      </c>
      <c r="J33" s="30">
        <v>311047</v>
      </c>
      <c r="K33" s="30">
        <v>310867</v>
      </c>
      <c r="L33" s="30">
        <v>180</v>
      </c>
      <c r="M33" s="30">
        <v>176311</v>
      </c>
      <c r="N33" s="30">
        <v>176311</v>
      </c>
      <c r="O33" s="30">
        <v>0</v>
      </c>
    </row>
    <row r="34" spans="1:15" ht="18" customHeight="1" x14ac:dyDescent="0.15">
      <c r="A34" s="26" t="s">
        <v>65</v>
      </c>
      <c r="B34" s="27"/>
      <c r="C34" s="28" t="s">
        <v>15</v>
      </c>
      <c r="D34" s="29"/>
      <c r="E34" s="30">
        <v>634356</v>
      </c>
      <c r="F34" s="30">
        <v>331517</v>
      </c>
      <c r="G34" s="30">
        <v>290721</v>
      </c>
      <c r="H34" s="30">
        <v>40796</v>
      </c>
      <c r="I34" s="30">
        <v>302839</v>
      </c>
      <c r="J34" s="30">
        <v>702069</v>
      </c>
      <c r="K34" s="30">
        <v>352007</v>
      </c>
      <c r="L34" s="30">
        <v>350062</v>
      </c>
      <c r="M34" s="30">
        <v>282867</v>
      </c>
      <c r="N34" s="30">
        <v>225154</v>
      </c>
      <c r="O34" s="30">
        <v>57713</v>
      </c>
    </row>
    <row r="35" spans="1:15" ht="18" customHeight="1" x14ac:dyDescent="0.15">
      <c r="A35" s="26" t="s">
        <v>66</v>
      </c>
      <c r="B35" s="27"/>
      <c r="C35" s="28" t="s">
        <v>16</v>
      </c>
      <c r="D35" s="29"/>
      <c r="E35" s="30">
        <v>453619</v>
      </c>
      <c r="F35" s="30">
        <v>316885</v>
      </c>
      <c r="G35" s="30">
        <v>298357</v>
      </c>
      <c r="H35" s="30">
        <v>18528</v>
      </c>
      <c r="I35" s="30">
        <v>136734</v>
      </c>
      <c r="J35" s="30">
        <v>471954</v>
      </c>
      <c r="K35" s="30">
        <v>328041</v>
      </c>
      <c r="L35" s="30">
        <v>143913</v>
      </c>
      <c r="M35" s="30">
        <v>326372</v>
      </c>
      <c r="N35" s="30">
        <v>239460</v>
      </c>
      <c r="O35" s="30">
        <v>86912</v>
      </c>
    </row>
    <row r="36" spans="1:15" ht="18" customHeight="1" x14ac:dyDescent="0.15">
      <c r="A36" s="26" t="s">
        <v>84</v>
      </c>
      <c r="B36" s="27"/>
      <c r="C36" s="28" t="s">
        <v>17</v>
      </c>
      <c r="D36" s="29"/>
      <c r="E36" s="30">
        <v>489899</v>
      </c>
      <c r="F36" s="30">
        <v>306070</v>
      </c>
      <c r="G36" s="30">
        <v>274099</v>
      </c>
      <c r="H36" s="30">
        <v>31971</v>
      </c>
      <c r="I36" s="30">
        <v>183829</v>
      </c>
      <c r="J36" s="30">
        <v>566852</v>
      </c>
      <c r="K36" s="30">
        <v>355055</v>
      </c>
      <c r="L36" s="30">
        <v>211797</v>
      </c>
      <c r="M36" s="30">
        <v>324113</v>
      </c>
      <c r="N36" s="30">
        <v>200539</v>
      </c>
      <c r="O36" s="30">
        <v>123574</v>
      </c>
    </row>
    <row r="37" spans="1:15" ht="18" customHeight="1" x14ac:dyDescent="0.15">
      <c r="A37" s="26" t="s">
        <v>85</v>
      </c>
      <c r="B37" s="27"/>
      <c r="C37" s="28" t="s">
        <v>18</v>
      </c>
      <c r="D37" s="29"/>
      <c r="E37" s="30">
        <v>461113</v>
      </c>
      <c r="F37" s="30">
        <v>359143</v>
      </c>
      <c r="G37" s="30">
        <v>302816</v>
      </c>
      <c r="H37" s="30">
        <v>56327</v>
      </c>
      <c r="I37" s="30">
        <v>101970</v>
      </c>
      <c r="J37" s="30">
        <v>519758</v>
      </c>
      <c r="K37" s="30">
        <v>401363</v>
      </c>
      <c r="L37" s="30">
        <v>118395</v>
      </c>
      <c r="M37" s="30">
        <v>273911</v>
      </c>
      <c r="N37" s="30">
        <v>224373</v>
      </c>
      <c r="O37" s="30">
        <v>49538</v>
      </c>
    </row>
    <row r="38" spans="1:15" ht="18" customHeight="1" x14ac:dyDescent="0.15">
      <c r="A38" s="26" t="s">
        <v>86</v>
      </c>
      <c r="B38" s="27"/>
      <c r="C38" s="28" t="s">
        <v>67</v>
      </c>
      <c r="D38" s="29"/>
      <c r="E38" s="30">
        <v>282405</v>
      </c>
      <c r="F38" s="30">
        <v>282405</v>
      </c>
      <c r="G38" s="30">
        <v>247009</v>
      </c>
      <c r="H38" s="30">
        <v>35396</v>
      </c>
      <c r="I38" s="30">
        <v>0</v>
      </c>
      <c r="J38" s="30">
        <v>327699</v>
      </c>
      <c r="K38" s="30">
        <v>327699</v>
      </c>
      <c r="L38" s="30">
        <v>0</v>
      </c>
      <c r="M38" s="30">
        <v>201710</v>
      </c>
      <c r="N38" s="30">
        <v>201710</v>
      </c>
      <c r="O38" s="30">
        <v>0</v>
      </c>
    </row>
    <row r="39" spans="1:15" ht="18" customHeight="1" x14ac:dyDescent="0.15">
      <c r="A39" s="26" t="s">
        <v>87</v>
      </c>
      <c r="B39" s="27"/>
      <c r="C39" s="28" t="s">
        <v>68</v>
      </c>
      <c r="D39" s="29"/>
      <c r="E39" s="30">
        <v>535584</v>
      </c>
      <c r="F39" s="30">
        <v>353636</v>
      </c>
      <c r="G39" s="30">
        <v>315530</v>
      </c>
      <c r="H39" s="30">
        <v>38106</v>
      </c>
      <c r="I39" s="30">
        <v>181948</v>
      </c>
      <c r="J39" s="30">
        <v>567955</v>
      </c>
      <c r="K39" s="30">
        <v>376888</v>
      </c>
      <c r="L39" s="30">
        <v>191067</v>
      </c>
      <c r="M39" s="30">
        <v>365855</v>
      </c>
      <c r="N39" s="30">
        <v>231720</v>
      </c>
      <c r="O39" s="30">
        <v>134135</v>
      </c>
    </row>
    <row r="40" spans="1:15" ht="18" customHeight="1" x14ac:dyDescent="0.15">
      <c r="A40" s="26" t="s">
        <v>88</v>
      </c>
      <c r="B40" s="27"/>
      <c r="C40" s="28" t="s">
        <v>69</v>
      </c>
      <c r="D40" s="29"/>
      <c r="E40" s="30">
        <v>554434</v>
      </c>
      <c r="F40" s="30">
        <v>324436</v>
      </c>
      <c r="G40" s="30">
        <v>307092</v>
      </c>
      <c r="H40" s="30">
        <v>17344</v>
      </c>
      <c r="I40" s="30">
        <v>229998</v>
      </c>
      <c r="J40" s="30">
        <v>757054</v>
      </c>
      <c r="K40" s="30">
        <v>418179</v>
      </c>
      <c r="L40" s="30">
        <v>338875</v>
      </c>
      <c r="M40" s="30">
        <v>245264</v>
      </c>
      <c r="N40" s="30">
        <v>181397</v>
      </c>
      <c r="O40" s="30">
        <v>63867</v>
      </c>
    </row>
    <row r="41" spans="1:15" ht="18" customHeight="1" x14ac:dyDescent="0.15">
      <c r="A41" s="26" t="s">
        <v>89</v>
      </c>
      <c r="B41" s="27"/>
      <c r="C41" s="28" t="s">
        <v>70</v>
      </c>
      <c r="D41" s="29"/>
      <c r="E41" s="30">
        <v>861832</v>
      </c>
      <c r="F41" s="30">
        <v>355844</v>
      </c>
      <c r="G41" s="30">
        <v>321657</v>
      </c>
      <c r="H41" s="30">
        <v>34187</v>
      </c>
      <c r="I41" s="30">
        <v>505988</v>
      </c>
      <c r="J41" s="30">
        <v>963540</v>
      </c>
      <c r="K41" s="30">
        <v>389163</v>
      </c>
      <c r="L41" s="30">
        <v>574377</v>
      </c>
      <c r="M41" s="30">
        <v>453505</v>
      </c>
      <c r="N41" s="30">
        <v>222080</v>
      </c>
      <c r="O41" s="30">
        <v>231425</v>
      </c>
    </row>
    <row r="42" spans="1:15" ht="18" customHeight="1" x14ac:dyDescent="0.15">
      <c r="A42" s="26" t="s">
        <v>90</v>
      </c>
      <c r="B42" s="27"/>
      <c r="C42" s="28" t="s">
        <v>71</v>
      </c>
      <c r="D42" s="29"/>
      <c r="E42" s="30">
        <v>581406</v>
      </c>
      <c r="F42" s="30">
        <v>256919</v>
      </c>
      <c r="G42" s="30">
        <v>244184</v>
      </c>
      <c r="H42" s="30">
        <v>12735</v>
      </c>
      <c r="I42" s="30">
        <v>324487</v>
      </c>
      <c r="J42" s="30">
        <v>828362</v>
      </c>
      <c r="K42" s="30">
        <v>337346</v>
      </c>
      <c r="L42" s="30">
        <v>491016</v>
      </c>
      <c r="M42" s="30">
        <v>309941</v>
      </c>
      <c r="N42" s="30">
        <v>168510</v>
      </c>
      <c r="O42" s="30">
        <v>141431</v>
      </c>
    </row>
    <row r="43" spans="1:15" ht="18" customHeight="1" x14ac:dyDescent="0.15">
      <c r="A43" s="26" t="s">
        <v>91</v>
      </c>
      <c r="B43" s="27"/>
      <c r="C43" s="28" t="s">
        <v>19</v>
      </c>
      <c r="D43" s="29"/>
      <c r="E43" s="30">
        <v>783500</v>
      </c>
      <c r="F43" s="30">
        <v>398397</v>
      </c>
      <c r="G43" s="30">
        <v>367031</v>
      </c>
      <c r="H43" s="30">
        <v>31366</v>
      </c>
      <c r="I43" s="30">
        <v>385103</v>
      </c>
      <c r="J43" s="30">
        <v>846576</v>
      </c>
      <c r="K43" s="30">
        <v>435842</v>
      </c>
      <c r="L43" s="30">
        <v>410734</v>
      </c>
      <c r="M43" s="30">
        <v>563139</v>
      </c>
      <c r="N43" s="30">
        <v>267580</v>
      </c>
      <c r="O43" s="30">
        <v>295559</v>
      </c>
    </row>
    <row r="44" spans="1:15" ht="18" customHeight="1" x14ac:dyDescent="0.15">
      <c r="A44" s="26" t="s">
        <v>92</v>
      </c>
      <c r="B44" s="27"/>
      <c r="C44" s="28" t="s">
        <v>20</v>
      </c>
      <c r="D44" s="29"/>
      <c r="E44" s="30">
        <v>692964</v>
      </c>
      <c r="F44" s="30">
        <v>397533</v>
      </c>
      <c r="G44" s="30">
        <v>363311</v>
      </c>
      <c r="H44" s="30">
        <v>34222</v>
      </c>
      <c r="I44" s="30">
        <v>295431</v>
      </c>
      <c r="J44" s="30">
        <v>723821</v>
      </c>
      <c r="K44" s="30">
        <v>417083</v>
      </c>
      <c r="L44" s="30">
        <v>306738</v>
      </c>
      <c r="M44" s="30">
        <v>487314</v>
      </c>
      <c r="N44" s="30">
        <v>267242</v>
      </c>
      <c r="O44" s="30">
        <v>220072</v>
      </c>
    </row>
    <row r="45" spans="1:15" ht="18" customHeight="1" thickBot="1" x14ac:dyDescent="0.2">
      <c r="A45" s="36" t="s">
        <v>93</v>
      </c>
      <c r="B45" s="37"/>
      <c r="C45" s="38" t="s">
        <v>72</v>
      </c>
      <c r="D45" s="39"/>
      <c r="E45" s="40">
        <v>551893</v>
      </c>
      <c r="F45" s="40">
        <v>313431</v>
      </c>
      <c r="G45" s="40">
        <v>294311</v>
      </c>
      <c r="H45" s="40">
        <v>19120</v>
      </c>
      <c r="I45" s="40">
        <v>238462</v>
      </c>
      <c r="J45" s="40">
        <v>689864</v>
      </c>
      <c r="K45" s="40">
        <v>367378</v>
      </c>
      <c r="L45" s="40">
        <v>322486</v>
      </c>
      <c r="M45" s="40">
        <v>242812</v>
      </c>
      <c r="N45" s="40">
        <v>192580</v>
      </c>
      <c r="O45" s="40">
        <v>50232</v>
      </c>
    </row>
    <row r="46" spans="1:15" ht="18" customHeight="1" x14ac:dyDescent="0.15">
      <c r="A46" s="21" t="s">
        <v>94</v>
      </c>
      <c r="B46" s="22"/>
      <c r="C46" s="23" t="s">
        <v>21</v>
      </c>
      <c r="D46" s="24"/>
      <c r="E46" s="25">
        <v>426114</v>
      </c>
      <c r="F46" s="25">
        <v>259224</v>
      </c>
      <c r="G46" s="25">
        <v>236231</v>
      </c>
      <c r="H46" s="25">
        <v>22993</v>
      </c>
      <c r="I46" s="25">
        <v>166890</v>
      </c>
      <c r="J46" s="25">
        <v>586315</v>
      </c>
      <c r="K46" s="25">
        <v>334708</v>
      </c>
      <c r="L46" s="25">
        <v>251607</v>
      </c>
      <c r="M46" s="25">
        <v>212854</v>
      </c>
      <c r="N46" s="25">
        <v>158740</v>
      </c>
      <c r="O46" s="25">
        <v>54114</v>
      </c>
    </row>
    <row r="47" spans="1:15" ht="18" customHeight="1" thickBot="1" x14ac:dyDescent="0.2">
      <c r="A47" s="36" t="s">
        <v>95</v>
      </c>
      <c r="B47" s="37"/>
      <c r="C47" s="38" t="s">
        <v>22</v>
      </c>
      <c r="D47" s="39"/>
      <c r="E47" s="40">
        <v>255877</v>
      </c>
      <c r="F47" s="40">
        <v>181976</v>
      </c>
      <c r="G47" s="40">
        <v>175721</v>
      </c>
      <c r="H47" s="40">
        <v>6255</v>
      </c>
      <c r="I47" s="40">
        <v>73901</v>
      </c>
      <c r="J47" s="40">
        <v>422065</v>
      </c>
      <c r="K47" s="40">
        <v>276207</v>
      </c>
      <c r="L47" s="40">
        <v>145858</v>
      </c>
      <c r="M47" s="40">
        <v>174397</v>
      </c>
      <c r="N47" s="40">
        <v>135776</v>
      </c>
      <c r="O47" s="40">
        <v>38621</v>
      </c>
    </row>
    <row r="48" spans="1:15" ht="18" customHeight="1" thickBot="1" x14ac:dyDescent="0.2">
      <c r="A48" s="41" t="s">
        <v>96</v>
      </c>
      <c r="B48" s="42"/>
      <c r="C48" s="43" t="s">
        <v>73</v>
      </c>
      <c r="D48" s="44"/>
      <c r="E48" s="45">
        <v>209129</v>
      </c>
      <c r="F48" s="45">
        <v>182701</v>
      </c>
      <c r="G48" s="45">
        <v>177513</v>
      </c>
      <c r="H48" s="45">
        <v>5188</v>
      </c>
      <c r="I48" s="45">
        <v>26428</v>
      </c>
      <c r="J48" s="45">
        <v>327299</v>
      </c>
      <c r="K48" s="45">
        <v>278304</v>
      </c>
      <c r="L48" s="45">
        <v>48995</v>
      </c>
      <c r="M48" s="45">
        <v>139364</v>
      </c>
      <c r="N48" s="45">
        <v>126259</v>
      </c>
      <c r="O48" s="45">
        <v>13105</v>
      </c>
    </row>
    <row r="49" spans="1:15" ht="18" customHeight="1" thickBot="1" x14ac:dyDescent="0.2">
      <c r="A49" s="41" t="s">
        <v>97</v>
      </c>
      <c r="B49" s="42"/>
      <c r="C49" s="43" t="s">
        <v>74</v>
      </c>
      <c r="D49" s="44"/>
      <c r="E49" s="45">
        <v>455302</v>
      </c>
      <c r="F49" s="45">
        <v>338717</v>
      </c>
      <c r="G49" s="45">
        <v>318065</v>
      </c>
      <c r="H49" s="45">
        <v>20652</v>
      </c>
      <c r="I49" s="45">
        <v>116585</v>
      </c>
      <c r="J49" s="45">
        <v>633028</v>
      </c>
      <c r="K49" s="45">
        <v>479846</v>
      </c>
      <c r="L49" s="45">
        <v>153182</v>
      </c>
      <c r="M49" s="45">
        <v>377185</v>
      </c>
      <c r="N49" s="45">
        <v>276686</v>
      </c>
      <c r="O49" s="45">
        <v>100499</v>
      </c>
    </row>
    <row r="50" spans="1:15" ht="18" customHeight="1" x14ac:dyDescent="0.15">
      <c r="A50" s="21" t="s">
        <v>98</v>
      </c>
      <c r="B50" s="22"/>
      <c r="C50" s="23" t="s">
        <v>75</v>
      </c>
      <c r="D50" s="24"/>
      <c r="E50" s="25">
        <v>264187</v>
      </c>
      <c r="F50" s="25">
        <v>200877</v>
      </c>
      <c r="G50" s="25">
        <v>184725</v>
      </c>
      <c r="H50" s="25">
        <v>16152</v>
      </c>
      <c r="I50" s="25">
        <v>63310</v>
      </c>
      <c r="J50" s="25">
        <v>436639</v>
      </c>
      <c r="K50" s="25">
        <v>276250</v>
      </c>
      <c r="L50" s="25">
        <v>160389</v>
      </c>
      <c r="M50" s="25">
        <v>202874</v>
      </c>
      <c r="N50" s="25">
        <v>174079</v>
      </c>
      <c r="O50" s="25">
        <v>28795</v>
      </c>
    </row>
    <row r="51" spans="1:15" ht="18" customHeight="1" x14ac:dyDescent="0.15">
      <c r="A51" s="31" t="s">
        <v>99</v>
      </c>
      <c r="B51" s="32"/>
      <c r="C51" s="33" t="s">
        <v>76</v>
      </c>
      <c r="D51" s="34"/>
      <c r="E51" s="35">
        <v>247152</v>
      </c>
      <c r="F51" s="35">
        <v>158560</v>
      </c>
      <c r="G51" s="35">
        <v>145797</v>
      </c>
      <c r="H51" s="35">
        <v>12763</v>
      </c>
      <c r="I51" s="35">
        <v>88592</v>
      </c>
      <c r="J51" s="35">
        <v>363636</v>
      </c>
      <c r="K51" s="35">
        <v>216958</v>
      </c>
      <c r="L51" s="35">
        <v>146678</v>
      </c>
      <c r="M51" s="35">
        <v>175838</v>
      </c>
      <c r="N51" s="35">
        <v>122808</v>
      </c>
      <c r="O51" s="35">
        <v>53030</v>
      </c>
    </row>
    <row r="53" spans="1:15" x14ac:dyDescent="0.15">
      <c r="A53" s="1" t="s">
        <v>100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20180614</vt:lpstr>
      <vt:lpstr>'20180614'!Print_Area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2018-08-21T05:02:50Z</dcterms:modified>
</cp:coreProperties>
</file>