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512" sheetId="1" r:id="rId1"/>
  </sheets>
  <definedNames>
    <definedName name="_xlnm.Print_Area" localSheetId="0">'20180512'!$A$1:$M$13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<sst xmlns="http://schemas.openxmlformats.org/spreadsheetml/2006/main" count="36" uniqueCount="17">
  <si>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</si>
  <si>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</si>
  <si>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</si>
  <si>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</si>
  <si>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</si>
  <si>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</si>
  <si>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</si>
  <si>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</si>
  <si>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</si>
  <si>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</si>
  <si>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</si>
  <si>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</si>
  <si>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</si>
  <si>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</si>
  <si>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</si>
  <si>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</si>
  <si>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常用労働者の１人平均月間出勤日数及び実労働時間数（平成３０年５月分）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</si>
</sst>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E21" sqref="E21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</v>
      </c>
      <c r="C10" s="20">
        <v>18.100000000000001</v>
      </c>
      <c r="D10" s="20">
        <v>17.899999999999999</v>
      </c>
      <c r="E10" s="20">
        <v>143.30000000000001</v>
      </c>
      <c r="F10" s="20">
        <v>153.1</v>
      </c>
      <c r="G10" s="20">
        <v>130.5</v>
      </c>
      <c r="H10" s="20">
        <v>131.80000000000001</v>
      </c>
      <c r="I10" s="20">
        <v>138.6</v>
      </c>
      <c r="J10" s="20">
        <v>122.9</v>
      </c>
      <c r="K10" s="20">
        <v>11.5</v>
      </c>
      <c r="L10" s="20">
        <v>14.5</v>
      </c>
      <c r="M10" s="20">
        <v>7.6</v>
      </c>
    </row>
    <row r="11" spans="1:14" ht="20.100000000000001" customHeight="1" x14ac:dyDescent="0.15">
      <c r="A11" s="14" t="s">
        <v>4</v>
      </c>
      <c r="B11" s="21">
        <v>18</v>
      </c>
      <c r="C11" s="21">
        <v>18.7</v>
      </c>
      <c r="D11" s="21">
        <v>17.3</v>
      </c>
      <c r="E11" s="21">
        <v>141.5</v>
      </c>
      <c r="F11" s="21">
        <v>159.1</v>
      </c>
      <c r="G11" s="21">
        <v>124.4</v>
      </c>
      <c r="H11" s="21">
        <v>130.30000000000001</v>
      </c>
      <c r="I11" s="21">
        <v>142.4</v>
      </c>
      <c r="J11" s="21">
        <v>118.5</v>
      </c>
      <c r="K11" s="21">
        <v>11.2</v>
      </c>
      <c r="L11" s="21">
        <v>16.7</v>
      </c>
      <c r="M11" s="21">
        <v>5.9</v>
      </c>
    </row>
    <row r="12" spans="1:14" ht="20.100000000000001" customHeight="1" x14ac:dyDescent="0.15">
      <c r="A12" s="14" t="s">
        <v>5</v>
      </c>
      <c r="B12" s="21">
        <v>18.3</v>
      </c>
      <c r="C12" s="21">
        <v>18.899999999999999</v>
      </c>
      <c r="D12" s="21">
        <v>17.600000000000001</v>
      </c>
      <c r="E12" s="21">
        <v>142.1</v>
      </c>
      <c r="F12" s="21">
        <v>158.5</v>
      </c>
      <c r="G12" s="21">
        <v>123</v>
      </c>
      <c r="H12" s="21">
        <v>129.9</v>
      </c>
      <c r="I12" s="21">
        <v>141.80000000000001</v>
      </c>
      <c r="J12" s="21">
        <v>116</v>
      </c>
      <c r="K12" s="21">
        <v>12.2</v>
      </c>
      <c r="L12" s="21">
        <v>16.7</v>
      </c>
      <c r="M12" s="21">
        <v>7</v>
      </c>
    </row>
    <row r="13" spans="1:14" ht="20.100000000000001" customHeight="1" x14ac:dyDescent="0.15">
      <c r="A13" s="14" t="s">
        <v>6</v>
      </c>
      <c r="B13" s="21">
        <v>16.899999999999999</v>
      </c>
      <c r="C13" s="21">
        <v>18.2</v>
      </c>
      <c r="D13" s="21">
        <v>15.7</v>
      </c>
      <c r="E13" s="21">
        <v>125</v>
      </c>
      <c r="F13" s="21">
        <v>146.30000000000001</v>
      </c>
      <c r="G13" s="21">
        <v>103</v>
      </c>
      <c r="H13" s="21">
        <v>117</v>
      </c>
      <c r="I13" s="21">
        <v>133.80000000000001</v>
      </c>
      <c r="J13" s="21">
        <v>99.6</v>
      </c>
      <c r="K13" s="21">
        <v>8</v>
      </c>
      <c r="L13" s="21">
        <v>12.5</v>
      </c>
      <c r="M13" s="21">
        <v>3.4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20180512</vt:lpstr>
      <vt:lpstr>'20180512'!Print_Area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2018-07-18T02:03:23Z</dcterms:modified>
</cp:coreProperties>
</file>